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drawings/drawing10.xml" ContentType="application/vnd.openxmlformats-officedocument.drawingml.chartshape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1.xml" ContentType="application/vnd.openxmlformats-officedocument.drawingml.chartshape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2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3.xml" ContentType="application/vnd.openxmlformats-officedocument.drawingml.chartshape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y Drive\Avian\Bird muscle\DOE_experiments\data\"/>
    </mc:Choice>
  </mc:AlternateContent>
  <bookViews>
    <workbookView xWindow="0" yWindow="0" windowWidth="25605" windowHeight="15465" tabRatio="594" activeTab="8"/>
  </bookViews>
  <sheets>
    <sheet name="69%, -25%" sheetId="2" r:id="rId1"/>
    <sheet name="69%, 0%" sheetId="1" r:id="rId2"/>
    <sheet name="69%, 25%" sheetId="3" r:id="rId3"/>
    <sheet name="69%, 50%" sheetId="4" r:id="rId4"/>
    <sheet name="50%, -25%" sheetId="9" r:id="rId5"/>
    <sheet name="50%, 0%" sheetId="5" r:id="rId6"/>
    <sheet name="50%, 25%" sheetId="7" r:id="rId7"/>
    <sheet name="50%, 50%" sheetId="8" r:id="rId8"/>
    <sheet name="Summary" sheetId="10" r:id="rId9"/>
  </sheets>
  <definedNames>
    <definedName name="Oct_Test1" localSheetId="1">'69%, 0%'!$A$1:$L$1183</definedName>
    <definedName name="Oct_Test2" localSheetId="0">'69%, -25%'!$A$1:$L$1182</definedName>
    <definedName name="Oct_Test3" localSheetId="2">'69%, 25%'!$A$1:$L$1181</definedName>
    <definedName name="Oct_Test4" localSheetId="3">'69%, 50%'!$A$1:$L$1176</definedName>
    <definedName name="Oct_Test5" localSheetId="5">'50%, 0%'!$A$1:$L$1184</definedName>
    <definedName name="Oct_Test6" localSheetId="4">'50%, -25%'!$A$1:$L$1185</definedName>
    <definedName name="Oct_Test7" localSheetId="6">'50%, 25%'!$A$1:$L$1183</definedName>
    <definedName name="Oct_Test8" localSheetId="7">'50%, 50%'!$A$1:$L$1188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5" l="1"/>
  <c r="G1033" i="5" s="1"/>
  <c r="F6" i="1"/>
  <c r="F7" i="2"/>
  <c r="F6" i="9"/>
  <c r="G998" i="9" s="1"/>
  <c r="G1033" i="9"/>
  <c r="G1034" i="9"/>
  <c r="G1032" i="9"/>
  <c r="G1031" i="9"/>
  <c r="G1030" i="9"/>
  <c r="G1029" i="9"/>
  <c r="G1028" i="9"/>
  <c r="G1027" i="9"/>
  <c r="G1026" i="9"/>
  <c r="G1025" i="9"/>
  <c r="G1024" i="9"/>
  <c r="G1023" i="9"/>
  <c r="G1022" i="9"/>
  <c r="G1021" i="9"/>
  <c r="G1020" i="9"/>
  <c r="G1019" i="9"/>
  <c r="G1018" i="9"/>
  <c r="G1017" i="9"/>
  <c r="G1016" i="9"/>
  <c r="G1015" i="9"/>
  <c r="G1014" i="9"/>
  <c r="G1013" i="9"/>
  <c r="G1012" i="9"/>
  <c r="G1011" i="9"/>
  <c r="G1010" i="9"/>
  <c r="G1009" i="9"/>
  <c r="G1008" i="9"/>
  <c r="G1007" i="9"/>
  <c r="G1006" i="9"/>
  <c r="G1005" i="9"/>
  <c r="G1004" i="9"/>
  <c r="G1003" i="9"/>
  <c r="G1002" i="9"/>
  <c r="G1001" i="9"/>
  <c r="G1000" i="9"/>
  <c r="G999" i="9"/>
  <c r="G996" i="9"/>
  <c r="G995" i="9"/>
  <c r="G994" i="9"/>
  <c r="G993" i="9"/>
  <c r="G992" i="9"/>
  <c r="G991" i="9"/>
  <c r="G990" i="9"/>
  <c r="G989" i="9"/>
  <c r="G988" i="9"/>
  <c r="G987" i="9"/>
  <c r="G986" i="9"/>
  <c r="G985" i="9"/>
  <c r="G984" i="9"/>
  <c r="G983" i="9"/>
  <c r="G982" i="9"/>
  <c r="G981" i="9"/>
  <c r="G980" i="9"/>
  <c r="G979" i="9"/>
  <c r="G978" i="9"/>
  <c r="G977" i="9"/>
  <c r="G976" i="9"/>
  <c r="G975" i="9"/>
  <c r="G974" i="9"/>
  <c r="G973" i="9"/>
  <c r="G972" i="9"/>
  <c r="G971" i="9"/>
  <c r="G970" i="9"/>
  <c r="G969" i="9"/>
  <c r="G968" i="9"/>
  <c r="G967" i="9"/>
  <c r="G966" i="9"/>
  <c r="G965" i="9"/>
  <c r="G964" i="9"/>
  <c r="G963" i="9"/>
  <c r="G962" i="9"/>
  <c r="G961" i="9"/>
  <c r="G960" i="9"/>
  <c r="G959" i="9"/>
  <c r="G957" i="9"/>
  <c r="G956" i="9"/>
  <c r="G955" i="9"/>
  <c r="G954" i="9"/>
  <c r="G953" i="9"/>
  <c r="G952" i="9"/>
  <c r="G951" i="9"/>
  <c r="G950" i="9"/>
  <c r="G949" i="9"/>
  <c r="G948" i="9"/>
  <c r="G947" i="9"/>
  <c r="G946" i="9"/>
  <c r="G945" i="9"/>
  <c r="G944" i="9"/>
  <c r="G943" i="9"/>
  <c r="G942" i="9"/>
  <c r="G941" i="9"/>
  <c r="G940" i="9"/>
  <c r="G939" i="9"/>
  <c r="G938" i="9"/>
  <c r="G937" i="9"/>
  <c r="G936" i="9"/>
  <c r="G935" i="9"/>
  <c r="G934" i="9"/>
  <c r="G933" i="9"/>
  <c r="G932" i="9"/>
  <c r="G931" i="9"/>
  <c r="G930" i="9"/>
  <c r="G929" i="9"/>
  <c r="G928" i="9"/>
  <c r="G927" i="9"/>
  <c r="G926" i="9"/>
  <c r="G925" i="9"/>
  <c r="G924" i="9"/>
  <c r="G923" i="9"/>
  <c r="G922" i="9"/>
  <c r="G921" i="9"/>
  <c r="G920" i="9"/>
  <c r="G919" i="9"/>
  <c r="G917" i="9"/>
  <c r="G916" i="9"/>
  <c r="G915" i="9"/>
  <c r="G914" i="9"/>
  <c r="G913" i="9"/>
  <c r="G912" i="9"/>
  <c r="G911" i="9"/>
  <c r="G910" i="9"/>
  <c r="G909" i="9"/>
  <c r="G908" i="9"/>
  <c r="G907" i="9"/>
  <c r="G906" i="9"/>
  <c r="G905" i="9"/>
  <c r="G904" i="9"/>
  <c r="G903" i="9"/>
  <c r="G902" i="9"/>
  <c r="G901" i="9"/>
  <c r="G900" i="9"/>
  <c r="G899" i="9"/>
  <c r="G898" i="9"/>
  <c r="G897" i="9"/>
  <c r="G896" i="9"/>
  <c r="G895" i="9"/>
  <c r="G894" i="9"/>
  <c r="G893" i="9"/>
  <c r="G892" i="9"/>
  <c r="G891" i="9"/>
  <c r="G890" i="9"/>
  <c r="G889" i="9"/>
  <c r="G888" i="9"/>
  <c r="G887" i="9"/>
  <c r="G886" i="9"/>
  <c r="G885" i="9"/>
  <c r="G884" i="9"/>
  <c r="G883" i="9"/>
  <c r="G882" i="9"/>
  <c r="G881" i="9"/>
  <c r="G880" i="9"/>
  <c r="G879" i="9"/>
  <c r="G877" i="9"/>
  <c r="G876" i="9"/>
  <c r="G875" i="9"/>
  <c r="G874" i="9"/>
  <c r="G873" i="9"/>
  <c r="G872" i="9"/>
  <c r="G871" i="9"/>
  <c r="G870" i="9"/>
  <c r="G869" i="9"/>
  <c r="G868" i="9"/>
  <c r="G867" i="9"/>
  <c r="G866" i="9"/>
  <c r="G865" i="9"/>
  <c r="G864" i="9"/>
  <c r="G863" i="9"/>
  <c r="G862" i="9"/>
  <c r="G861" i="9"/>
  <c r="G860" i="9"/>
  <c r="G859" i="9"/>
  <c r="G858" i="9"/>
  <c r="G857" i="9"/>
  <c r="G856" i="9"/>
  <c r="G855" i="9"/>
  <c r="G854" i="9"/>
  <c r="G853" i="9"/>
  <c r="G852" i="9"/>
  <c r="G851" i="9"/>
  <c r="G850" i="9"/>
  <c r="G849" i="9"/>
  <c r="G848" i="9"/>
  <c r="G847" i="9"/>
  <c r="G846" i="9"/>
  <c r="G845" i="9"/>
  <c r="G844" i="9"/>
  <c r="G843" i="9"/>
  <c r="G842" i="9"/>
  <c r="G841" i="9"/>
  <c r="G840" i="9"/>
  <c r="G839" i="9"/>
  <c r="G837" i="9"/>
  <c r="G836" i="9"/>
  <c r="G835" i="9"/>
  <c r="G834" i="9"/>
  <c r="G833" i="9"/>
  <c r="G832" i="9"/>
  <c r="G831" i="9"/>
  <c r="G830" i="9"/>
  <c r="G829" i="9"/>
  <c r="G828" i="9"/>
  <c r="G827" i="9"/>
  <c r="G826" i="9"/>
  <c r="G825" i="9"/>
  <c r="G824" i="9"/>
  <c r="G823" i="9"/>
  <c r="G822" i="9"/>
  <c r="G821" i="9"/>
  <c r="G820" i="9"/>
  <c r="G819" i="9"/>
  <c r="G818" i="9"/>
  <c r="G817" i="9"/>
  <c r="G816" i="9"/>
  <c r="G815" i="9"/>
  <c r="G814" i="9"/>
  <c r="G813" i="9"/>
  <c r="G812" i="9"/>
  <c r="G811" i="9"/>
  <c r="G810" i="9"/>
  <c r="G809" i="9"/>
  <c r="G808" i="9"/>
  <c r="G807" i="9"/>
  <c r="G806" i="9"/>
  <c r="G805" i="9"/>
  <c r="G804" i="9"/>
  <c r="G803" i="9"/>
  <c r="G802" i="9"/>
  <c r="G801" i="9"/>
  <c r="G800" i="9"/>
  <c r="G799" i="9"/>
  <c r="G797" i="9"/>
  <c r="G796" i="9"/>
  <c r="G795" i="9"/>
  <c r="G794" i="9"/>
  <c r="G793" i="9"/>
  <c r="G792" i="9"/>
  <c r="G791" i="9"/>
  <c r="G790" i="9"/>
  <c r="G789" i="9"/>
  <c r="G788" i="9"/>
  <c r="G787" i="9"/>
  <c r="G786" i="9"/>
  <c r="G785" i="9"/>
  <c r="G784" i="9"/>
  <c r="G783" i="9"/>
  <c r="G782" i="9"/>
  <c r="G781" i="9"/>
  <c r="G780" i="9"/>
  <c r="G779" i="9"/>
  <c r="G778" i="9"/>
  <c r="G777" i="9"/>
  <c r="G776" i="9"/>
  <c r="G775" i="9"/>
  <c r="G774" i="9"/>
  <c r="G773" i="9"/>
  <c r="G772" i="9"/>
  <c r="G771" i="9"/>
  <c r="G770" i="9"/>
  <c r="G769" i="9"/>
  <c r="G768" i="9"/>
  <c r="G767" i="9"/>
  <c r="G766" i="9"/>
  <c r="G765" i="9"/>
  <c r="G764" i="9"/>
  <c r="G763" i="9"/>
  <c r="G762" i="9"/>
  <c r="G761" i="9"/>
  <c r="G760" i="9"/>
  <c r="G759" i="9"/>
  <c r="G757" i="9"/>
  <c r="G756" i="9"/>
  <c r="G755" i="9"/>
  <c r="G754" i="9"/>
  <c r="G753" i="9"/>
  <c r="G752" i="9"/>
  <c r="G751" i="9"/>
  <c r="G750" i="9"/>
  <c r="G749" i="9"/>
  <c r="G748" i="9"/>
  <c r="G747" i="9"/>
  <c r="G746" i="9"/>
  <c r="G745" i="9"/>
  <c r="G744" i="9"/>
  <c r="G743" i="9"/>
  <c r="G742" i="9"/>
  <c r="G741" i="9"/>
  <c r="G740" i="9"/>
  <c r="G739" i="9"/>
  <c r="G738" i="9"/>
  <c r="G737" i="9"/>
  <c r="G736" i="9"/>
  <c r="G735" i="9"/>
  <c r="G734" i="9"/>
  <c r="G733" i="9"/>
  <c r="G732" i="9"/>
  <c r="G731" i="9"/>
  <c r="G730" i="9"/>
  <c r="G729" i="9"/>
  <c r="G728" i="9"/>
  <c r="G727" i="9"/>
  <c r="G726" i="9"/>
  <c r="G725" i="9"/>
  <c r="G724" i="9"/>
  <c r="G723" i="9"/>
  <c r="G722" i="9"/>
  <c r="G721" i="9"/>
  <c r="G720" i="9"/>
  <c r="G719" i="9"/>
  <c r="G717" i="9"/>
  <c r="G716" i="9"/>
  <c r="G715" i="9"/>
  <c r="G714" i="9"/>
  <c r="G713" i="9"/>
  <c r="G712" i="9"/>
  <c r="G711" i="9"/>
  <c r="G710" i="9"/>
  <c r="G709" i="9"/>
  <c r="G708" i="9"/>
  <c r="G707" i="9"/>
  <c r="G706" i="9"/>
  <c r="G705" i="9"/>
  <c r="G704" i="9"/>
  <c r="G703" i="9"/>
  <c r="G702" i="9"/>
  <c r="G701" i="9"/>
  <c r="G700" i="9"/>
  <c r="G699" i="9"/>
  <c r="G698" i="9"/>
  <c r="G697" i="9"/>
  <c r="G696" i="9"/>
  <c r="G695" i="9"/>
  <c r="G694" i="9"/>
  <c r="G693" i="9"/>
  <c r="G692" i="9"/>
  <c r="G691" i="9"/>
  <c r="G690" i="9"/>
  <c r="G689" i="9"/>
  <c r="G688" i="9"/>
  <c r="G687" i="9"/>
  <c r="G686" i="9"/>
  <c r="G685" i="9"/>
  <c r="G684" i="9"/>
  <c r="G683" i="9"/>
  <c r="G682" i="9"/>
  <c r="G681" i="9"/>
  <c r="G680" i="9"/>
  <c r="G679" i="9"/>
  <c r="G677" i="9"/>
  <c r="G676" i="9"/>
  <c r="G675" i="9"/>
  <c r="G674" i="9"/>
  <c r="G673" i="9"/>
  <c r="G672" i="9"/>
  <c r="G671" i="9"/>
  <c r="G670" i="9"/>
  <c r="G669" i="9"/>
  <c r="G668" i="9"/>
  <c r="G667" i="9"/>
  <c r="G666" i="9"/>
  <c r="G665" i="9"/>
  <c r="G664" i="9"/>
  <c r="G663" i="9"/>
  <c r="G662" i="9"/>
  <c r="G661" i="9"/>
  <c r="G660" i="9"/>
  <c r="G659" i="9"/>
  <c r="G658" i="9"/>
  <c r="G657" i="9"/>
  <c r="G656" i="9"/>
  <c r="G655" i="9"/>
  <c r="G654" i="9"/>
  <c r="G653" i="9"/>
  <c r="G652" i="9"/>
  <c r="G651" i="9"/>
  <c r="G650" i="9"/>
  <c r="G649" i="9"/>
  <c r="G648" i="9"/>
  <c r="G647" i="9"/>
  <c r="G646" i="9"/>
  <c r="G645" i="9"/>
  <c r="G644" i="9"/>
  <c r="G643" i="9"/>
  <c r="G642" i="9"/>
  <c r="G641" i="9"/>
  <c r="G640" i="9"/>
  <c r="G639" i="9"/>
  <c r="G637" i="9"/>
  <c r="G636" i="9"/>
  <c r="G635" i="9"/>
  <c r="G634" i="9"/>
  <c r="G633" i="9"/>
  <c r="G632" i="9"/>
  <c r="G631" i="9"/>
  <c r="G630" i="9"/>
  <c r="G629" i="9"/>
  <c r="G628" i="9"/>
  <c r="G627" i="9"/>
  <c r="G626" i="9"/>
  <c r="G625" i="9"/>
  <c r="G624" i="9"/>
  <c r="G623" i="9"/>
  <c r="G622" i="9"/>
  <c r="G621" i="9"/>
  <c r="G620" i="9"/>
  <c r="G619" i="9"/>
  <c r="G618" i="9"/>
  <c r="G617" i="9"/>
  <c r="G616" i="9"/>
  <c r="G615" i="9"/>
  <c r="G614" i="9"/>
  <c r="G613" i="9"/>
  <c r="G612" i="9"/>
  <c r="G611" i="9"/>
  <c r="G610" i="9"/>
  <c r="G609" i="9"/>
  <c r="G608" i="9"/>
  <c r="G607" i="9"/>
  <c r="G606" i="9"/>
  <c r="G605" i="9"/>
  <c r="G604" i="9"/>
  <c r="G603" i="9"/>
  <c r="G602" i="9"/>
  <c r="G601" i="9"/>
  <c r="G600" i="9"/>
  <c r="G599" i="9"/>
  <c r="G597" i="9"/>
  <c r="G596" i="9"/>
  <c r="G595" i="9"/>
  <c r="G594" i="9"/>
  <c r="G593" i="9"/>
  <c r="G592" i="9"/>
  <c r="G591" i="9"/>
  <c r="G590" i="9"/>
  <c r="G589" i="9"/>
  <c r="G588" i="9"/>
  <c r="G587" i="9"/>
  <c r="G586" i="9"/>
  <c r="G585" i="9"/>
  <c r="G584" i="9"/>
  <c r="G583" i="9"/>
  <c r="G582" i="9"/>
  <c r="G581" i="9"/>
  <c r="G580" i="9"/>
  <c r="G579" i="9"/>
  <c r="G578" i="9"/>
  <c r="G577" i="9"/>
  <c r="G576" i="9"/>
  <c r="G575" i="9"/>
  <c r="G574" i="9"/>
  <c r="G573" i="9"/>
  <c r="G572" i="9"/>
  <c r="G571" i="9"/>
  <c r="G570" i="9"/>
  <c r="G569" i="9"/>
  <c r="G568" i="9"/>
  <c r="G567" i="9"/>
  <c r="G566" i="9"/>
  <c r="G565" i="9"/>
  <c r="G564" i="9"/>
  <c r="G563" i="9"/>
  <c r="G562" i="9"/>
  <c r="G561" i="9"/>
  <c r="G560" i="9"/>
  <c r="G559" i="9"/>
  <c r="G557" i="9"/>
  <c r="G556" i="9"/>
  <c r="G555" i="9"/>
  <c r="G554" i="9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7" i="9"/>
  <c r="G536" i="9"/>
  <c r="G535" i="9"/>
  <c r="G534" i="9"/>
  <c r="G533" i="9"/>
  <c r="G532" i="9"/>
  <c r="G531" i="9"/>
  <c r="G530" i="9"/>
  <c r="G529" i="9"/>
  <c r="G528" i="9"/>
  <c r="G527" i="9"/>
  <c r="G526" i="9"/>
  <c r="G525" i="9"/>
  <c r="G524" i="9"/>
  <c r="G523" i="9"/>
  <c r="G522" i="9"/>
  <c r="G521" i="9"/>
  <c r="G520" i="9"/>
  <c r="G519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69" i="9"/>
  <c r="G468" i="9"/>
  <c r="G467" i="9"/>
  <c r="G466" i="9"/>
  <c r="G465" i="9"/>
  <c r="G464" i="9"/>
  <c r="G463" i="9"/>
  <c r="G462" i="9"/>
  <c r="G461" i="9"/>
  <c r="G460" i="9"/>
  <c r="G459" i="9"/>
  <c r="G458" i="9"/>
  <c r="G457" i="9"/>
  <c r="G456" i="9"/>
  <c r="G455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1185" i="8"/>
  <c r="G1186" i="8"/>
  <c r="G1187" i="8"/>
  <c r="G1188" i="8"/>
  <c r="F7" i="8"/>
  <c r="G1183" i="8"/>
  <c r="G1177" i="8"/>
  <c r="G1172" i="8"/>
  <c r="G1171" i="8"/>
  <c r="G1170" i="8"/>
  <c r="G1169" i="8"/>
  <c r="G1168" i="8"/>
  <c r="G1167" i="8"/>
  <c r="G1166" i="8"/>
  <c r="G1165" i="8"/>
  <c r="G1164" i="8"/>
  <c r="G1160" i="8"/>
  <c r="G1159" i="8"/>
  <c r="G1156" i="8"/>
  <c r="G1154" i="8"/>
  <c r="G1153" i="8"/>
  <c r="G1152" i="8"/>
  <c r="G1131" i="8"/>
  <c r="G1130" i="8"/>
  <c r="G1129" i="8"/>
  <c r="G1128" i="8"/>
  <c r="G1127" i="8"/>
  <c r="G1126" i="8"/>
  <c r="G1125" i="8"/>
  <c r="G1124" i="8"/>
  <c r="G1120" i="8"/>
  <c r="G1119" i="8"/>
  <c r="G1116" i="8"/>
  <c r="G1114" i="8"/>
  <c r="G1113" i="8"/>
  <c r="G1112" i="8"/>
  <c r="G1111" i="8"/>
  <c r="G1110" i="8"/>
  <c r="G1108" i="8"/>
  <c r="G1107" i="8"/>
  <c r="G1106" i="8"/>
  <c r="G1105" i="8"/>
  <c r="G1104" i="8"/>
  <c r="G1103" i="8"/>
  <c r="G1097" i="8"/>
  <c r="G1092" i="8"/>
  <c r="G1091" i="8"/>
  <c r="G1090" i="8"/>
  <c r="G1089" i="8"/>
  <c r="G1088" i="8"/>
  <c r="G1087" i="8"/>
  <c r="G1086" i="8"/>
  <c r="G1068" i="8"/>
  <c r="G1067" i="8"/>
  <c r="G1066" i="8"/>
  <c r="G1065" i="8"/>
  <c r="G1064" i="8"/>
  <c r="G1063" i="8"/>
  <c r="G1057" i="8"/>
  <c r="G1052" i="8"/>
  <c r="G1051" i="8"/>
  <c r="G1050" i="8"/>
  <c r="G1049" i="8"/>
  <c r="G1048" i="8"/>
  <c r="G1047" i="8"/>
  <c r="G1046" i="8"/>
  <c r="G1045" i="8"/>
  <c r="G1044" i="8"/>
  <c r="G1040" i="8"/>
  <c r="G1039" i="8"/>
  <c r="G1036" i="8"/>
  <c r="G1034" i="8"/>
  <c r="G1033" i="8"/>
  <c r="G1032" i="8"/>
  <c r="G1031" i="8"/>
  <c r="G1030" i="8"/>
  <c r="G1028" i="8"/>
  <c r="G1027" i="8"/>
  <c r="G1026" i="8"/>
  <c r="G1025" i="8"/>
  <c r="G1024" i="8"/>
  <c r="G1023" i="8"/>
  <c r="G1000" i="8"/>
  <c r="G999" i="8"/>
  <c r="G996" i="8"/>
  <c r="G994" i="8"/>
  <c r="G993" i="8"/>
  <c r="G992" i="8"/>
  <c r="G991" i="8"/>
  <c r="G990" i="8"/>
  <c r="G988" i="8"/>
  <c r="G987" i="8"/>
  <c r="G986" i="8"/>
  <c r="G985" i="8"/>
  <c r="G984" i="8"/>
  <c r="G983" i="8"/>
  <c r="G977" i="8"/>
  <c r="G972" i="8"/>
  <c r="G971" i="8"/>
  <c r="G970" i="8"/>
  <c r="G969" i="8"/>
  <c r="G968" i="8"/>
  <c r="G967" i="8"/>
  <c r="G966" i="8"/>
  <c r="G965" i="8"/>
  <c r="G964" i="8"/>
  <c r="G960" i="8"/>
  <c r="G959" i="8"/>
  <c r="G956" i="8"/>
  <c r="G954" i="8"/>
  <c r="G953" i="8"/>
  <c r="G952" i="8"/>
  <c r="G931" i="8"/>
  <c r="G930" i="8"/>
  <c r="G929" i="8"/>
  <c r="G928" i="8"/>
  <c r="G927" i="8"/>
  <c r="G926" i="8"/>
  <c r="G925" i="8"/>
  <c r="G924" i="8"/>
  <c r="G920" i="8"/>
  <c r="G919" i="8"/>
  <c r="G916" i="8"/>
  <c r="G914" i="8"/>
  <c r="G913" i="8"/>
  <c r="G912" i="8"/>
  <c r="G911" i="8"/>
  <c r="G910" i="8"/>
  <c r="G908" i="8"/>
  <c r="G907" i="8"/>
  <c r="G906" i="8"/>
  <c r="G905" i="8"/>
  <c r="G904" i="8"/>
  <c r="G903" i="8"/>
  <c r="G897" i="8"/>
  <c r="G892" i="8"/>
  <c r="G891" i="8"/>
  <c r="G890" i="8"/>
  <c r="G889" i="8"/>
  <c r="G888" i="8"/>
  <c r="G887" i="8"/>
  <c r="G886" i="8"/>
  <c r="G868" i="8"/>
  <c r="G867" i="8"/>
  <c r="G866" i="8"/>
  <c r="G865" i="8"/>
  <c r="G864" i="8"/>
  <c r="G863" i="8"/>
  <c r="G857" i="8"/>
  <c r="G852" i="8"/>
  <c r="G851" i="8"/>
  <c r="G850" i="8"/>
  <c r="G849" i="8"/>
  <c r="G848" i="8"/>
  <c r="G847" i="8"/>
  <c r="G846" i="8"/>
  <c r="G845" i="8"/>
  <c r="G844" i="8"/>
  <c r="G840" i="8"/>
  <c r="G839" i="8"/>
  <c r="G836" i="8"/>
  <c r="G834" i="8"/>
  <c r="G833" i="8"/>
  <c r="G832" i="8"/>
  <c r="G831" i="8"/>
  <c r="G830" i="8"/>
  <c r="G828" i="8"/>
  <c r="G827" i="8"/>
  <c r="G826" i="8"/>
  <c r="G825" i="8"/>
  <c r="G824" i="8"/>
  <c r="G823" i="8"/>
  <c r="G800" i="8"/>
  <c r="G799" i="8"/>
  <c r="G796" i="8"/>
  <c r="G794" i="8"/>
  <c r="G793" i="8"/>
  <c r="G792" i="8"/>
  <c r="G791" i="8"/>
  <c r="G790" i="8"/>
  <c r="G788" i="8"/>
  <c r="G787" i="8"/>
  <c r="G786" i="8"/>
  <c r="G785" i="8"/>
  <c r="G784" i="8"/>
  <c r="G783" i="8"/>
  <c r="G777" i="8"/>
  <c r="G772" i="8"/>
  <c r="G771" i="8"/>
  <c r="G770" i="8"/>
  <c r="G769" i="8"/>
  <c r="G768" i="8"/>
  <c r="G767" i="8"/>
  <c r="G766" i="8"/>
  <c r="G765" i="8"/>
  <c r="G764" i="8"/>
  <c r="G760" i="8"/>
  <c r="G759" i="8"/>
  <c r="G756" i="8"/>
  <c r="G754" i="8"/>
  <c r="G753" i="8"/>
  <c r="G752" i="8"/>
  <c r="G731" i="8"/>
  <c r="G730" i="8"/>
  <c r="G729" i="8"/>
  <c r="G728" i="8"/>
  <c r="G727" i="8"/>
  <c r="G726" i="8"/>
  <c r="G725" i="8"/>
  <c r="G724" i="8"/>
  <c r="G720" i="8"/>
  <c r="G719" i="8"/>
  <c r="G716" i="8"/>
  <c r="G714" i="8"/>
  <c r="G713" i="8"/>
  <c r="G712" i="8"/>
  <c r="G711" i="8"/>
  <c r="G710" i="8"/>
  <c r="G708" i="8"/>
  <c r="G707" i="8"/>
  <c r="G706" i="8"/>
  <c r="G705" i="8"/>
  <c r="G704" i="8"/>
  <c r="G703" i="8"/>
  <c r="G697" i="8"/>
  <c r="G692" i="8"/>
  <c r="G691" i="8"/>
  <c r="G690" i="8"/>
  <c r="G689" i="8"/>
  <c r="G688" i="8"/>
  <c r="G687" i="8"/>
  <c r="G686" i="8"/>
  <c r="G668" i="8"/>
  <c r="G667" i="8"/>
  <c r="G666" i="8"/>
  <c r="G665" i="8"/>
  <c r="G664" i="8"/>
  <c r="G663" i="8"/>
  <c r="G657" i="8"/>
  <c r="G652" i="8"/>
  <c r="G651" i="8"/>
  <c r="G650" i="8"/>
  <c r="G649" i="8"/>
  <c r="G648" i="8"/>
  <c r="G647" i="8"/>
  <c r="G646" i="8"/>
  <c r="G645" i="8"/>
  <c r="G644" i="8"/>
  <c r="G640" i="8"/>
  <c r="G639" i="8"/>
  <c r="G636" i="8"/>
  <c r="G634" i="8"/>
  <c r="G633" i="8"/>
  <c r="G632" i="8"/>
  <c r="G631" i="8"/>
  <c r="G630" i="8"/>
  <c r="G628" i="8"/>
  <c r="G627" i="8"/>
  <c r="G626" i="8"/>
  <c r="G625" i="8"/>
  <c r="G624" i="8"/>
  <c r="G623" i="8"/>
  <c r="G600" i="8"/>
  <c r="G599" i="8"/>
  <c r="G596" i="8"/>
  <c r="G594" i="8"/>
  <c r="G593" i="8"/>
  <c r="G592" i="8"/>
  <c r="G591" i="8"/>
  <c r="G590" i="8"/>
  <c r="G588" i="8"/>
  <c r="G587" i="8"/>
  <c r="G586" i="8"/>
  <c r="G585" i="8"/>
  <c r="G584" i="8"/>
  <c r="G583" i="8"/>
  <c r="G577" i="8"/>
  <c r="G572" i="8"/>
  <c r="G571" i="8"/>
  <c r="G570" i="8"/>
  <c r="G569" i="8"/>
  <c r="G568" i="8"/>
  <c r="G567" i="8"/>
  <c r="G566" i="8"/>
  <c r="G565" i="8"/>
  <c r="G564" i="8"/>
  <c r="G560" i="8"/>
  <c r="G559" i="8"/>
  <c r="G556" i="8"/>
  <c r="G554" i="8"/>
  <c r="G553" i="8"/>
  <c r="G552" i="8"/>
  <c r="G532" i="8"/>
  <c r="G531" i="8"/>
  <c r="G530" i="8"/>
  <c r="G529" i="8"/>
  <c r="G528" i="8"/>
  <c r="G527" i="8"/>
  <c r="G526" i="8"/>
  <c r="G525" i="8"/>
  <c r="G524" i="8"/>
  <c r="G520" i="8"/>
  <c r="G519" i="8"/>
  <c r="G516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497" i="8"/>
  <c r="G492" i="8"/>
  <c r="G491" i="8"/>
  <c r="G490" i="8"/>
  <c r="G489" i="8"/>
  <c r="G488" i="8"/>
  <c r="G471" i="8"/>
  <c r="G470" i="8"/>
  <c r="G469" i="8"/>
  <c r="G468" i="8"/>
  <c r="G467" i="8"/>
  <c r="G466" i="8"/>
  <c r="G465" i="8"/>
  <c r="G464" i="8"/>
  <c r="G463" i="8"/>
  <c r="G457" i="8"/>
  <c r="G452" i="8"/>
  <c r="G451" i="8"/>
  <c r="G450" i="8"/>
  <c r="G449" i="8"/>
  <c r="G448" i="8"/>
  <c r="G447" i="8"/>
  <c r="G446" i="8"/>
  <c r="G445" i="8"/>
  <c r="G444" i="8"/>
  <c r="G440" i="8"/>
  <c r="G439" i="8"/>
  <c r="G436" i="8"/>
  <c r="G434" i="8"/>
  <c r="G433" i="8"/>
  <c r="G432" i="8"/>
  <c r="G431" i="8"/>
  <c r="G430" i="8"/>
  <c r="G429" i="8"/>
  <c r="G428" i="8"/>
  <c r="G427" i="8"/>
  <c r="G407" i="8"/>
  <c r="G406" i="8"/>
  <c r="G405" i="8"/>
  <c r="G404" i="8"/>
  <c r="G400" i="8"/>
  <c r="G399" i="8"/>
  <c r="G396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77" i="8"/>
  <c r="G372" i="8"/>
  <c r="G371" i="8"/>
  <c r="G370" i="8"/>
  <c r="G369" i="8"/>
  <c r="G368" i="8"/>
  <c r="G367" i="8"/>
  <c r="G366" i="8"/>
  <c r="G365" i="8"/>
  <c r="G364" i="8"/>
  <c r="G360" i="8"/>
  <c r="G349" i="8"/>
  <c r="G346" i="8"/>
  <c r="G345" i="8"/>
  <c r="G344" i="8"/>
  <c r="G343" i="8"/>
  <c r="G337" i="8"/>
  <c r="G332" i="8"/>
  <c r="G331" i="8"/>
  <c r="G330" i="8"/>
  <c r="G329" i="8"/>
  <c r="G328" i="8"/>
  <c r="G327" i="8"/>
  <c r="G326" i="8"/>
  <c r="G325" i="8"/>
  <c r="G324" i="8"/>
  <c r="G320" i="8"/>
  <c r="G319" i="8"/>
  <c r="G316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297" i="8"/>
  <c r="G290" i="8"/>
  <c r="G289" i="8"/>
  <c r="G285" i="8"/>
  <c r="G284" i="8"/>
  <c r="G280" i="8"/>
  <c r="G279" i="8"/>
  <c r="G276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57" i="8"/>
  <c r="G252" i="8"/>
  <c r="G251" i="8"/>
  <c r="G250" i="8"/>
  <c r="G249" i="8"/>
  <c r="G248" i="8"/>
  <c r="G247" i="8"/>
  <c r="G246" i="8"/>
  <c r="G245" i="8"/>
  <c r="G244" i="8"/>
  <c r="G240" i="8"/>
  <c r="G239" i="8"/>
  <c r="G236" i="8"/>
  <c r="G234" i="8"/>
  <c r="G233" i="8"/>
  <c r="G232" i="8"/>
  <c r="G229" i="8"/>
  <c r="G228" i="8"/>
  <c r="G224" i="8"/>
  <c r="G223" i="8"/>
  <c r="G217" i="8"/>
  <c r="G212" i="8"/>
  <c r="G211" i="8"/>
  <c r="G210" i="8"/>
  <c r="G209" i="8"/>
  <c r="G208" i="8"/>
  <c r="G207" i="8"/>
  <c r="G206" i="8"/>
  <c r="G205" i="8"/>
  <c r="G204" i="8"/>
  <c r="G200" i="8"/>
  <c r="G199" i="8"/>
  <c r="G196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77" i="8"/>
  <c r="G172" i="8"/>
  <c r="G171" i="8"/>
  <c r="G170" i="8"/>
  <c r="G169" i="8"/>
  <c r="G168" i="8"/>
  <c r="G165" i="8"/>
  <c r="G164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37" i="8"/>
  <c r="G132" i="8"/>
  <c r="G131" i="8"/>
  <c r="G130" i="8"/>
  <c r="G129" i="8"/>
  <c r="G128" i="8"/>
  <c r="G127" i="8"/>
  <c r="G126" i="8"/>
  <c r="G125" i="8"/>
  <c r="G124" i="8"/>
  <c r="G120" i="8"/>
  <c r="G119" i="8"/>
  <c r="G116" i="8"/>
  <c r="G114" i="8"/>
  <c r="G113" i="8"/>
  <c r="G112" i="8"/>
  <c r="G111" i="8"/>
  <c r="G110" i="8"/>
  <c r="G109" i="8"/>
  <c r="G108" i="8"/>
  <c r="G107" i="8"/>
  <c r="G104" i="8"/>
  <c r="G103" i="8"/>
  <c r="G90" i="8"/>
  <c r="G89" i="8"/>
  <c r="G88" i="8"/>
  <c r="G87" i="8"/>
  <c r="G86" i="8"/>
  <c r="G85" i="8"/>
  <c r="G84" i="8"/>
  <c r="G80" i="8"/>
  <c r="G79" i="8"/>
  <c r="G76" i="8"/>
  <c r="G74" i="8"/>
  <c r="G73" i="8"/>
  <c r="G72" i="8"/>
  <c r="G71" i="8"/>
  <c r="G70" i="8"/>
  <c r="G69" i="8"/>
  <c r="G68" i="8"/>
  <c r="G67" i="8"/>
  <c r="G66" i="8"/>
  <c r="G65" i="8"/>
  <c r="G64" i="8"/>
  <c r="G63" i="8"/>
  <c r="G57" i="8"/>
  <c r="G52" i="8"/>
  <c r="G51" i="8"/>
  <c r="G50" i="8"/>
  <c r="G49" i="8"/>
  <c r="G48" i="8"/>
  <c r="G47" i="8"/>
  <c r="G46" i="8"/>
  <c r="G45" i="8"/>
  <c r="G44" i="8"/>
  <c r="G40" i="8"/>
  <c r="G34" i="8"/>
  <c r="G33" i="8"/>
  <c r="G29" i="8"/>
  <c r="G28" i="8"/>
  <c r="G27" i="8"/>
  <c r="G26" i="8"/>
  <c r="G25" i="8"/>
  <c r="G24" i="8"/>
  <c r="G23" i="8"/>
  <c r="G17" i="8"/>
  <c r="G12" i="8"/>
  <c r="G11" i="8"/>
  <c r="G10" i="8"/>
  <c r="G9" i="8"/>
  <c r="G8" i="8"/>
  <c r="G7" i="8"/>
  <c r="F6" i="7"/>
  <c r="G1031" i="7"/>
  <c r="G1027" i="7"/>
  <c r="G1026" i="7"/>
  <c r="G1023" i="7"/>
  <c r="G1021" i="7"/>
  <c r="G1020" i="7"/>
  <c r="G1019" i="7"/>
  <c r="G1018" i="7"/>
  <c r="G1017" i="7"/>
  <c r="G1016" i="7"/>
  <c r="G1015" i="7"/>
  <c r="G1014" i="7"/>
  <c r="G861" i="7"/>
  <c r="G860" i="7"/>
  <c r="G831" i="7"/>
  <c r="G828" i="7"/>
  <c r="G827" i="7"/>
  <c r="G825" i="7"/>
  <c r="G824" i="7"/>
  <c r="G823" i="7"/>
  <c r="G822" i="7"/>
  <c r="G775" i="7"/>
  <c r="G774" i="7"/>
  <c r="G770" i="7"/>
  <c r="G769" i="7"/>
  <c r="G766" i="7"/>
  <c r="G764" i="7"/>
  <c r="G664" i="7"/>
  <c r="G663" i="7"/>
  <c r="G657" i="7"/>
  <c r="G612" i="7"/>
  <c r="G611" i="7"/>
  <c r="G585" i="7"/>
  <c r="G583" i="7"/>
  <c r="G582" i="7"/>
  <c r="G581" i="7"/>
  <c r="G580" i="7"/>
  <c r="G579" i="7"/>
  <c r="G577" i="7"/>
  <c r="G576" i="7"/>
  <c r="G575" i="7"/>
  <c r="G574" i="7"/>
  <c r="G489" i="7"/>
  <c r="G486" i="7"/>
  <c r="G434" i="7"/>
  <c r="G433" i="7"/>
  <c r="G432" i="7"/>
  <c r="G431" i="7"/>
  <c r="G428" i="7"/>
  <c r="G427" i="7"/>
  <c r="G425" i="7"/>
  <c r="G424" i="7"/>
  <c r="G423" i="7"/>
  <c r="G422" i="7"/>
  <c r="G421" i="7"/>
  <c r="G420" i="7"/>
  <c r="G381" i="7"/>
  <c r="G306" i="7"/>
  <c r="G305" i="7"/>
  <c r="G289" i="7"/>
  <c r="G286" i="7"/>
  <c r="G284" i="7"/>
  <c r="G283" i="7"/>
  <c r="G279" i="7"/>
  <c r="G278" i="7"/>
  <c r="G238" i="7"/>
  <c r="G237" i="7"/>
  <c r="G233" i="7"/>
  <c r="G232" i="7"/>
  <c r="G231" i="7"/>
  <c r="G228" i="7"/>
  <c r="G227" i="7"/>
  <c r="G157" i="7"/>
  <c r="G156" i="7"/>
  <c r="G111" i="7"/>
  <c r="G108" i="7"/>
  <c r="G94" i="7"/>
  <c r="G93" i="7"/>
  <c r="G92" i="7"/>
  <c r="G91" i="7"/>
  <c r="G90" i="7"/>
  <c r="G89" i="7"/>
  <c r="G86" i="7"/>
  <c r="G84" i="7"/>
  <c r="G83" i="7"/>
  <c r="G79" i="7"/>
  <c r="G78" i="7"/>
  <c r="G14" i="7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7" i="2"/>
  <c r="F6" i="4"/>
  <c r="G1017" i="4" s="1"/>
  <c r="G1022" i="4"/>
  <c r="G1021" i="4"/>
  <c r="G909" i="4"/>
  <c r="G908" i="4"/>
  <c r="G792" i="4"/>
  <c r="G791" i="4"/>
  <c r="G687" i="4"/>
  <c r="G686" i="4"/>
  <c r="G548" i="4"/>
  <c r="G547" i="4"/>
  <c r="G445" i="4"/>
  <c r="G443" i="4"/>
  <c r="G355" i="4"/>
  <c r="G354" i="4"/>
  <c r="G353" i="4"/>
  <c r="G266" i="4"/>
  <c r="G265" i="4"/>
  <c r="G179" i="4"/>
  <c r="G156" i="4"/>
  <c r="G155" i="4"/>
  <c r="G66" i="4"/>
  <c r="G65" i="4"/>
  <c r="F6" i="3"/>
  <c r="G1030" i="3" s="1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3" i="3"/>
  <c r="G992" i="3"/>
  <c r="G989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3" i="3"/>
  <c r="G952" i="3"/>
  <c r="G951" i="3"/>
  <c r="G950" i="3"/>
  <c r="G948" i="3"/>
  <c r="G947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3" i="3"/>
  <c r="G912" i="3"/>
  <c r="G911" i="3"/>
  <c r="G910" i="3"/>
  <c r="G909" i="3"/>
  <c r="G908" i="3"/>
  <c r="G906" i="3"/>
  <c r="G905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3" i="3"/>
  <c r="G872" i="3"/>
  <c r="G871" i="3"/>
  <c r="G870" i="3"/>
  <c r="G869" i="3"/>
  <c r="G868" i="3"/>
  <c r="G867" i="3"/>
  <c r="G866" i="3"/>
  <c r="G864" i="3"/>
  <c r="G863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3" i="3"/>
  <c r="G832" i="3"/>
  <c r="G831" i="3"/>
  <c r="G830" i="3"/>
  <c r="G829" i="3"/>
  <c r="G828" i="3"/>
  <c r="G827" i="3"/>
  <c r="G826" i="3"/>
  <c r="G825" i="3"/>
  <c r="G824" i="3"/>
  <c r="G822" i="3"/>
  <c r="G821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0" i="3"/>
  <c r="G779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39" i="3"/>
  <c r="G738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8" i="3"/>
  <c r="G697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7" i="3"/>
  <c r="G656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6" i="3"/>
  <c r="G615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5" i="3"/>
  <c r="G574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4" i="3"/>
  <c r="G533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3" i="3"/>
  <c r="G492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2" i="3"/>
  <c r="G451" i="3"/>
  <c r="G446" i="3"/>
  <c r="G445" i="3"/>
  <c r="G444" i="3"/>
  <c r="G443" i="3"/>
  <c r="G442" i="3"/>
  <c r="G441" i="3"/>
  <c r="G440" i="3"/>
  <c r="G439" i="3"/>
  <c r="G438" i="3"/>
  <c r="G437" i="3"/>
  <c r="G436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67" i="4" l="1"/>
  <c r="G268" i="4"/>
  <c r="G799" i="4"/>
  <c r="G97" i="4"/>
  <c r="G362" i="4"/>
  <c r="G695" i="4"/>
  <c r="G187" i="4"/>
  <c r="G481" i="4"/>
  <c r="G588" i="4"/>
  <c r="G696" i="4"/>
  <c r="G810" i="4"/>
  <c r="G951" i="4"/>
  <c r="G12" i="4"/>
  <c r="G100" i="4"/>
  <c r="G188" i="4"/>
  <c r="G276" i="4"/>
  <c r="G366" i="4"/>
  <c r="G482" i="4"/>
  <c r="G589" i="4"/>
  <c r="G697" i="4"/>
  <c r="G813" i="4"/>
  <c r="G952" i="4"/>
  <c r="G13" i="4"/>
  <c r="G189" i="4"/>
  <c r="G277" i="4"/>
  <c r="G389" i="4"/>
  <c r="G483" i="4"/>
  <c r="G590" i="4"/>
  <c r="G698" i="4"/>
  <c r="G816" i="4"/>
  <c r="G953" i="4"/>
  <c r="G1008" i="7"/>
  <c r="G968" i="7"/>
  <c r="G928" i="7"/>
  <c r="G888" i="7"/>
  <c r="G848" i="7"/>
  <c r="G808" i="7"/>
  <c r="G768" i="7"/>
  <c r="G728" i="7"/>
  <c r="G688" i="7"/>
  <c r="G648" i="7"/>
  <c r="G608" i="7"/>
  <c r="G568" i="7"/>
  <c r="G528" i="7"/>
  <c r="G488" i="7"/>
  <c r="G448" i="7"/>
  <c r="G408" i="7"/>
  <c r="G368" i="7"/>
  <c r="G328" i="7"/>
  <c r="G288" i="7"/>
  <c r="G248" i="7"/>
  <c r="G208" i="7"/>
  <c r="G168" i="7"/>
  <c r="G128" i="7"/>
  <c r="G88" i="7"/>
  <c r="G48" i="7"/>
  <c r="G8" i="7"/>
  <c r="G1007" i="7"/>
  <c r="G967" i="7"/>
  <c r="G927" i="7"/>
  <c r="G887" i="7"/>
  <c r="G847" i="7"/>
  <c r="G807" i="7"/>
  <c r="G767" i="7"/>
  <c r="G727" i="7"/>
  <c r="G687" i="7"/>
  <c r="G647" i="7"/>
  <c r="G607" i="7"/>
  <c r="G567" i="7"/>
  <c r="G527" i="7"/>
  <c r="G487" i="7"/>
  <c r="G447" i="7"/>
  <c r="G407" i="7"/>
  <c r="G367" i="7"/>
  <c r="G327" i="7"/>
  <c r="G287" i="7"/>
  <c r="G247" i="7"/>
  <c r="G207" i="7"/>
  <c r="G167" i="7"/>
  <c r="G127" i="7"/>
  <c r="G87" i="7"/>
  <c r="G47" i="7"/>
  <c r="G7" i="7"/>
  <c r="G1005" i="7"/>
  <c r="G965" i="7"/>
  <c r="G925" i="7"/>
  <c r="G885" i="7"/>
  <c r="G845" i="7"/>
  <c r="G805" i="7"/>
  <c r="G765" i="7"/>
  <c r="G725" i="7"/>
  <c r="G685" i="7"/>
  <c r="G645" i="7"/>
  <c r="G605" i="7"/>
  <c r="G565" i="7"/>
  <c r="G525" i="7"/>
  <c r="G485" i="7"/>
  <c r="G445" i="7"/>
  <c r="G405" i="7"/>
  <c r="G365" i="7"/>
  <c r="G325" i="7"/>
  <c r="G285" i="7"/>
  <c r="G245" i="7"/>
  <c r="G205" i="7"/>
  <c r="G165" i="7"/>
  <c r="G125" i="7"/>
  <c r="G85" i="7"/>
  <c r="G45" i="7"/>
  <c r="G1002" i="7"/>
  <c r="G962" i="7"/>
  <c r="G922" i="7"/>
  <c r="G882" i="7"/>
  <c r="G842" i="7"/>
  <c r="G802" i="7"/>
  <c r="G762" i="7"/>
  <c r="G722" i="7"/>
  <c r="G682" i="7"/>
  <c r="G642" i="7"/>
  <c r="G602" i="7"/>
  <c r="G562" i="7"/>
  <c r="G522" i="7"/>
  <c r="G482" i="7"/>
  <c r="G442" i="7"/>
  <c r="G402" i="7"/>
  <c r="G362" i="7"/>
  <c r="G322" i="7"/>
  <c r="G282" i="7"/>
  <c r="G242" i="7"/>
  <c r="G202" i="7"/>
  <c r="G162" i="7"/>
  <c r="G122" i="7"/>
  <c r="G82" i="7"/>
  <c r="G42" i="7"/>
  <c r="G1001" i="7"/>
  <c r="G961" i="7"/>
  <c r="G921" i="7"/>
  <c r="G881" i="7"/>
  <c r="G841" i="7"/>
  <c r="G801" i="7"/>
  <c r="G761" i="7"/>
  <c r="G721" i="7"/>
  <c r="G681" i="7"/>
  <c r="G641" i="7"/>
  <c r="G601" i="7"/>
  <c r="G561" i="7"/>
  <c r="G521" i="7"/>
  <c r="G481" i="7"/>
  <c r="G441" i="7"/>
  <c r="G401" i="7"/>
  <c r="G361" i="7"/>
  <c r="G321" i="7"/>
  <c r="G281" i="7"/>
  <c r="G241" i="7"/>
  <c r="G201" i="7"/>
  <c r="G161" i="7"/>
  <c r="G121" i="7"/>
  <c r="G81" i="7"/>
  <c r="G41" i="7"/>
  <c r="G1000" i="7"/>
  <c r="G960" i="7"/>
  <c r="G920" i="7"/>
  <c r="G880" i="7"/>
  <c r="G840" i="7"/>
  <c r="G800" i="7"/>
  <c r="G760" i="7"/>
  <c r="G720" i="7"/>
  <c r="G680" i="7"/>
  <c r="G640" i="7"/>
  <c r="G600" i="7"/>
  <c r="G560" i="7"/>
  <c r="G520" i="7"/>
  <c r="G480" i="7"/>
  <c r="G440" i="7"/>
  <c r="G400" i="7"/>
  <c r="G360" i="7"/>
  <c r="G320" i="7"/>
  <c r="G280" i="7"/>
  <c r="G240" i="7"/>
  <c r="G200" i="7"/>
  <c r="G160" i="7"/>
  <c r="G120" i="7"/>
  <c r="G80" i="7"/>
  <c r="G40" i="7"/>
  <c r="G1030" i="7"/>
  <c r="G990" i="7"/>
  <c r="G950" i="7"/>
  <c r="G910" i="7"/>
  <c r="G870" i="7"/>
  <c r="G830" i="7"/>
  <c r="G790" i="7"/>
  <c r="G750" i="7"/>
  <c r="G710" i="7"/>
  <c r="G670" i="7"/>
  <c r="G630" i="7"/>
  <c r="G590" i="7"/>
  <c r="G550" i="7"/>
  <c r="G510" i="7"/>
  <c r="G470" i="7"/>
  <c r="G430" i="7"/>
  <c r="G390" i="7"/>
  <c r="G350" i="7"/>
  <c r="G310" i="7"/>
  <c r="G270" i="7"/>
  <c r="G230" i="7"/>
  <c r="G190" i="7"/>
  <c r="G150" i="7"/>
  <c r="G110" i="7"/>
  <c r="G70" i="7"/>
  <c r="G30" i="7"/>
  <c r="G1029" i="7"/>
  <c r="G989" i="7"/>
  <c r="G949" i="7"/>
  <c r="G909" i="7"/>
  <c r="G869" i="7"/>
  <c r="G829" i="7"/>
  <c r="G789" i="7"/>
  <c r="G749" i="7"/>
  <c r="G709" i="7"/>
  <c r="G669" i="7"/>
  <c r="G629" i="7"/>
  <c r="G589" i="7"/>
  <c r="G549" i="7"/>
  <c r="G509" i="7"/>
  <c r="G469" i="7"/>
  <c r="G429" i="7"/>
  <c r="G389" i="7"/>
  <c r="G349" i="7"/>
  <c r="G309" i="7"/>
  <c r="G269" i="7"/>
  <c r="G229" i="7"/>
  <c r="G189" i="7"/>
  <c r="G149" i="7"/>
  <c r="G109" i="7"/>
  <c r="G69" i="7"/>
  <c r="G29" i="7"/>
  <c r="G1028" i="7"/>
  <c r="G1025" i="7"/>
  <c r="G1024" i="7"/>
  <c r="G1022" i="7"/>
  <c r="G1006" i="7"/>
  <c r="G954" i="7"/>
  <c r="G904" i="7"/>
  <c r="G856" i="7"/>
  <c r="G806" i="7"/>
  <c r="G754" i="7"/>
  <c r="G704" i="7"/>
  <c r="G656" i="7"/>
  <c r="G606" i="7"/>
  <c r="G554" i="7"/>
  <c r="G504" i="7"/>
  <c r="G456" i="7"/>
  <c r="G406" i="7"/>
  <c r="G354" i="7"/>
  <c r="G304" i="7"/>
  <c r="G256" i="7"/>
  <c r="G206" i="7"/>
  <c r="G154" i="7"/>
  <c r="G104" i="7"/>
  <c r="G56" i="7"/>
  <c r="G1004" i="7"/>
  <c r="G953" i="7"/>
  <c r="G903" i="7"/>
  <c r="G855" i="7"/>
  <c r="G804" i="7"/>
  <c r="G753" i="7"/>
  <c r="G703" i="7"/>
  <c r="G655" i="7"/>
  <c r="G604" i="7"/>
  <c r="G553" i="7"/>
  <c r="G503" i="7"/>
  <c r="G455" i="7"/>
  <c r="G404" i="7"/>
  <c r="G353" i="7"/>
  <c r="G303" i="7"/>
  <c r="G255" i="7"/>
  <c r="G204" i="7"/>
  <c r="G153" i="7"/>
  <c r="G103" i="7"/>
  <c r="G55" i="7"/>
  <c r="G1003" i="7"/>
  <c r="G952" i="7"/>
  <c r="G902" i="7"/>
  <c r="G854" i="7"/>
  <c r="G803" i="7"/>
  <c r="G752" i="7"/>
  <c r="G702" i="7"/>
  <c r="G654" i="7"/>
  <c r="G603" i="7"/>
  <c r="G552" i="7"/>
  <c r="G502" i="7"/>
  <c r="G454" i="7"/>
  <c r="G403" i="7"/>
  <c r="G352" i="7"/>
  <c r="G302" i="7"/>
  <c r="G254" i="7"/>
  <c r="G203" i="7"/>
  <c r="G152" i="7"/>
  <c r="G102" i="7"/>
  <c r="G54" i="7"/>
  <c r="G999" i="7"/>
  <c r="G951" i="7"/>
  <c r="G901" i="7"/>
  <c r="G853" i="7"/>
  <c r="G799" i="7"/>
  <c r="G751" i="7"/>
  <c r="G701" i="7"/>
  <c r="G653" i="7"/>
  <c r="G599" i="7"/>
  <c r="G551" i="7"/>
  <c r="G501" i="7"/>
  <c r="G453" i="7"/>
  <c r="G399" i="7"/>
  <c r="G351" i="7"/>
  <c r="G301" i="7"/>
  <c r="G253" i="7"/>
  <c r="G199" i="7"/>
  <c r="G151" i="7"/>
  <c r="G101" i="7"/>
  <c r="G53" i="7"/>
  <c r="G998" i="7"/>
  <c r="G948" i="7"/>
  <c r="G900" i="7"/>
  <c r="G852" i="7"/>
  <c r="G798" i="7"/>
  <c r="G748" i="7"/>
  <c r="G700" i="7"/>
  <c r="G652" i="7"/>
  <c r="G598" i="7"/>
  <c r="G548" i="7"/>
  <c r="G500" i="7"/>
  <c r="G452" i="7"/>
  <c r="G398" i="7"/>
  <c r="G348" i="7"/>
  <c r="G300" i="7"/>
  <c r="G252" i="7"/>
  <c r="G198" i="7"/>
  <c r="G148" i="7"/>
  <c r="G100" i="7"/>
  <c r="G52" i="7"/>
  <c r="G997" i="7"/>
  <c r="G947" i="7"/>
  <c r="G899" i="7"/>
  <c r="G851" i="7"/>
  <c r="G797" i="7"/>
  <c r="G747" i="7"/>
  <c r="G699" i="7"/>
  <c r="G651" i="7"/>
  <c r="G597" i="7"/>
  <c r="G547" i="7"/>
  <c r="G499" i="7"/>
  <c r="G451" i="7"/>
  <c r="G397" i="7"/>
  <c r="G347" i="7"/>
  <c r="G299" i="7"/>
  <c r="G251" i="7"/>
  <c r="G197" i="7"/>
  <c r="G147" i="7"/>
  <c r="G99" i="7"/>
  <c r="G51" i="7"/>
  <c r="G996" i="7"/>
  <c r="G946" i="7"/>
  <c r="G898" i="7"/>
  <c r="G850" i="7"/>
  <c r="G796" i="7"/>
  <c r="G746" i="7"/>
  <c r="G698" i="7"/>
  <c r="G650" i="7"/>
  <c r="G596" i="7"/>
  <c r="G546" i="7"/>
  <c r="G498" i="7"/>
  <c r="G450" i="7"/>
  <c r="G396" i="7"/>
  <c r="G346" i="7"/>
  <c r="G298" i="7"/>
  <c r="G250" i="7"/>
  <c r="G196" i="7"/>
  <c r="G146" i="7"/>
  <c r="G98" i="7"/>
  <c r="G50" i="7"/>
  <c r="G995" i="7"/>
  <c r="G945" i="7"/>
  <c r="G897" i="7"/>
  <c r="G849" i="7"/>
  <c r="G795" i="7"/>
  <c r="G745" i="7"/>
  <c r="G697" i="7"/>
  <c r="G649" i="7"/>
  <c r="G595" i="7"/>
  <c r="G545" i="7"/>
  <c r="G497" i="7"/>
  <c r="G449" i="7"/>
  <c r="G395" i="7"/>
  <c r="G345" i="7"/>
  <c r="G297" i="7"/>
  <c r="G249" i="7"/>
  <c r="G195" i="7"/>
  <c r="G145" i="7"/>
  <c r="G97" i="7"/>
  <c r="G49" i="7"/>
  <c r="G994" i="7"/>
  <c r="G944" i="7"/>
  <c r="G896" i="7"/>
  <c r="G846" i="7"/>
  <c r="G794" i="7"/>
  <c r="G744" i="7"/>
  <c r="G696" i="7"/>
  <c r="G646" i="7"/>
  <c r="G594" i="7"/>
  <c r="G544" i="7"/>
  <c r="G496" i="7"/>
  <c r="G446" i="7"/>
  <c r="G394" i="7"/>
  <c r="G344" i="7"/>
  <c r="G296" i="7"/>
  <c r="G246" i="7"/>
  <c r="G194" i="7"/>
  <c r="G144" i="7"/>
  <c r="G96" i="7"/>
  <c r="G993" i="7"/>
  <c r="G943" i="7"/>
  <c r="G895" i="7"/>
  <c r="G844" i="7"/>
  <c r="G793" i="7"/>
  <c r="G743" i="7"/>
  <c r="G695" i="7"/>
  <c r="G644" i="7"/>
  <c r="G593" i="7"/>
  <c r="G543" i="7"/>
  <c r="G495" i="7"/>
  <c r="G444" i="7"/>
  <c r="G393" i="7"/>
  <c r="G343" i="7"/>
  <c r="G295" i="7"/>
  <c r="G244" i="7"/>
  <c r="G193" i="7"/>
  <c r="G143" i="7"/>
  <c r="G95" i="7"/>
  <c r="G992" i="7"/>
  <c r="G942" i="7"/>
  <c r="G894" i="7"/>
  <c r="G843" i="7"/>
  <c r="G792" i="7"/>
  <c r="G742" i="7"/>
  <c r="G694" i="7"/>
  <c r="G643" i="7"/>
  <c r="G592" i="7"/>
  <c r="G542" i="7"/>
  <c r="G991" i="7"/>
  <c r="G941" i="7"/>
  <c r="G893" i="7"/>
  <c r="G839" i="7"/>
  <c r="G791" i="7"/>
  <c r="G741" i="7"/>
  <c r="G693" i="7"/>
  <c r="G639" i="7"/>
  <c r="G591" i="7"/>
  <c r="G541" i="7"/>
  <c r="G493" i="7"/>
  <c r="G988" i="7"/>
  <c r="G940" i="7"/>
  <c r="G892" i="7"/>
  <c r="G838" i="7"/>
  <c r="G788" i="7"/>
  <c r="G740" i="7"/>
  <c r="G692" i="7"/>
  <c r="G638" i="7"/>
  <c r="G588" i="7"/>
  <c r="G540" i="7"/>
  <c r="G987" i="7"/>
  <c r="G939" i="7"/>
  <c r="G891" i="7"/>
  <c r="G837" i="7"/>
  <c r="G787" i="7"/>
  <c r="G739" i="7"/>
  <c r="G691" i="7"/>
  <c r="G637" i="7"/>
  <c r="G587" i="7"/>
  <c r="G986" i="7"/>
  <c r="G938" i="7"/>
  <c r="G890" i="7"/>
  <c r="G836" i="7"/>
  <c r="G786" i="7"/>
  <c r="G738" i="7"/>
  <c r="G690" i="7"/>
  <c r="G985" i="7"/>
  <c r="G937" i="7"/>
  <c r="G889" i="7"/>
  <c r="G835" i="7"/>
  <c r="G785" i="7"/>
  <c r="G737" i="7"/>
  <c r="G984" i="7"/>
  <c r="G936" i="7"/>
  <c r="G886" i="7"/>
  <c r="G834" i="7"/>
  <c r="G784" i="7"/>
  <c r="G736" i="7"/>
  <c r="G686" i="7"/>
  <c r="G634" i="7"/>
  <c r="G584" i="7"/>
  <c r="G1032" i="7"/>
  <c r="G978" i="7"/>
  <c r="G930" i="7"/>
  <c r="G876" i="7"/>
  <c r="G826" i="7"/>
  <c r="G778" i="7"/>
  <c r="G730" i="7"/>
  <c r="G676" i="7"/>
  <c r="G626" i="7"/>
  <c r="G578" i="7"/>
  <c r="G530" i="7"/>
  <c r="G476" i="7"/>
  <c r="G426" i="7"/>
  <c r="G378" i="7"/>
  <c r="G330" i="7"/>
  <c r="G276" i="7"/>
  <c r="G226" i="7"/>
  <c r="G178" i="7"/>
  <c r="G130" i="7"/>
  <c r="G76" i="7"/>
  <c r="G26" i="7"/>
  <c r="G1013" i="7"/>
  <c r="G915" i="7"/>
  <c r="G821" i="7"/>
  <c r="G729" i="7"/>
  <c r="G636" i="7"/>
  <c r="G566" i="7"/>
  <c r="G484" i="7"/>
  <c r="G419" i="7"/>
  <c r="G342" i="7"/>
  <c r="G277" i="7"/>
  <c r="G215" i="7"/>
  <c r="G138" i="7"/>
  <c r="G72" i="7"/>
  <c r="G13" i="7"/>
  <c r="G615" i="7"/>
  <c r="G317" i="7"/>
  <c r="G776" i="7"/>
  <c r="G37" i="7"/>
  <c r="G1012" i="7"/>
  <c r="G914" i="7"/>
  <c r="G820" i="7"/>
  <c r="G726" i="7"/>
  <c r="G635" i="7"/>
  <c r="G564" i="7"/>
  <c r="G483" i="7"/>
  <c r="G418" i="7"/>
  <c r="G341" i="7"/>
  <c r="G275" i="7"/>
  <c r="G214" i="7"/>
  <c r="G137" i="7"/>
  <c r="G71" i="7"/>
  <c r="G12" i="7"/>
  <c r="G689" i="7"/>
  <c r="G383" i="7"/>
  <c r="G239" i="7"/>
  <c r="G1011" i="7"/>
  <c r="G913" i="7"/>
  <c r="G819" i="7"/>
  <c r="G724" i="7"/>
  <c r="G633" i="7"/>
  <c r="G563" i="7"/>
  <c r="G479" i="7"/>
  <c r="G417" i="7"/>
  <c r="G340" i="7"/>
  <c r="G274" i="7"/>
  <c r="G213" i="7"/>
  <c r="G136" i="7"/>
  <c r="G68" i="7"/>
  <c r="G11" i="7"/>
  <c r="G684" i="7"/>
  <c r="G243" i="7"/>
  <c r="G966" i="7"/>
  <c r="G316" i="7"/>
  <c r="G1010" i="7"/>
  <c r="G912" i="7"/>
  <c r="G818" i="7"/>
  <c r="G723" i="7"/>
  <c r="G632" i="7"/>
  <c r="G559" i="7"/>
  <c r="G478" i="7"/>
  <c r="G416" i="7"/>
  <c r="G339" i="7"/>
  <c r="G273" i="7"/>
  <c r="G212" i="7"/>
  <c r="G135" i="7"/>
  <c r="G67" i="7"/>
  <c r="G10" i="7"/>
  <c r="G257" i="7"/>
  <c r="G526" i="7"/>
  <c r="G683" i="7"/>
  <c r="G112" i="7"/>
  <c r="G1009" i="7"/>
  <c r="G911" i="7"/>
  <c r="G817" i="7"/>
  <c r="G719" i="7"/>
  <c r="G631" i="7"/>
  <c r="G558" i="7"/>
  <c r="G477" i="7"/>
  <c r="G415" i="7"/>
  <c r="G338" i="7"/>
  <c r="G272" i="7"/>
  <c r="G211" i="7"/>
  <c r="G134" i="7"/>
  <c r="G66" i="7"/>
  <c r="G9" i="7"/>
  <c r="G614" i="7"/>
  <c r="G179" i="7"/>
  <c r="G613" i="7"/>
  <c r="G983" i="7"/>
  <c r="G908" i="7"/>
  <c r="G816" i="7"/>
  <c r="G718" i="7"/>
  <c r="G628" i="7"/>
  <c r="G557" i="7"/>
  <c r="G475" i="7"/>
  <c r="G414" i="7"/>
  <c r="G337" i="7"/>
  <c r="G271" i="7"/>
  <c r="G210" i="7"/>
  <c r="G133" i="7"/>
  <c r="G65" i="7"/>
  <c r="G384" i="7"/>
  <c r="G777" i="7"/>
  <c r="G459" i="7"/>
  <c r="G982" i="7"/>
  <c r="G907" i="7"/>
  <c r="G815" i="7"/>
  <c r="G717" i="7"/>
  <c r="G627" i="7"/>
  <c r="G556" i="7"/>
  <c r="G474" i="7"/>
  <c r="G413" i="7"/>
  <c r="G336" i="7"/>
  <c r="G268" i="7"/>
  <c r="G209" i="7"/>
  <c r="G132" i="7"/>
  <c r="G64" i="7"/>
  <c r="G779" i="7"/>
  <c r="G871" i="7"/>
  <c r="G868" i="7"/>
  <c r="G382" i="7"/>
  <c r="G981" i="7"/>
  <c r="G906" i="7"/>
  <c r="G814" i="7"/>
  <c r="G716" i="7"/>
  <c r="G625" i="7"/>
  <c r="G555" i="7"/>
  <c r="G473" i="7"/>
  <c r="G412" i="7"/>
  <c r="G335" i="7"/>
  <c r="G267" i="7"/>
  <c r="G192" i="7"/>
  <c r="G131" i="7"/>
  <c r="G63" i="7"/>
  <c r="G529" i="7"/>
  <c r="G969" i="7"/>
  <c r="G460" i="7"/>
  <c r="G113" i="7"/>
  <c r="G524" i="7"/>
  <c r="G177" i="7"/>
  <c r="G980" i="7"/>
  <c r="G905" i="7"/>
  <c r="G813" i="7"/>
  <c r="G715" i="7"/>
  <c r="G624" i="7"/>
  <c r="G539" i="7"/>
  <c r="G472" i="7"/>
  <c r="G411" i="7"/>
  <c r="G334" i="7"/>
  <c r="G266" i="7"/>
  <c r="G191" i="7"/>
  <c r="G129" i="7"/>
  <c r="G62" i="7"/>
  <c r="G461" i="7"/>
  <c r="G979" i="7"/>
  <c r="G884" i="7"/>
  <c r="G812" i="7"/>
  <c r="G714" i="7"/>
  <c r="G623" i="7"/>
  <c r="G538" i="7"/>
  <c r="G471" i="7"/>
  <c r="G410" i="7"/>
  <c r="G333" i="7"/>
  <c r="G265" i="7"/>
  <c r="G188" i="7"/>
  <c r="G126" i="7"/>
  <c r="G61" i="7"/>
  <c r="G977" i="7"/>
  <c r="G883" i="7"/>
  <c r="G811" i="7"/>
  <c r="G713" i="7"/>
  <c r="G622" i="7"/>
  <c r="G537" i="7"/>
  <c r="G468" i="7"/>
  <c r="G409" i="7"/>
  <c r="G332" i="7"/>
  <c r="G264" i="7"/>
  <c r="G187" i="7"/>
  <c r="G124" i="7"/>
  <c r="G60" i="7"/>
  <c r="G872" i="7"/>
  <c r="G976" i="7"/>
  <c r="G879" i="7"/>
  <c r="G810" i="7"/>
  <c r="G712" i="7"/>
  <c r="G621" i="7"/>
  <c r="G536" i="7"/>
  <c r="G467" i="7"/>
  <c r="G392" i="7"/>
  <c r="G331" i="7"/>
  <c r="G263" i="7"/>
  <c r="G186" i="7"/>
  <c r="G123" i="7"/>
  <c r="G59" i="7"/>
  <c r="G975" i="7"/>
  <c r="G878" i="7"/>
  <c r="G809" i="7"/>
  <c r="G711" i="7"/>
  <c r="G620" i="7"/>
  <c r="G535" i="7"/>
  <c r="G466" i="7"/>
  <c r="G391" i="7"/>
  <c r="G329" i="7"/>
  <c r="G262" i="7"/>
  <c r="G185" i="7"/>
  <c r="G119" i="7"/>
  <c r="G58" i="7"/>
  <c r="G180" i="7"/>
  <c r="G974" i="7"/>
  <c r="G877" i="7"/>
  <c r="G783" i="7"/>
  <c r="G708" i="7"/>
  <c r="G619" i="7"/>
  <c r="G534" i="7"/>
  <c r="G465" i="7"/>
  <c r="G388" i="7"/>
  <c r="G326" i="7"/>
  <c r="G261" i="7"/>
  <c r="G184" i="7"/>
  <c r="G118" i="7"/>
  <c r="G57" i="7"/>
  <c r="G39" i="7"/>
  <c r="G973" i="7"/>
  <c r="G875" i="7"/>
  <c r="G782" i="7"/>
  <c r="G707" i="7"/>
  <c r="G618" i="7"/>
  <c r="G533" i="7"/>
  <c r="G464" i="7"/>
  <c r="G387" i="7"/>
  <c r="G324" i="7"/>
  <c r="G260" i="7"/>
  <c r="G183" i="7"/>
  <c r="G117" i="7"/>
  <c r="G46" i="7"/>
  <c r="G318" i="7"/>
  <c r="G38" i="7"/>
  <c r="G972" i="7"/>
  <c r="G874" i="7"/>
  <c r="G781" i="7"/>
  <c r="G706" i="7"/>
  <c r="G617" i="7"/>
  <c r="G532" i="7"/>
  <c r="G463" i="7"/>
  <c r="G386" i="7"/>
  <c r="G323" i="7"/>
  <c r="G259" i="7"/>
  <c r="G182" i="7"/>
  <c r="G116" i="7"/>
  <c r="G44" i="7"/>
  <c r="G114" i="7"/>
  <c r="G971" i="7"/>
  <c r="G873" i="7"/>
  <c r="G780" i="7"/>
  <c r="G705" i="7"/>
  <c r="G616" i="7"/>
  <c r="G531" i="7"/>
  <c r="G462" i="7"/>
  <c r="G385" i="7"/>
  <c r="G319" i="7"/>
  <c r="G258" i="7"/>
  <c r="G181" i="7"/>
  <c r="G115" i="7"/>
  <c r="G43" i="7"/>
  <c r="G970" i="7"/>
  <c r="G959" i="7"/>
  <c r="G865" i="7"/>
  <c r="G773" i="7"/>
  <c r="G677" i="7"/>
  <c r="G610" i="7"/>
  <c r="G518" i="7"/>
  <c r="G443" i="7"/>
  <c r="G379" i="7"/>
  <c r="G313" i="7"/>
  <c r="G236" i="7"/>
  <c r="G174" i="7"/>
  <c r="G107" i="7"/>
  <c r="G34" i="7"/>
  <c r="G958" i="7"/>
  <c r="G864" i="7"/>
  <c r="G772" i="7"/>
  <c r="G675" i="7"/>
  <c r="G609" i="7"/>
  <c r="G517" i="7"/>
  <c r="G439" i="7"/>
  <c r="G377" i="7"/>
  <c r="G312" i="7"/>
  <c r="G235" i="7"/>
  <c r="G173" i="7"/>
  <c r="G106" i="7"/>
  <c r="G33" i="7"/>
  <c r="G957" i="7"/>
  <c r="G863" i="7"/>
  <c r="G771" i="7"/>
  <c r="G674" i="7"/>
  <c r="G586" i="7"/>
  <c r="G516" i="7"/>
  <c r="G438" i="7"/>
  <c r="G376" i="7"/>
  <c r="G311" i="7"/>
  <c r="G234" i="7"/>
  <c r="G172" i="7"/>
  <c r="G105" i="7"/>
  <c r="G32" i="7"/>
  <c r="G14" i="4"/>
  <c r="G102" i="4"/>
  <c r="G190" i="4"/>
  <c r="G278" i="4"/>
  <c r="G390" i="4"/>
  <c r="G485" i="4"/>
  <c r="G591" i="4"/>
  <c r="G699" i="4"/>
  <c r="G817" i="4"/>
  <c r="G954" i="4"/>
  <c r="G139" i="7"/>
  <c r="G290" i="7"/>
  <c r="G435" i="7"/>
  <c r="G658" i="7"/>
  <c r="G832" i="7"/>
  <c r="G15" i="4"/>
  <c r="G103" i="4"/>
  <c r="G191" i="4"/>
  <c r="G281" i="4"/>
  <c r="G391" i="4"/>
  <c r="G486" i="4"/>
  <c r="G592" i="4"/>
  <c r="G700" i="4"/>
  <c r="G842" i="4"/>
  <c r="G955" i="4"/>
  <c r="G140" i="7"/>
  <c r="G291" i="7"/>
  <c r="G436" i="7"/>
  <c r="G659" i="7"/>
  <c r="G833" i="7"/>
  <c r="G689" i="4"/>
  <c r="G357" i="4"/>
  <c r="G584" i="4"/>
  <c r="G101" i="4"/>
  <c r="G16" i="4"/>
  <c r="G104" i="4"/>
  <c r="G192" i="4"/>
  <c r="G282" i="4"/>
  <c r="G392" i="4"/>
  <c r="G487" i="4"/>
  <c r="G593" i="4"/>
  <c r="G701" i="4"/>
  <c r="G845" i="4"/>
  <c r="G959" i="4"/>
  <c r="G141" i="7"/>
  <c r="G292" i="7"/>
  <c r="G437" i="7"/>
  <c r="G660" i="7"/>
  <c r="G857" i="7"/>
  <c r="G17" i="4"/>
  <c r="G105" i="4"/>
  <c r="G193" i="4"/>
  <c r="G305" i="4"/>
  <c r="G393" i="4"/>
  <c r="G491" i="4"/>
  <c r="G594" i="4"/>
  <c r="G704" i="4"/>
  <c r="G846" i="4"/>
  <c r="G960" i="4"/>
  <c r="G142" i="7"/>
  <c r="G293" i="7"/>
  <c r="G457" i="7"/>
  <c r="G661" i="7"/>
  <c r="G858" i="7"/>
  <c r="G18" i="4"/>
  <c r="G106" i="4"/>
  <c r="G194" i="4"/>
  <c r="G306" i="4"/>
  <c r="G394" i="4"/>
  <c r="G492" i="4"/>
  <c r="G595" i="4"/>
  <c r="G705" i="4"/>
  <c r="G847" i="4"/>
  <c r="G962" i="4"/>
  <c r="G155" i="7"/>
  <c r="G294" i="7"/>
  <c r="G458" i="7"/>
  <c r="G662" i="7"/>
  <c r="G859" i="7"/>
  <c r="G793" i="4"/>
  <c r="G450" i="4"/>
  <c r="G692" i="4"/>
  <c r="G360" i="4"/>
  <c r="G113" i="4"/>
  <c r="G24" i="4"/>
  <c r="G114" i="4"/>
  <c r="G224" i="4"/>
  <c r="G312" i="4"/>
  <c r="G400" i="4"/>
  <c r="G500" i="4"/>
  <c r="G632" i="4"/>
  <c r="G741" i="4"/>
  <c r="G856" i="4"/>
  <c r="G970" i="4"/>
  <c r="G18" i="7"/>
  <c r="G164" i="7"/>
  <c r="G315" i="7"/>
  <c r="G494" i="7"/>
  <c r="G668" i="7"/>
  <c r="G916" i="7"/>
  <c r="G99" i="4"/>
  <c r="G25" i="4"/>
  <c r="G137" i="4"/>
  <c r="G225" i="4"/>
  <c r="G313" i="4"/>
  <c r="G401" i="4"/>
  <c r="G503" i="4"/>
  <c r="G633" i="4"/>
  <c r="G742" i="4"/>
  <c r="G859" i="4"/>
  <c r="G971" i="4"/>
  <c r="G19" i="7"/>
  <c r="G166" i="7"/>
  <c r="G355" i="7"/>
  <c r="G505" i="7"/>
  <c r="G671" i="7"/>
  <c r="G917" i="7"/>
  <c r="G359" i="4"/>
  <c r="G480" i="4"/>
  <c r="G23" i="4"/>
  <c r="G26" i="4"/>
  <c r="G138" i="4"/>
  <c r="G226" i="4"/>
  <c r="G314" i="4"/>
  <c r="G402" i="4"/>
  <c r="G504" i="4"/>
  <c r="G634" i="4"/>
  <c r="G743" i="4"/>
  <c r="G860" i="4"/>
  <c r="G975" i="4"/>
  <c r="G20" i="7"/>
  <c r="G169" i="7"/>
  <c r="G356" i="7"/>
  <c r="G506" i="7"/>
  <c r="G672" i="7"/>
  <c r="G918" i="7"/>
  <c r="G180" i="4"/>
  <c r="G269" i="4"/>
  <c r="G800" i="4"/>
  <c r="G922" i="4"/>
  <c r="G809" i="4"/>
  <c r="G365" i="4"/>
  <c r="G29" i="4"/>
  <c r="G139" i="4"/>
  <c r="G227" i="4"/>
  <c r="G315" i="4"/>
  <c r="G403" i="4"/>
  <c r="G528" i="4"/>
  <c r="G635" i="4"/>
  <c r="G744" i="4"/>
  <c r="G861" i="4"/>
  <c r="G976" i="4"/>
  <c r="G21" i="7"/>
  <c r="G170" i="7"/>
  <c r="G357" i="7"/>
  <c r="G507" i="7"/>
  <c r="G673" i="7"/>
  <c r="G919" i="7"/>
  <c r="G691" i="4"/>
  <c r="G185" i="4"/>
  <c r="G30" i="4"/>
  <c r="G140" i="4"/>
  <c r="G228" i="4"/>
  <c r="G316" i="4"/>
  <c r="G406" i="4"/>
  <c r="G529" i="4"/>
  <c r="G638" i="4"/>
  <c r="G745" i="4"/>
  <c r="G862" i="4"/>
  <c r="G1008" i="4"/>
  <c r="G22" i="7"/>
  <c r="G171" i="7"/>
  <c r="G358" i="7"/>
  <c r="G508" i="7"/>
  <c r="G678" i="7"/>
  <c r="G923" i="7"/>
  <c r="G448" i="4"/>
  <c r="G68" i="4"/>
  <c r="G453" i="4"/>
  <c r="G914" i="4"/>
  <c r="G184" i="4"/>
  <c r="G586" i="4"/>
  <c r="G925" i="4"/>
  <c r="G275" i="4"/>
  <c r="G53" i="4"/>
  <c r="G141" i="4"/>
  <c r="G229" i="4"/>
  <c r="G317" i="4"/>
  <c r="G409" i="4"/>
  <c r="G530" i="4"/>
  <c r="G639" i="4"/>
  <c r="G746" i="4"/>
  <c r="G863" i="4"/>
  <c r="G1009" i="4"/>
  <c r="G23" i="7"/>
  <c r="G175" i="7"/>
  <c r="G359" i="7"/>
  <c r="G511" i="7"/>
  <c r="G679" i="7"/>
  <c r="G924" i="7"/>
  <c r="G356" i="4"/>
  <c r="G795" i="4"/>
  <c r="G183" i="4"/>
  <c r="G585" i="4"/>
  <c r="G587" i="4"/>
  <c r="G54" i="4"/>
  <c r="G142" i="4"/>
  <c r="G230" i="4"/>
  <c r="G318" i="4"/>
  <c r="G412" i="4"/>
  <c r="G534" i="4"/>
  <c r="G640" i="4"/>
  <c r="G747" i="4"/>
  <c r="G864" i="4"/>
  <c r="G1010" i="4"/>
  <c r="G24" i="7"/>
  <c r="G176" i="7"/>
  <c r="G363" i="7"/>
  <c r="G512" i="7"/>
  <c r="G731" i="7"/>
  <c r="G926" i="7"/>
  <c r="G71" i="4"/>
  <c r="G270" i="4"/>
  <c r="G96" i="4"/>
  <c r="G479" i="4"/>
  <c r="G186" i="4"/>
  <c r="G55" i="4"/>
  <c r="G143" i="4"/>
  <c r="G231" i="4"/>
  <c r="G319" i="4"/>
  <c r="G433" i="4"/>
  <c r="G535" i="4"/>
  <c r="G642" i="4"/>
  <c r="G748" i="4"/>
  <c r="G867" i="4"/>
  <c r="G1011" i="4"/>
  <c r="G25" i="7"/>
  <c r="G216" i="7"/>
  <c r="G364" i="7"/>
  <c r="G513" i="7"/>
  <c r="G732" i="7"/>
  <c r="G929" i="7"/>
  <c r="G913" i="4"/>
  <c r="G56" i="4"/>
  <c r="G434" i="4"/>
  <c r="G538" i="4"/>
  <c r="G645" i="4"/>
  <c r="G749" i="4"/>
  <c r="G868" i="4"/>
  <c r="G1012" i="4"/>
  <c r="G27" i="7"/>
  <c r="G217" i="7"/>
  <c r="G366" i="7"/>
  <c r="G514" i="7"/>
  <c r="G733" i="7"/>
  <c r="G931" i="7"/>
  <c r="G910" i="4"/>
  <c r="G449" i="4"/>
  <c r="G583" i="4"/>
  <c r="G271" i="4"/>
  <c r="G457" i="4"/>
  <c r="G694" i="4"/>
  <c r="G107" i="4"/>
  <c r="G965" i="4"/>
  <c r="G108" i="4"/>
  <c r="G737" i="4"/>
  <c r="G309" i="4"/>
  <c r="G398" i="4"/>
  <c r="G666" i="7"/>
  <c r="G223" i="4"/>
  <c r="G855" i="4"/>
  <c r="G57" i="4"/>
  <c r="G145" i="4"/>
  <c r="G233" i="4"/>
  <c r="G323" i="4"/>
  <c r="G435" i="4"/>
  <c r="G539" i="4"/>
  <c r="G646" i="4"/>
  <c r="G750" i="4"/>
  <c r="G895" i="4"/>
  <c r="G1013" i="4"/>
  <c r="G28" i="7"/>
  <c r="G218" i="7"/>
  <c r="G369" i="7"/>
  <c r="G515" i="7"/>
  <c r="G734" i="7"/>
  <c r="G932" i="7"/>
  <c r="G72" i="4"/>
  <c r="G693" i="4"/>
  <c r="G11" i="4"/>
  <c r="G197" i="4"/>
  <c r="G308" i="4"/>
  <c r="G602" i="4"/>
  <c r="G158" i="7"/>
  <c r="G739" i="4"/>
  <c r="G16" i="7"/>
  <c r="G399" i="4"/>
  <c r="G314" i="7"/>
  <c r="G58" i="4"/>
  <c r="G146" i="4"/>
  <c r="G234" i="4"/>
  <c r="G324" i="4"/>
  <c r="G436" i="4"/>
  <c r="G540" i="4"/>
  <c r="G647" i="4"/>
  <c r="G751" i="4"/>
  <c r="G896" i="4"/>
  <c r="G1014" i="4"/>
  <c r="G31" i="7"/>
  <c r="G219" i="7"/>
  <c r="G370" i="7"/>
  <c r="G519" i="7"/>
  <c r="G735" i="7"/>
  <c r="G933" i="7"/>
  <c r="G688" i="4"/>
  <c r="G582" i="4"/>
  <c r="G456" i="4"/>
  <c r="G272" i="4"/>
  <c r="G273" i="4"/>
  <c r="G274" i="4"/>
  <c r="G848" i="4"/>
  <c r="G966" i="4"/>
  <c r="G21" i="4"/>
  <c r="G967" i="4"/>
  <c r="G222" i="4"/>
  <c r="G968" i="4"/>
  <c r="G491" i="7"/>
  <c r="G499" i="4"/>
  <c r="G17" i="7"/>
  <c r="G667" i="7"/>
  <c r="G59" i="4"/>
  <c r="G147" i="4"/>
  <c r="G235" i="4"/>
  <c r="G347" i="4"/>
  <c r="G437" i="4"/>
  <c r="G541" i="4"/>
  <c r="G648" i="4"/>
  <c r="G760" i="4"/>
  <c r="G897" i="4"/>
  <c r="G1015" i="4"/>
  <c r="G35" i="7"/>
  <c r="G220" i="7"/>
  <c r="G371" i="7"/>
  <c r="G523" i="7"/>
  <c r="G755" i="7"/>
  <c r="G934" i="7"/>
  <c r="G794" i="4"/>
  <c r="G182" i="4"/>
  <c r="G802" i="4"/>
  <c r="G98" i="4"/>
  <c r="G307" i="4"/>
  <c r="G198" i="4"/>
  <c r="G109" i="4"/>
  <c r="G850" i="4"/>
  <c r="G307" i="7"/>
  <c r="G498" i="4"/>
  <c r="G60" i="4"/>
  <c r="G148" i="4"/>
  <c r="G236" i="4"/>
  <c r="G348" i="4"/>
  <c r="G438" i="4"/>
  <c r="G542" i="4"/>
  <c r="G649" i="4"/>
  <c r="G762" i="4"/>
  <c r="G901" i="4"/>
  <c r="G1016" i="4"/>
  <c r="G36" i="7"/>
  <c r="G221" i="7"/>
  <c r="G372" i="7"/>
  <c r="G569" i="7"/>
  <c r="G756" i="7"/>
  <c r="G935" i="7"/>
  <c r="G267" i="4"/>
  <c r="G552" i="4"/>
  <c r="G181" i="4"/>
  <c r="G19" i="4"/>
  <c r="G736" i="4"/>
  <c r="G20" i="4"/>
  <c r="G599" i="4"/>
  <c r="G490" i="7"/>
  <c r="G110" i="4"/>
  <c r="G851" i="4"/>
  <c r="G308" i="7"/>
  <c r="G740" i="4"/>
  <c r="G867" i="7"/>
  <c r="G320" i="4"/>
  <c r="G61" i="4"/>
  <c r="G149" i="4"/>
  <c r="G239" i="4"/>
  <c r="G349" i="4"/>
  <c r="G439" i="4"/>
  <c r="G543" i="4"/>
  <c r="G650" i="4"/>
  <c r="G787" i="4"/>
  <c r="G902" i="4"/>
  <c r="G73" i="7"/>
  <c r="G222" i="7"/>
  <c r="G373" i="7"/>
  <c r="G570" i="7"/>
  <c r="G757" i="7"/>
  <c r="G955" i="7"/>
  <c r="G1004" i="4"/>
  <c r="G964" i="4"/>
  <c r="G924" i="4"/>
  <c r="G884" i="4"/>
  <c r="G844" i="4"/>
  <c r="G804" i="4"/>
  <c r="G764" i="4"/>
  <c r="G724" i="4"/>
  <c r="G684" i="4"/>
  <c r="G644" i="4"/>
  <c r="G604" i="4"/>
  <c r="G564" i="4"/>
  <c r="G524" i="4"/>
  <c r="G484" i="4"/>
  <c r="G444" i="4"/>
  <c r="G404" i="4"/>
  <c r="G1003" i="4"/>
  <c r="G963" i="4"/>
  <c r="G923" i="4"/>
  <c r="G883" i="4"/>
  <c r="G843" i="4"/>
  <c r="G803" i="4"/>
  <c r="G763" i="4"/>
  <c r="G723" i="4"/>
  <c r="G683" i="4"/>
  <c r="G643" i="4"/>
  <c r="G603" i="4"/>
  <c r="G563" i="4"/>
  <c r="G1001" i="4"/>
  <c r="G961" i="4"/>
  <c r="G921" i="4"/>
  <c r="G881" i="4"/>
  <c r="G841" i="4"/>
  <c r="G801" i="4"/>
  <c r="G761" i="4"/>
  <c r="G721" i="4"/>
  <c r="G681" i="4"/>
  <c r="G641" i="4"/>
  <c r="G998" i="4"/>
  <c r="G958" i="4"/>
  <c r="G918" i="4"/>
  <c r="G878" i="4"/>
  <c r="G838" i="4"/>
  <c r="G798" i="4"/>
  <c r="G758" i="4"/>
  <c r="G997" i="4"/>
  <c r="G957" i="4"/>
  <c r="G917" i="4"/>
  <c r="G877" i="4"/>
  <c r="G837" i="4"/>
  <c r="G797" i="4"/>
  <c r="G757" i="4"/>
  <c r="G717" i="4"/>
  <c r="G677" i="4"/>
  <c r="G637" i="4"/>
  <c r="G597" i="4"/>
  <c r="G557" i="4"/>
  <c r="G517" i="4"/>
  <c r="G477" i="4"/>
  <c r="G996" i="4"/>
  <c r="G956" i="4"/>
  <c r="G916" i="4"/>
  <c r="G876" i="4"/>
  <c r="G836" i="4"/>
  <c r="G796" i="4"/>
  <c r="G756" i="4"/>
  <c r="G716" i="4"/>
  <c r="G676" i="4"/>
  <c r="G636" i="4"/>
  <c r="G596" i="4"/>
  <c r="G556" i="4"/>
  <c r="G516" i="4"/>
  <c r="G999" i="4"/>
  <c r="G950" i="4"/>
  <c r="G904" i="4"/>
  <c r="G858" i="4"/>
  <c r="G812" i="4"/>
  <c r="G766" i="4"/>
  <c r="G715" i="4"/>
  <c r="G670" i="4"/>
  <c r="G625" i="4"/>
  <c r="G581" i="4"/>
  <c r="G537" i="4"/>
  <c r="G494" i="4"/>
  <c r="G452" i="4"/>
  <c r="G411" i="4"/>
  <c r="G370" i="4"/>
  <c r="G330" i="4"/>
  <c r="G290" i="4"/>
  <c r="G250" i="4"/>
  <c r="G210" i="4"/>
  <c r="G170" i="4"/>
  <c r="G130" i="4"/>
  <c r="G90" i="4"/>
  <c r="G50" i="4"/>
  <c r="G10" i="4"/>
  <c r="G995" i="4"/>
  <c r="G949" i="4"/>
  <c r="G903" i="4"/>
  <c r="G857" i="4"/>
  <c r="G811" i="4"/>
  <c r="G765" i="4"/>
  <c r="G714" i="4"/>
  <c r="G669" i="4"/>
  <c r="G624" i="4"/>
  <c r="G580" i="4"/>
  <c r="G536" i="4"/>
  <c r="G493" i="4"/>
  <c r="G451" i="4"/>
  <c r="G410" i="4"/>
  <c r="G369" i="4"/>
  <c r="G329" i="4"/>
  <c r="G289" i="4"/>
  <c r="G249" i="4"/>
  <c r="G209" i="4"/>
  <c r="G169" i="4"/>
  <c r="G129" i="4"/>
  <c r="G89" i="4"/>
  <c r="G49" i="4"/>
  <c r="G9" i="4"/>
  <c r="G992" i="4"/>
  <c r="G946" i="4"/>
  <c r="G900" i="4"/>
  <c r="G854" i="4"/>
  <c r="G808" i="4"/>
  <c r="G759" i="4"/>
  <c r="G711" i="4"/>
  <c r="G666" i="4"/>
  <c r="G621" i="4"/>
  <c r="G577" i="4"/>
  <c r="G533" i="4"/>
  <c r="G490" i="4"/>
  <c r="G991" i="4"/>
  <c r="G945" i="4"/>
  <c r="G899" i="4"/>
  <c r="G853" i="4"/>
  <c r="G807" i="4"/>
  <c r="G755" i="4"/>
  <c r="G710" i="4"/>
  <c r="G665" i="4"/>
  <c r="G620" i="4"/>
  <c r="G576" i="4"/>
  <c r="G532" i="4"/>
  <c r="G489" i="4"/>
  <c r="G447" i="4"/>
  <c r="G990" i="4"/>
  <c r="G944" i="4"/>
  <c r="G898" i="4"/>
  <c r="G852" i="4"/>
  <c r="G806" i="4"/>
  <c r="G754" i="4"/>
  <c r="G709" i="4"/>
  <c r="G664" i="4"/>
  <c r="G619" i="4"/>
  <c r="G575" i="4"/>
  <c r="G531" i="4"/>
  <c r="G488" i="4"/>
  <c r="G446" i="4"/>
  <c r="G405" i="4"/>
  <c r="G1007" i="4"/>
  <c r="G948" i="4"/>
  <c r="G894" i="4"/>
  <c r="G840" i="4"/>
  <c r="G786" i="4"/>
  <c r="G735" i="4"/>
  <c r="G685" i="4"/>
  <c r="G630" i="4"/>
  <c r="G579" i="4"/>
  <c r="G527" i="4"/>
  <c r="G478" i="4"/>
  <c r="G432" i="4"/>
  <c r="G388" i="4"/>
  <c r="G346" i="4"/>
  <c r="G304" i="4"/>
  <c r="G262" i="4"/>
  <c r="G220" i="4"/>
  <c r="G178" i="4"/>
  <c r="G136" i="4"/>
  <c r="G94" i="4"/>
  <c r="G52" i="4"/>
  <c r="G8" i="4"/>
  <c r="G555" i="4"/>
  <c r="G243" i="4"/>
  <c r="G506" i="4"/>
  <c r="G116" i="4"/>
  <c r="G706" i="4"/>
  <c r="G241" i="4"/>
  <c r="G1006" i="4"/>
  <c r="G947" i="4"/>
  <c r="G893" i="4"/>
  <c r="G839" i="4"/>
  <c r="G785" i="4"/>
  <c r="G734" i="4"/>
  <c r="G682" i="4"/>
  <c r="G629" i="4"/>
  <c r="G578" i="4"/>
  <c r="G526" i="4"/>
  <c r="G476" i="4"/>
  <c r="G431" i="4"/>
  <c r="G387" i="4"/>
  <c r="G345" i="4"/>
  <c r="G303" i="4"/>
  <c r="G261" i="4"/>
  <c r="G219" i="4"/>
  <c r="G177" i="4"/>
  <c r="G135" i="4"/>
  <c r="G93" i="4"/>
  <c r="G51" i="4"/>
  <c r="G7" i="4"/>
  <c r="G327" i="4"/>
  <c r="G459" i="4"/>
  <c r="G32" i="4"/>
  <c r="G818" i="4"/>
  <c r="G325" i="4"/>
  <c r="G1005" i="4"/>
  <c r="G943" i="4"/>
  <c r="G892" i="4"/>
  <c r="G835" i="4"/>
  <c r="G784" i="4"/>
  <c r="G733" i="4"/>
  <c r="G680" i="4"/>
  <c r="G628" i="4"/>
  <c r="G574" i="4"/>
  <c r="G525" i="4"/>
  <c r="G475" i="4"/>
  <c r="G430" i="4"/>
  <c r="G386" i="4"/>
  <c r="G344" i="4"/>
  <c r="G302" i="4"/>
  <c r="G260" i="4"/>
  <c r="G218" i="4"/>
  <c r="G176" i="4"/>
  <c r="G134" i="4"/>
  <c r="G92" i="4"/>
  <c r="G48" i="4"/>
  <c r="G769" i="4"/>
  <c r="G117" i="4"/>
  <c r="G870" i="4"/>
  <c r="G284" i="4"/>
  <c r="G977" i="4"/>
  <c r="G553" i="4"/>
  <c r="G199" i="4"/>
  <c r="G1002" i="4"/>
  <c r="G942" i="4"/>
  <c r="G891" i="4"/>
  <c r="G834" i="4"/>
  <c r="G783" i="4"/>
  <c r="G732" i="4"/>
  <c r="G679" i="4"/>
  <c r="G627" i="4"/>
  <c r="G573" i="4"/>
  <c r="G523" i="4"/>
  <c r="G474" i="4"/>
  <c r="G429" i="4"/>
  <c r="G385" i="4"/>
  <c r="G343" i="4"/>
  <c r="G301" i="4"/>
  <c r="G259" i="4"/>
  <c r="G217" i="4"/>
  <c r="G175" i="4"/>
  <c r="G133" i="4"/>
  <c r="G91" i="4"/>
  <c r="G47" i="4"/>
  <c r="G507" i="4"/>
  <c r="G201" i="4"/>
  <c r="G657" i="4"/>
  <c r="G200" i="4"/>
  <c r="G656" i="4"/>
  <c r="G283" i="4"/>
  <c r="G1000" i="4"/>
  <c r="G941" i="4"/>
  <c r="G890" i="4"/>
  <c r="G833" i="4"/>
  <c r="G782" i="4"/>
  <c r="G731" i="4"/>
  <c r="G678" i="4"/>
  <c r="G626" i="4"/>
  <c r="G572" i="4"/>
  <c r="G522" i="4"/>
  <c r="G473" i="4"/>
  <c r="G428" i="4"/>
  <c r="G384" i="4"/>
  <c r="G342" i="4"/>
  <c r="G300" i="4"/>
  <c r="G258" i="4"/>
  <c r="G216" i="4"/>
  <c r="G174" i="4"/>
  <c r="G132" i="4"/>
  <c r="G88" i="4"/>
  <c r="G46" i="4"/>
  <c r="G708" i="4"/>
  <c r="G75" i="4"/>
  <c r="G978" i="4"/>
  <c r="G368" i="4"/>
  <c r="G505" i="4"/>
  <c r="G115" i="4"/>
  <c r="G994" i="4"/>
  <c r="G940" i="4"/>
  <c r="G889" i="4"/>
  <c r="G832" i="4"/>
  <c r="G781" i="4"/>
  <c r="G730" i="4"/>
  <c r="G675" i="4"/>
  <c r="G623" i="4"/>
  <c r="G571" i="4"/>
  <c r="G521" i="4"/>
  <c r="G472" i="4"/>
  <c r="G427" i="4"/>
  <c r="G383" i="4"/>
  <c r="G341" i="4"/>
  <c r="G299" i="4"/>
  <c r="G257" i="4"/>
  <c r="G215" i="4"/>
  <c r="G173" i="4"/>
  <c r="G131" i="4"/>
  <c r="G87" i="4"/>
  <c r="G45" i="4"/>
  <c r="G415" i="4"/>
  <c r="G159" i="4"/>
  <c r="G554" i="4"/>
  <c r="G74" i="4"/>
  <c r="G926" i="4"/>
  <c r="G458" i="4"/>
  <c r="G31" i="4"/>
  <c r="G993" i="4"/>
  <c r="G939" i="4"/>
  <c r="G888" i="4"/>
  <c r="G831" i="4"/>
  <c r="G780" i="4"/>
  <c r="G729" i="4"/>
  <c r="G674" i="4"/>
  <c r="G622" i="4"/>
  <c r="G570" i="4"/>
  <c r="G520" i="4"/>
  <c r="G471" i="4"/>
  <c r="G426" i="4"/>
  <c r="G382" i="4"/>
  <c r="G340" i="4"/>
  <c r="G298" i="4"/>
  <c r="G256" i="4"/>
  <c r="G214" i="4"/>
  <c r="G172" i="4"/>
  <c r="G128" i="4"/>
  <c r="G86" i="4"/>
  <c r="G44" i="4"/>
  <c r="G371" i="4"/>
  <c r="G819" i="4"/>
  <c r="G158" i="4"/>
  <c r="G767" i="4"/>
  <c r="G367" i="4"/>
  <c r="G73" i="4"/>
  <c r="G989" i="4"/>
  <c r="G938" i="4"/>
  <c r="G887" i="4"/>
  <c r="G830" i="4"/>
  <c r="G779" i="4"/>
  <c r="G728" i="4"/>
  <c r="G673" i="4"/>
  <c r="G618" i="4"/>
  <c r="G569" i="4"/>
  <c r="G519" i="4"/>
  <c r="G470" i="4"/>
  <c r="G425" i="4"/>
  <c r="G381" i="4"/>
  <c r="G339" i="4"/>
  <c r="G297" i="4"/>
  <c r="G255" i="4"/>
  <c r="G213" i="4"/>
  <c r="G171" i="4"/>
  <c r="G127" i="4"/>
  <c r="G85" i="4"/>
  <c r="G43" i="4"/>
  <c r="G658" i="4"/>
  <c r="G285" i="4"/>
  <c r="G927" i="4"/>
  <c r="G326" i="4"/>
  <c r="G869" i="4"/>
  <c r="G606" i="4"/>
  <c r="G413" i="4"/>
  <c r="G157" i="4"/>
  <c r="G988" i="4"/>
  <c r="G937" i="4"/>
  <c r="G886" i="4"/>
  <c r="G829" i="4"/>
  <c r="G778" i="4"/>
  <c r="G727" i="4"/>
  <c r="G672" i="4"/>
  <c r="G617" i="4"/>
  <c r="G568" i="4"/>
  <c r="G518" i="4"/>
  <c r="G469" i="4"/>
  <c r="G424" i="4"/>
  <c r="G380" i="4"/>
  <c r="G338" i="4"/>
  <c r="G296" i="4"/>
  <c r="G254" i="4"/>
  <c r="G212" i="4"/>
  <c r="G168" i="4"/>
  <c r="G126" i="4"/>
  <c r="G84" i="4"/>
  <c r="G42" i="4"/>
  <c r="G871" i="4"/>
  <c r="G987" i="4"/>
  <c r="G936" i="4"/>
  <c r="G885" i="4"/>
  <c r="G828" i="4"/>
  <c r="G777" i="4"/>
  <c r="G726" i="4"/>
  <c r="G671" i="4"/>
  <c r="G616" i="4"/>
  <c r="G567" i="4"/>
  <c r="G515" i="4"/>
  <c r="G468" i="4"/>
  <c r="G423" i="4"/>
  <c r="G379" i="4"/>
  <c r="G337" i="4"/>
  <c r="G295" i="4"/>
  <c r="G253" i="4"/>
  <c r="G211" i="4"/>
  <c r="G167" i="4"/>
  <c r="G125" i="4"/>
  <c r="G83" i="4"/>
  <c r="G41" i="4"/>
  <c r="G414" i="4"/>
  <c r="G986" i="4"/>
  <c r="G935" i="4"/>
  <c r="G882" i="4"/>
  <c r="G827" i="4"/>
  <c r="G776" i="4"/>
  <c r="G725" i="4"/>
  <c r="G668" i="4"/>
  <c r="G615" i="4"/>
  <c r="G566" i="4"/>
  <c r="G514" i="4"/>
  <c r="G467" i="4"/>
  <c r="G422" i="4"/>
  <c r="G378" i="4"/>
  <c r="G336" i="4"/>
  <c r="G294" i="4"/>
  <c r="G252" i="4"/>
  <c r="G208" i="4"/>
  <c r="G166" i="4"/>
  <c r="G124" i="4"/>
  <c r="G82" i="4"/>
  <c r="G40" i="4"/>
  <c r="G242" i="4"/>
  <c r="G985" i="4"/>
  <c r="G934" i="4"/>
  <c r="G880" i="4"/>
  <c r="G826" i="4"/>
  <c r="G775" i="4"/>
  <c r="G722" i="4"/>
  <c r="G667" i="4"/>
  <c r="G614" i="4"/>
  <c r="G565" i="4"/>
  <c r="G513" i="4"/>
  <c r="G466" i="4"/>
  <c r="G421" i="4"/>
  <c r="G377" i="4"/>
  <c r="G335" i="4"/>
  <c r="G293" i="4"/>
  <c r="G251" i="4"/>
  <c r="G207" i="4"/>
  <c r="G165" i="4"/>
  <c r="G123" i="4"/>
  <c r="G81" i="4"/>
  <c r="G39" i="4"/>
  <c r="G460" i="4"/>
  <c r="G768" i="4"/>
  <c r="G984" i="4"/>
  <c r="G933" i="4"/>
  <c r="G879" i="4"/>
  <c r="G825" i="4"/>
  <c r="G774" i="4"/>
  <c r="G720" i="4"/>
  <c r="G663" i="4"/>
  <c r="G613" i="4"/>
  <c r="G562" i="4"/>
  <c r="G512" i="4"/>
  <c r="G465" i="4"/>
  <c r="G420" i="4"/>
  <c r="G376" i="4"/>
  <c r="G334" i="4"/>
  <c r="G292" i="4"/>
  <c r="G248" i="4"/>
  <c r="G206" i="4"/>
  <c r="G164" i="4"/>
  <c r="G122" i="4"/>
  <c r="G80" i="4"/>
  <c r="G38" i="4"/>
  <c r="G820" i="4"/>
  <c r="G983" i="4"/>
  <c r="G932" i="4"/>
  <c r="G875" i="4"/>
  <c r="G824" i="4"/>
  <c r="G773" i="4"/>
  <c r="G719" i="4"/>
  <c r="G662" i="4"/>
  <c r="G612" i="4"/>
  <c r="G561" i="4"/>
  <c r="G511" i="4"/>
  <c r="G464" i="4"/>
  <c r="G419" i="4"/>
  <c r="G375" i="4"/>
  <c r="G333" i="4"/>
  <c r="G291" i="4"/>
  <c r="G247" i="4"/>
  <c r="G205" i="4"/>
  <c r="G163" i="4"/>
  <c r="G121" i="4"/>
  <c r="G79" i="4"/>
  <c r="G37" i="4"/>
  <c r="G979" i="4"/>
  <c r="G707" i="4"/>
  <c r="G982" i="4"/>
  <c r="G931" i="4"/>
  <c r="G874" i="4"/>
  <c r="G823" i="4"/>
  <c r="G772" i="4"/>
  <c r="G718" i="4"/>
  <c r="G661" i="4"/>
  <c r="G611" i="4"/>
  <c r="G560" i="4"/>
  <c r="G510" i="4"/>
  <c r="G463" i="4"/>
  <c r="G418" i="4"/>
  <c r="G374" i="4"/>
  <c r="G332" i="4"/>
  <c r="G288" i="4"/>
  <c r="G246" i="4"/>
  <c r="G204" i="4"/>
  <c r="G162" i="4"/>
  <c r="G120" i="4"/>
  <c r="G78" i="4"/>
  <c r="G36" i="4"/>
  <c r="G608" i="4"/>
  <c r="G981" i="4"/>
  <c r="G930" i="4"/>
  <c r="G873" i="4"/>
  <c r="G822" i="4"/>
  <c r="G771" i="4"/>
  <c r="G713" i="4"/>
  <c r="G660" i="4"/>
  <c r="G610" i="4"/>
  <c r="G559" i="4"/>
  <c r="G509" i="4"/>
  <c r="G462" i="4"/>
  <c r="G417" i="4"/>
  <c r="G373" i="4"/>
  <c r="G331" i="4"/>
  <c r="G287" i="4"/>
  <c r="G245" i="4"/>
  <c r="G203" i="4"/>
  <c r="G161" i="4"/>
  <c r="G119" i="4"/>
  <c r="G77" i="4"/>
  <c r="G35" i="4"/>
  <c r="G928" i="4"/>
  <c r="G980" i="4"/>
  <c r="G929" i="4"/>
  <c r="G872" i="4"/>
  <c r="G821" i="4"/>
  <c r="G770" i="4"/>
  <c r="G712" i="4"/>
  <c r="G659" i="4"/>
  <c r="G609" i="4"/>
  <c r="G558" i="4"/>
  <c r="G508" i="4"/>
  <c r="G461" i="4"/>
  <c r="G416" i="4"/>
  <c r="G372" i="4"/>
  <c r="G328" i="4"/>
  <c r="G286" i="4"/>
  <c r="G244" i="4"/>
  <c r="G202" i="4"/>
  <c r="G160" i="4"/>
  <c r="G118" i="4"/>
  <c r="G76" i="4"/>
  <c r="G34" i="4"/>
  <c r="G33" i="4"/>
  <c r="G607" i="4"/>
  <c r="G1025" i="4"/>
  <c r="G974" i="4"/>
  <c r="G920" i="4"/>
  <c r="G866" i="4"/>
  <c r="G815" i="4"/>
  <c r="G753" i="4"/>
  <c r="G703" i="4"/>
  <c r="G653" i="4"/>
  <c r="G601" i="4"/>
  <c r="G550" i="4"/>
  <c r="G502" i="4"/>
  <c r="G455" i="4"/>
  <c r="G408" i="4"/>
  <c r="G364" i="4"/>
  <c r="G322" i="4"/>
  <c r="G280" i="4"/>
  <c r="G238" i="4"/>
  <c r="G196" i="4"/>
  <c r="G154" i="4"/>
  <c r="G112" i="4"/>
  <c r="G70" i="4"/>
  <c r="G28" i="4"/>
  <c r="G1024" i="4"/>
  <c r="G973" i="4"/>
  <c r="G919" i="4"/>
  <c r="G865" i="4"/>
  <c r="G814" i="4"/>
  <c r="G752" i="4"/>
  <c r="G702" i="4"/>
  <c r="G652" i="4"/>
  <c r="G600" i="4"/>
  <c r="G549" i="4"/>
  <c r="G501" i="4"/>
  <c r="G454" i="4"/>
  <c r="G407" i="4"/>
  <c r="G363" i="4"/>
  <c r="G321" i="4"/>
  <c r="G279" i="4"/>
  <c r="G237" i="4"/>
  <c r="G195" i="4"/>
  <c r="G153" i="4"/>
  <c r="G111" i="4"/>
  <c r="G69" i="4"/>
  <c r="G27" i="4"/>
  <c r="G1023" i="4"/>
  <c r="G972" i="4"/>
  <c r="G690" i="4"/>
  <c r="G915" i="4"/>
  <c r="G495" i="4"/>
  <c r="G496" i="4"/>
  <c r="G497" i="4"/>
  <c r="G15" i="7"/>
  <c r="G22" i="4"/>
  <c r="G159" i="7"/>
  <c r="G311" i="4"/>
  <c r="G969" i="4"/>
  <c r="G492" i="7"/>
  <c r="G144" i="4"/>
  <c r="G62" i="4"/>
  <c r="G150" i="4"/>
  <c r="G240" i="4"/>
  <c r="G350" i="4"/>
  <c r="G440" i="4"/>
  <c r="G544" i="4"/>
  <c r="G651" i="4"/>
  <c r="G788" i="4"/>
  <c r="G905" i="4"/>
  <c r="G1018" i="4"/>
  <c r="G74" i="7"/>
  <c r="G223" i="7"/>
  <c r="G374" i="7"/>
  <c r="G571" i="7"/>
  <c r="G758" i="7"/>
  <c r="G956" i="7"/>
  <c r="G551" i="4"/>
  <c r="G911" i="4"/>
  <c r="G912" i="4"/>
  <c r="G805" i="4"/>
  <c r="G395" i="4"/>
  <c r="G849" i="4"/>
  <c r="G221" i="4"/>
  <c r="G738" i="4"/>
  <c r="G862" i="7"/>
  <c r="G310" i="4"/>
  <c r="G631" i="4"/>
  <c r="G163" i="7"/>
  <c r="G232" i="4"/>
  <c r="G63" i="4"/>
  <c r="G151" i="4"/>
  <c r="G263" i="4"/>
  <c r="G351" i="4"/>
  <c r="G441" i="4"/>
  <c r="G545" i="4"/>
  <c r="G654" i="4"/>
  <c r="G789" i="4"/>
  <c r="G906" i="4"/>
  <c r="G1019" i="4"/>
  <c r="G75" i="7"/>
  <c r="G224" i="7"/>
  <c r="G375" i="7"/>
  <c r="G572" i="7"/>
  <c r="G759" i="7"/>
  <c r="G963" i="7"/>
  <c r="G358" i="4"/>
  <c r="G95" i="4"/>
  <c r="G361" i="4"/>
  <c r="G598" i="4"/>
  <c r="G396" i="4"/>
  <c r="G397" i="4"/>
  <c r="G665" i="7"/>
  <c r="G605" i="4"/>
  <c r="G866" i="7"/>
  <c r="G64" i="4"/>
  <c r="G152" i="4"/>
  <c r="G264" i="4"/>
  <c r="G352" i="4"/>
  <c r="G442" i="4"/>
  <c r="G546" i="4"/>
  <c r="G655" i="4"/>
  <c r="G790" i="4"/>
  <c r="G907" i="4"/>
  <c r="G1020" i="4"/>
  <c r="G77" i="7"/>
  <c r="G225" i="7"/>
  <c r="G380" i="7"/>
  <c r="G573" i="7"/>
  <c r="G763" i="7"/>
  <c r="G964" i="7"/>
  <c r="G858" i="3"/>
  <c r="G900" i="3"/>
  <c r="G942" i="3"/>
  <c r="G984" i="3"/>
  <c r="G1026" i="3"/>
  <c r="G447" i="3"/>
  <c r="G488" i="3"/>
  <c r="G529" i="3"/>
  <c r="G570" i="3"/>
  <c r="G611" i="3"/>
  <c r="G652" i="3"/>
  <c r="G693" i="3"/>
  <c r="G734" i="3"/>
  <c r="G775" i="3"/>
  <c r="G817" i="3"/>
  <c r="G859" i="3"/>
  <c r="G901" i="3"/>
  <c r="G943" i="3"/>
  <c r="G985" i="3"/>
  <c r="G1027" i="3"/>
  <c r="G448" i="3"/>
  <c r="G489" i="3"/>
  <c r="G530" i="3"/>
  <c r="G571" i="3"/>
  <c r="G612" i="3"/>
  <c r="G653" i="3"/>
  <c r="G694" i="3"/>
  <c r="G735" i="3"/>
  <c r="G776" i="3"/>
  <c r="G818" i="3"/>
  <c r="G860" i="3"/>
  <c r="G902" i="3"/>
  <c r="G944" i="3"/>
  <c r="G986" i="3"/>
  <c r="G1028" i="3"/>
  <c r="G449" i="3"/>
  <c r="G490" i="3"/>
  <c r="G531" i="3"/>
  <c r="G572" i="3"/>
  <c r="G613" i="3"/>
  <c r="G654" i="3"/>
  <c r="G695" i="3"/>
  <c r="G736" i="3"/>
  <c r="G777" i="3"/>
  <c r="G819" i="3"/>
  <c r="G861" i="3"/>
  <c r="G903" i="3"/>
  <c r="G945" i="3"/>
  <c r="G987" i="3"/>
  <c r="G1029" i="3"/>
  <c r="G450" i="3"/>
  <c r="G491" i="3"/>
  <c r="G532" i="3"/>
  <c r="G573" i="3"/>
  <c r="G614" i="3"/>
  <c r="G655" i="3"/>
  <c r="G696" i="3"/>
  <c r="G737" i="3"/>
  <c r="G778" i="3"/>
  <c r="G820" i="3"/>
  <c r="G862" i="3"/>
  <c r="G904" i="3"/>
  <c r="G946" i="3"/>
  <c r="G988" i="3"/>
  <c r="G995" i="3"/>
  <c r="G955" i="3"/>
  <c r="G915" i="3"/>
  <c r="G875" i="3"/>
  <c r="G835" i="3"/>
  <c r="G795" i="3"/>
  <c r="G755" i="3"/>
  <c r="G715" i="3"/>
  <c r="G675" i="3"/>
  <c r="G635" i="3"/>
  <c r="G595" i="3"/>
  <c r="G555" i="3"/>
  <c r="G515" i="3"/>
  <c r="G475" i="3"/>
  <c r="G435" i="3"/>
  <c r="G395" i="3"/>
  <c r="G355" i="3"/>
  <c r="G315" i="3"/>
  <c r="G275" i="3"/>
  <c r="G235" i="3"/>
  <c r="G195" i="3"/>
  <c r="G155" i="3"/>
  <c r="G115" i="3"/>
  <c r="G994" i="3"/>
  <c r="G954" i="3"/>
  <c r="G914" i="3"/>
  <c r="G874" i="3"/>
  <c r="G834" i="3"/>
  <c r="G794" i="3"/>
  <c r="G990" i="3"/>
  <c r="G453" i="3"/>
  <c r="G494" i="3"/>
  <c r="G535" i="3"/>
  <c r="G576" i="3"/>
  <c r="G617" i="3"/>
  <c r="G658" i="3"/>
  <c r="G699" i="3"/>
  <c r="G740" i="3"/>
  <c r="G781" i="3"/>
  <c r="G823" i="3"/>
  <c r="G865" i="3"/>
  <c r="G907" i="3"/>
  <c r="G949" i="3"/>
  <c r="G991" i="3"/>
  <c r="G1182" i="8"/>
  <c r="G1142" i="8"/>
  <c r="G1102" i="8"/>
  <c r="G1062" i="8"/>
  <c r="G1022" i="8"/>
  <c r="G982" i="8"/>
  <c r="G942" i="8"/>
  <c r="G902" i="8"/>
  <c r="G862" i="8"/>
  <c r="G822" i="8"/>
  <c r="G782" i="8"/>
  <c r="G742" i="8"/>
  <c r="G702" i="8"/>
  <c r="G662" i="8"/>
  <c r="G622" i="8"/>
  <c r="G582" i="8"/>
  <c r="G542" i="8"/>
  <c r="G502" i="8"/>
  <c r="G462" i="8"/>
  <c r="G422" i="8"/>
  <c r="G382" i="8"/>
  <c r="G342" i="8"/>
  <c r="G302" i="8"/>
  <c r="G262" i="8"/>
  <c r="G222" i="8"/>
  <c r="G182" i="8"/>
  <c r="G142" i="8"/>
  <c r="G102" i="8"/>
  <c r="G62" i="8"/>
  <c r="G22" i="8"/>
  <c r="G1181" i="8"/>
  <c r="G1141" i="8"/>
  <c r="G1101" i="8"/>
  <c r="G1061" i="8"/>
  <c r="G1021" i="8"/>
  <c r="G981" i="8"/>
  <c r="G941" i="8"/>
  <c r="G901" i="8"/>
  <c r="G861" i="8"/>
  <c r="G821" i="8"/>
  <c r="G781" i="8"/>
  <c r="G741" i="8"/>
  <c r="G701" i="8"/>
  <c r="G661" i="8"/>
  <c r="G621" i="8"/>
  <c r="G581" i="8"/>
  <c r="G541" i="8"/>
  <c r="G501" i="8"/>
  <c r="G461" i="8"/>
  <c r="G421" i="8"/>
  <c r="G381" i="8"/>
  <c r="G341" i="8"/>
  <c r="G301" i="8"/>
  <c r="G261" i="8"/>
  <c r="G221" i="8"/>
  <c r="G181" i="8"/>
  <c r="G141" i="8"/>
  <c r="G101" i="8"/>
  <c r="G61" i="8"/>
  <c r="G21" i="8"/>
  <c r="G1180" i="8"/>
  <c r="G1140" i="8"/>
  <c r="G1100" i="8"/>
  <c r="G1060" i="8"/>
  <c r="G1020" i="8"/>
  <c r="G980" i="8"/>
  <c r="G940" i="8"/>
  <c r="G900" i="8"/>
  <c r="G860" i="8"/>
  <c r="G820" i="8"/>
  <c r="G780" i="8"/>
  <c r="G740" i="8"/>
  <c r="G700" i="8"/>
  <c r="G660" i="8"/>
  <c r="G620" i="8"/>
  <c r="G580" i="8"/>
  <c r="G540" i="8"/>
  <c r="G500" i="8"/>
  <c r="G460" i="8"/>
  <c r="G420" i="8"/>
  <c r="G380" i="8"/>
  <c r="G340" i="8"/>
  <c r="G300" i="8"/>
  <c r="G260" i="8"/>
  <c r="G220" i="8"/>
  <c r="G180" i="8"/>
  <c r="G140" i="8"/>
  <c r="G100" i="8"/>
  <c r="G60" i="8"/>
  <c r="G20" i="8"/>
  <c r="G1179" i="8"/>
  <c r="G1139" i="8"/>
  <c r="G1099" i="8"/>
  <c r="G1059" i="8"/>
  <c r="G1019" i="8"/>
  <c r="G979" i="8"/>
  <c r="G939" i="8"/>
  <c r="G899" i="8"/>
  <c r="G859" i="8"/>
  <c r="G819" i="8"/>
  <c r="G779" i="8"/>
  <c r="G739" i="8"/>
  <c r="G699" i="8"/>
  <c r="G659" i="8"/>
  <c r="G619" i="8"/>
  <c r="G579" i="8"/>
  <c r="G539" i="8"/>
  <c r="G499" i="8"/>
  <c r="G459" i="8"/>
  <c r="G419" i="8"/>
  <c r="G379" i="8"/>
  <c r="G339" i="8"/>
  <c r="G299" i="8"/>
  <c r="G259" i="8"/>
  <c r="G219" i="8"/>
  <c r="G179" i="8"/>
  <c r="G139" i="8"/>
  <c r="G99" i="8"/>
  <c r="G59" i="8"/>
  <c r="G19" i="8"/>
  <c r="G1178" i="8"/>
  <c r="G1138" i="8"/>
  <c r="G1098" i="8"/>
  <c r="G1058" i="8"/>
  <c r="G1018" i="8"/>
  <c r="G978" i="8"/>
  <c r="G938" i="8"/>
  <c r="G898" i="8"/>
  <c r="G858" i="8"/>
  <c r="G818" i="8"/>
  <c r="G778" i="8"/>
  <c r="G738" i="8"/>
  <c r="G698" i="8"/>
  <c r="G658" i="8"/>
  <c r="G618" i="8"/>
  <c r="G578" i="8"/>
  <c r="G538" i="8"/>
  <c r="G498" i="8"/>
  <c r="G458" i="8"/>
  <c r="G418" i="8"/>
  <c r="G378" i="8"/>
  <c r="G338" i="8"/>
  <c r="G298" i="8"/>
  <c r="G258" i="8"/>
  <c r="G218" i="8"/>
  <c r="G178" i="8"/>
  <c r="G138" i="8"/>
  <c r="G98" i="8"/>
  <c r="G58" i="8"/>
  <c r="G18" i="8"/>
  <c r="G1176" i="8"/>
  <c r="G1136" i="8"/>
  <c r="G1096" i="8"/>
  <c r="G1056" i="8"/>
  <c r="G1016" i="8"/>
  <c r="G976" i="8"/>
  <c r="G936" i="8"/>
  <c r="G896" i="8"/>
  <c r="G856" i="8"/>
  <c r="G816" i="8"/>
  <c r="G776" i="8"/>
  <c r="G736" i="8"/>
  <c r="G696" i="8"/>
  <c r="G656" i="8"/>
  <c r="G616" i="8"/>
  <c r="G576" i="8"/>
  <c r="G536" i="8"/>
  <c r="G496" i="8"/>
  <c r="G456" i="8"/>
  <c r="G416" i="8"/>
  <c r="G376" i="8"/>
  <c r="G336" i="8"/>
  <c r="G296" i="8"/>
  <c r="G256" i="8"/>
  <c r="G216" i="8"/>
  <c r="G176" i="8"/>
  <c r="G136" i="8"/>
  <c r="G96" i="8"/>
  <c r="G56" i="8"/>
  <c r="G16" i="8"/>
  <c r="G1175" i="8"/>
  <c r="G1135" i="8"/>
  <c r="G1095" i="8"/>
  <c r="G1055" i="8"/>
  <c r="G1015" i="8"/>
  <c r="G975" i="8"/>
  <c r="G935" i="8"/>
  <c r="G895" i="8"/>
  <c r="G855" i="8"/>
  <c r="G815" i="8"/>
  <c r="G775" i="8"/>
  <c r="G735" i="8"/>
  <c r="G695" i="8"/>
  <c r="G655" i="8"/>
  <c r="G615" i="8"/>
  <c r="G575" i="8"/>
  <c r="G535" i="8"/>
  <c r="G495" i="8"/>
  <c r="G455" i="8"/>
  <c r="G415" i="8"/>
  <c r="G375" i="8"/>
  <c r="G335" i="8"/>
  <c r="G295" i="8"/>
  <c r="G255" i="8"/>
  <c r="G215" i="8"/>
  <c r="G175" i="8"/>
  <c r="G135" i="8"/>
  <c r="G95" i="8"/>
  <c r="G55" i="8"/>
  <c r="G15" i="8"/>
  <c r="G1174" i="8"/>
  <c r="G1134" i="8"/>
  <c r="G1094" i="8"/>
  <c r="G1054" i="8"/>
  <c r="G1014" i="8"/>
  <c r="G974" i="8"/>
  <c r="G934" i="8"/>
  <c r="G894" i="8"/>
  <c r="G854" i="8"/>
  <c r="G814" i="8"/>
  <c r="G774" i="8"/>
  <c r="G734" i="8"/>
  <c r="G694" i="8"/>
  <c r="G654" i="8"/>
  <c r="G614" i="8"/>
  <c r="G574" i="8"/>
  <c r="G534" i="8"/>
  <c r="G494" i="8"/>
  <c r="G454" i="8"/>
  <c r="G414" i="8"/>
  <c r="G374" i="8"/>
  <c r="G334" i="8"/>
  <c r="G294" i="8"/>
  <c r="G254" i="8"/>
  <c r="G214" i="8"/>
  <c r="G174" i="8"/>
  <c r="G134" i="8"/>
  <c r="G94" i="8"/>
  <c r="G54" i="8"/>
  <c r="G14" i="8"/>
  <c r="G1173" i="8"/>
  <c r="G1133" i="8"/>
  <c r="G1093" i="8"/>
  <c r="G1053" i="8"/>
  <c r="G1013" i="8"/>
  <c r="G973" i="8"/>
  <c r="G933" i="8"/>
  <c r="G893" i="8"/>
  <c r="G853" i="8"/>
  <c r="G813" i="8"/>
  <c r="G773" i="8"/>
  <c r="G733" i="8"/>
  <c r="G693" i="8"/>
  <c r="G653" i="8"/>
  <c r="G613" i="8"/>
  <c r="G573" i="8"/>
  <c r="G533" i="8"/>
  <c r="G493" i="8"/>
  <c r="G453" i="8"/>
  <c r="G413" i="8"/>
  <c r="G373" i="8"/>
  <c r="G333" i="8"/>
  <c r="G293" i="8"/>
  <c r="G253" i="8"/>
  <c r="G213" i="8"/>
  <c r="G173" i="8"/>
  <c r="G133" i="8"/>
  <c r="G93" i="8"/>
  <c r="G53" i="8"/>
  <c r="G13" i="8"/>
  <c r="G1163" i="8"/>
  <c r="G1123" i="8"/>
  <c r="G1083" i="8"/>
  <c r="G1043" i="8"/>
  <c r="G1003" i="8"/>
  <c r="G963" i="8"/>
  <c r="G923" i="8"/>
  <c r="G883" i="8"/>
  <c r="G843" i="8"/>
  <c r="G803" i="8"/>
  <c r="G763" i="8"/>
  <c r="G723" i="8"/>
  <c r="G683" i="8"/>
  <c r="G643" i="8"/>
  <c r="G603" i="8"/>
  <c r="G563" i="8"/>
  <c r="G523" i="8"/>
  <c r="G483" i="8"/>
  <c r="G443" i="8"/>
  <c r="G403" i="8"/>
  <c r="G363" i="8"/>
  <c r="G323" i="8"/>
  <c r="G283" i="8"/>
  <c r="G243" i="8"/>
  <c r="G203" i="8"/>
  <c r="G163" i="8"/>
  <c r="G123" i="8"/>
  <c r="G83" i="8"/>
  <c r="G43" i="8"/>
  <c r="G1162" i="8"/>
  <c r="G1122" i="8"/>
  <c r="G1082" i="8"/>
  <c r="G1042" i="8"/>
  <c r="G1002" i="8"/>
  <c r="G962" i="8"/>
  <c r="G922" i="8"/>
  <c r="G882" i="8"/>
  <c r="G842" i="8"/>
  <c r="G802" i="8"/>
  <c r="G762" i="8"/>
  <c r="G722" i="8"/>
  <c r="G682" i="8"/>
  <c r="G642" i="8"/>
  <c r="G602" i="8"/>
  <c r="G562" i="8"/>
  <c r="G522" i="8"/>
  <c r="G482" i="8"/>
  <c r="G442" i="8"/>
  <c r="G402" i="8"/>
  <c r="G362" i="8"/>
  <c r="G322" i="8"/>
  <c r="G282" i="8"/>
  <c r="G242" i="8"/>
  <c r="G202" i="8"/>
  <c r="G162" i="8"/>
  <c r="G122" i="8"/>
  <c r="G82" i="8"/>
  <c r="G42" i="8"/>
  <c r="G1161" i="8"/>
  <c r="G1121" i="8"/>
  <c r="G1081" i="8"/>
  <c r="G1041" i="8"/>
  <c r="G1001" i="8"/>
  <c r="G961" i="8"/>
  <c r="G921" i="8"/>
  <c r="G881" i="8"/>
  <c r="G841" i="8"/>
  <c r="G801" i="8"/>
  <c r="G761" i="8"/>
  <c r="G721" i="8"/>
  <c r="G681" i="8"/>
  <c r="G641" i="8"/>
  <c r="G601" i="8"/>
  <c r="G561" i="8"/>
  <c r="G521" i="8"/>
  <c r="G481" i="8"/>
  <c r="G441" i="8"/>
  <c r="G401" i="8"/>
  <c r="G361" i="8"/>
  <c r="G321" i="8"/>
  <c r="G281" i="8"/>
  <c r="G241" i="8"/>
  <c r="G201" i="8"/>
  <c r="G161" i="8"/>
  <c r="G121" i="8"/>
  <c r="G81" i="8"/>
  <c r="G41" i="8"/>
  <c r="G1158" i="8"/>
  <c r="G1118" i="8"/>
  <c r="G1078" i="8"/>
  <c r="G1038" i="8"/>
  <c r="G998" i="8"/>
  <c r="G958" i="8"/>
  <c r="G918" i="8"/>
  <c r="G878" i="8"/>
  <c r="G838" i="8"/>
  <c r="G798" i="8"/>
  <c r="G758" i="8"/>
  <c r="G718" i="8"/>
  <c r="G678" i="8"/>
  <c r="G638" i="8"/>
  <c r="G598" i="8"/>
  <c r="G558" i="8"/>
  <c r="G518" i="8"/>
  <c r="G478" i="8"/>
  <c r="G438" i="8"/>
  <c r="G398" i="8"/>
  <c r="G358" i="8"/>
  <c r="G318" i="8"/>
  <c r="G278" i="8"/>
  <c r="G238" i="8"/>
  <c r="G198" i="8"/>
  <c r="G158" i="8"/>
  <c r="G118" i="8"/>
  <c r="G78" i="8"/>
  <c r="G38" i="8"/>
  <c r="G1157" i="8"/>
  <c r="G1117" i="8"/>
  <c r="G1077" i="8"/>
  <c r="G1037" i="8"/>
  <c r="G997" i="8"/>
  <c r="G957" i="8"/>
  <c r="G917" i="8"/>
  <c r="G877" i="8"/>
  <c r="G837" i="8"/>
  <c r="G797" i="8"/>
  <c r="G757" i="8"/>
  <c r="G717" i="8"/>
  <c r="G677" i="8"/>
  <c r="G637" i="8"/>
  <c r="G597" i="8"/>
  <c r="G557" i="8"/>
  <c r="G517" i="8"/>
  <c r="G477" i="8"/>
  <c r="G437" i="8"/>
  <c r="G397" i="8"/>
  <c r="G357" i="8"/>
  <c r="G317" i="8"/>
  <c r="G277" i="8"/>
  <c r="G237" i="8"/>
  <c r="G197" i="8"/>
  <c r="G157" i="8"/>
  <c r="G117" i="8"/>
  <c r="G77" i="8"/>
  <c r="G37" i="8"/>
  <c r="G1155" i="8"/>
  <c r="G1115" i="8"/>
  <c r="G1075" i="8"/>
  <c r="G1035" i="8"/>
  <c r="G995" i="8"/>
  <c r="G955" i="8"/>
  <c r="G915" i="8"/>
  <c r="G875" i="8"/>
  <c r="G835" i="8"/>
  <c r="G795" i="8"/>
  <c r="G755" i="8"/>
  <c r="G715" i="8"/>
  <c r="G675" i="8"/>
  <c r="G635" i="8"/>
  <c r="G595" i="8"/>
  <c r="G555" i="8"/>
  <c r="G515" i="8"/>
  <c r="G475" i="8"/>
  <c r="G435" i="8"/>
  <c r="G395" i="8"/>
  <c r="G355" i="8"/>
  <c r="G315" i="8"/>
  <c r="G275" i="8"/>
  <c r="G235" i="8"/>
  <c r="G195" i="8"/>
  <c r="G155" i="8"/>
  <c r="G115" i="8"/>
  <c r="G75" i="8"/>
  <c r="G35" i="8"/>
  <c r="G1184" i="8"/>
  <c r="G1149" i="8"/>
  <c r="G1109" i="8"/>
  <c r="G1069" i="8"/>
  <c r="G1029" i="8"/>
  <c r="G989" i="8"/>
  <c r="G949" i="8"/>
  <c r="G909" i="8"/>
  <c r="G869" i="8"/>
  <c r="G829" i="8"/>
  <c r="G789" i="8"/>
  <c r="G749" i="8"/>
  <c r="G709" i="8"/>
  <c r="G669" i="8"/>
  <c r="G629" i="8"/>
  <c r="G589" i="8"/>
  <c r="G347" i="8"/>
  <c r="G408" i="8"/>
  <c r="G472" i="8"/>
  <c r="G537" i="8"/>
  <c r="G604" i="8"/>
  <c r="G670" i="8"/>
  <c r="G732" i="8"/>
  <c r="G804" i="8"/>
  <c r="G870" i="8"/>
  <c r="G932" i="8"/>
  <c r="G1004" i="8"/>
  <c r="G1070" i="8"/>
  <c r="G1132" i="8"/>
  <c r="G348" i="8"/>
  <c r="G409" i="8"/>
  <c r="G473" i="8"/>
  <c r="G543" i="8"/>
  <c r="G605" i="8"/>
  <c r="G671" i="8"/>
  <c r="G737" i="8"/>
  <c r="G805" i="8"/>
  <c r="G871" i="8"/>
  <c r="G937" i="8"/>
  <c r="G1005" i="8"/>
  <c r="G1071" i="8"/>
  <c r="G1137" i="8"/>
  <c r="G410" i="8"/>
  <c r="G474" i="8"/>
  <c r="G544" i="8"/>
  <c r="G606" i="8"/>
  <c r="G672" i="8"/>
  <c r="G743" i="8"/>
  <c r="G806" i="8"/>
  <c r="G872" i="8"/>
  <c r="G943" i="8"/>
  <c r="G1006" i="8"/>
  <c r="G1072" i="8"/>
  <c r="G1143" i="8"/>
  <c r="G30" i="8"/>
  <c r="G91" i="8"/>
  <c r="G156" i="8"/>
  <c r="G225" i="8"/>
  <c r="G286" i="8"/>
  <c r="G350" i="8"/>
  <c r="G411" i="8"/>
  <c r="G476" i="8"/>
  <c r="G545" i="8"/>
  <c r="G607" i="8"/>
  <c r="G673" i="8"/>
  <c r="G744" i="8"/>
  <c r="G807" i="8"/>
  <c r="G873" i="8"/>
  <c r="G944" i="8"/>
  <c r="G1007" i="8"/>
  <c r="G1073" i="8"/>
  <c r="G1144" i="8"/>
  <c r="G31" i="8"/>
  <c r="G92" i="8"/>
  <c r="G159" i="8"/>
  <c r="G226" i="8"/>
  <c r="G287" i="8"/>
  <c r="G351" i="8"/>
  <c r="G412" i="8"/>
  <c r="G479" i="8"/>
  <c r="G546" i="8"/>
  <c r="G608" i="8"/>
  <c r="G674" i="8"/>
  <c r="G745" i="8"/>
  <c r="G808" i="8"/>
  <c r="G874" i="8"/>
  <c r="G945" i="8"/>
  <c r="G1008" i="8"/>
  <c r="G1074" i="8"/>
  <c r="G1145" i="8"/>
  <c r="G32" i="8"/>
  <c r="G97" i="8"/>
  <c r="G160" i="8"/>
  <c r="G227" i="8"/>
  <c r="G288" i="8"/>
  <c r="G352" i="8"/>
  <c r="G417" i="8"/>
  <c r="G480" i="8"/>
  <c r="G547" i="8"/>
  <c r="G609" i="8"/>
  <c r="G676" i="8"/>
  <c r="G746" i="8"/>
  <c r="G809" i="8"/>
  <c r="G876" i="8"/>
  <c r="G946" i="8"/>
  <c r="G1009" i="8"/>
  <c r="G1076" i="8"/>
  <c r="G1146" i="8"/>
  <c r="G353" i="8"/>
  <c r="G423" i="8"/>
  <c r="G484" i="8"/>
  <c r="G548" i="8"/>
  <c r="G610" i="8"/>
  <c r="G679" i="8"/>
  <c r="G747" i="8"/>
  <c r="G810" i="8"/>
  <c r="G879" i="8"/>
  <c r="G947" i="8"/>
  <c r="G1010" i="8"/>
  <c r="G1079" i="8"/>
  <c r="G1147" i="8"/>
  <c r="G354" i="8"/>
  <c r="G424" i="8"/>
  <c r="G485" i="8"/>
  <c r="G549" i="8"/>
  <c r="G611" i="8"/>
  <c r="G680" i="8"/>
  <c r="G748" i="8"/>
  <c r="G811" i="8"/>
  <c r="G880" i="8"/>
  <c r="G948" i="8"/>
  <c r="G1011" i="8"/>
  <c r="G1080" i="8"/>
  <c r="G1148" i="8"/>
  <c r="G36" i="8"/>
  <c r="G105" i="8"/>
  <c r="G166" i="8"/>
  <c r="G230" i="8"/>
  <c r="G291" i="8"/>
  <c r="G356" i="8"/>
  <c r="G425" i="8"/>
  <c r="G486" i="8"/>
  <c r="G550" i="8"/>
  <c r="G612" i="8"/>
  <c r="G684" i="8"/>
  <c r="G750" i="8"/>
  <c r="G812" i="8"/>
  <c r="G884" i="8"/>
  <c r="G950" i="8"/>
  <c r="G1012" i="8"/>
  <c r="G1084" i="8"/>
  <c r="G1150" i="8"/>
  <c r="G39" i="8"/>
  <c r="G106" i="8"/>
  <c r="G167" i="8"/>
  <c r="G231" i="8"/>
  <c r="G292" i="8"/>
  <c r="G359" i="8"/>
  <c r="G426" i="8"/>
  <c r="G487" i="8"/>
  <c r="G551" i="8"/>
  <c r="G617" i="8"/>
  <c r="G685" i="8"/>
  <c r="G751" i="8"/>
  <c r="G817" i="8"/>
  <c r="G885" i="8"/>
  <c r="G951" i="8"/>
  <c r="G1017" i="8"/>
  <c r="G1085" i="8"/>
  <c r="G1151" i="8"/>
  <c r="G997" i="9"/>
  <c r="G518" i="9"/>
  <c r="G558" i="9"/>
  <c r="G598" i="9"/>
  <c r="G638" i="9"/>
  <c r="G678" i="9"/>
  <c r="G718" i="9"/>
  <c r="G758" i="9"/>
  <c r="G798" i="9"/>
  <c r="G838" i="9"/>
  <c r="G878" i="9"/>
  <c r="G918" i="9"/>
  <c r="G958" i="9"/>
</calcChain>
</file>

<file path=xl/connections.xml><?xml version="1.0" encoding="utf-8"?>
<connections xmlns="http://schemas.openxmlformats.org/spreadsheetml/2006/main">
  <connection id="1" name="Oct_Test1.txt" type="6" refreshedVersion="0" background="1" saveData="1">
    <textPr fileType="mac" sourceFile="Macintosh HD:Users:Marcela:Downloads:Oct_Test1.txt" space="1" comma="1" consecutive="1" delimiter="&quot;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ct_Test2.txt" type="6" refreshedVersion="0" background="1" saveData="1">
    <textPr fileType="mac" sourceFile="Macintosh HD:Users:Marcela:Downloads:Oct_Test2.txt" space="1" comma="1" consecutive="1" delimiter="&quot;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ct_Test3.txt" type="6" refreshedVersion="0" background="1" saveData="1">
    <textPr fileType="mac" sourceFile="Macintosh HD:Users:Marcela:Downloads:Oct_Test3.txt" space="1" comma="1" consecutive="1" delimiter="&quot;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Oct_Test4.txt" type="6" refreshedVersion="0" background="1" saveData="1">
    <textPr fileType="mac" sourceFile="Macintosh HD:Users:Marcela:Downloads:Oct_Test4.txt" space="1" comma="1" consecutive="1" delimiter="&quot;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Oct_Test5.txt" type="6" refreshedVersion="0" background="1" saveData="1">
    <textPr fileType="mac" sourceFile="Macintosh HD:Users:Marcela:Downloads:Oct_Test5.txt" space="1" comma="1" consecutive="1" delimiter="&quot;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Oct_Test5.txt1" type="6" refreshedVersion="0" background="1" saveData="1">
    <textPr fileType="mac" sourceFile="Macintosh HD:Users:Marcela:Downloads:Oct_Test5.txt" space="1" comma="1" consecutive="1" delimiter="&quot;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Oct_Test6.txt" type="6" refreshedVersion="0" background="1" saveData="1">
    <textPr fileType="mac" sourceFile="Macintosh HD:Users:Marcela:Downloads:Oct_Test6.txt" space="1" comma="1" consecutive="1" delimiter="&quot;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Oct_Test7.txt" type="6" refreshedVersion="0" background="1" saveData="1">
    <textPr fileType="mac" sourceFile="Macintosh HD:Users:Marcela:Downloads:Oct_Test7.txt" space="1" comma="1" consecutive="1" delimiter="&quot;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Oct_Test8.txt" type="6" refreshedVersion="0" background="1" saveData="1">
    <textPr fileType="mac" sourceFile="Macintosh HD:Users:Marcela:Downloads:Oct_Test8.txt" space="1" comma="1" consecutive="1" delimiter="&quot;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<sst xmlns="http://schemas.openxmlformats.org/spreadsheetml/2006/main" count="130" uniqueCount="19">
  <si>
    <t>Test</t>
  </si>
  <si>
    <t>Method</t>
  </si>
  <si>
    <t>PseudoTest_sine.msm</t>
  </si>
  <si>
    <t>Sample</t>
  </si>
  <si>
    <t>I.</t>
  </si>
  <si>
    <t>D.</t>
  </si>
  <si>
    <t>Specimen</t>
  </si>
  <si>
    <t>Number</t>
  </si>
  <si>
    <t>Time (s)</t>
  </si>
  <si>
    <t>Load (N)</t>
  </si>
  <si>
    <t>Strain (%)</t>
  </si>
  <si>
    <t>Area</t>
  </si>
  <si>
    <t>Stress (MPa)</t>
  </si>
  <si>
    <t>Duty Cycle</t>
  </si>
  <si>
    <t>Phase</t>
  </si>
  <si>
    <t>Power</t>
  </si>
  <si>
    <t>Phase Offset</t>
  </si>
  <si>
    <t xml:space="preserve">Duty Cycle </t>
  </si>
  <si>
    <t>Frequency 48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</si>
</sst>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Times New Roman"/>
    </font>
    <font>
      <b/>
      <sz val="40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9" fontId="6" fillId="0" borderId="5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textRotation="90"/>
    </xf>
    <xf numFmtId="0" fontId="6" fillId="0" borderId="11" xfId="0" applyFont="1" applyBorder="1" applyAlignment="1">
      <alignment horizontal="center" vertical="center" textRotation="90"/>
    </xf>
    <xf numFmtId="0" fontId="6" fillId="0" borderId="12" xfId="0" applyFont="1" applyBorder="1" applyAlignment="1">
      <alignment horizontal="center" vertical="center" textRotation="90"/>
    </xf>
    <xf numFmtId="9" fontId="6" fillId="0" borderId="5" xfId="0" applyNumberFormat="1" applyFont="1" applyBorder="1" applyAlignment="1">
      <alignment horizontal="center" vertical="center" textRotation="90"/>
    </xf>
    <xf numFmtId="9" fontId="6" fillId="0" borderId="4" xfId="0" applyNumberFormat="1" applyFont="1" applyBorder="1" applyAlignment="1">
      <alignment horizontal="center" vertical="center" textRotation="90"/>
    </xf>
    <xf numFmtId="9" fontId="6" fillId="0" borderId="7" xfId="0" applyNumberFormat="1" applyFont="1" applyBorder="1" applyAlignment="1">
      <alignment horizontal="center" vertical="center" textRotation="90"/>
    </xf>
    <xf numFmtId="9" fontId="6" fillId="0" borderId="6" xfId="0" applyNumberFormat="1" applyFont="1" applyBorder="1" applyAlignment="1">
      <alignment horizontal="center" vertical="center" textRotation="90"/>
    </xf>
    <xf numFmtId="9" fontId="6" fillId="0" borderId="9" xfId="0" applyNumberFormat="1" applyFont="1" applyBorder="1" applyAlignment="1">
      <alignment horizontal="center" vertical="center" textRotation="90"/>
    </xf>
    <xf numFmtId="9" fontId="6" fillId="0" borderId="8" xfId="0" applyNumberFormat="1" applyFont="1" applyBorder="1" applyAlignment="1">
      <alignment horizontal="center" vertical="center" textRotation="90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colors>
    <mruColors>
      <color rgb="FF0000FF"/>
      <color rgb="FF05CD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'69%, -25%'!$D$368:$D$571</c:f>
              <c:numCache>
                <c:formatCode>General</c:formatCode>
                <c:ptCount val="204"/>
                <c:pt idx="0">
                  <c:v>9.9000000000000008E-3</c:v>
                </c:pt>
                <c:pt idx="1">
                  <c:v>1.6400000000000001E-2</c:v>
                </c:pt>
                <c:pt idx="2">
                  <c:v>2.29E-2</c:v>
                </c:pt>
                <c:pt idx="3">
                  <c:v>2.9600000000000001E-2</c:v>
                </c:pt>
                <c:pt idx="4">
                  <c:v>3.5999999999999997E-2</c:v>
                </c:pt>
                <c:pt idx="5">
                  <c:v>4.2599999999999999E-2</c:v>
                </c:pt>
                <c:pt idx="6">
                  <c:v>4.9200000000000001E-2</c:v>
                </c:pt>
                <c:pt idx="7">
                  <c:v>5.57E-2</c:v>
                </c:pt>
                <c:pt idx="8">
                  <c:v>7.4099999999999999E-2</c:v>
                </c:pt>
                <c:pt idx="9">
                  <c:v>8.6999999999999994E-2</c:v>
                </c:pt>
                <c:pt idx="10">
                  <c:v>9.9900000000000003E-2</c:v>
                </c:pt>
                <c:pt idx="11">
                  <c:v>0.1129</c:v>
                </c:pt>
                <c:pt idx="12">
                  <c:v>0.126</c:v>
                </c:pt>
                <c:pt idx="13">
                  <c:v>0.1391</c:v>
                </c:pt>
                <c:pt idx="14">
                  <c:v>0.15179999999999999</c:v>
                </c:pt>
                <c:pt idx="15">
                  <c:v>0.1784</c:v>
                </c:pt>
                <c:pt idx="16">
                  <c:v>0.1966</c:v>
                </c:pt>
                <c:pt idx="17">
                  <c:v>0.2152</c:v>
                </c:pt>
                <c:pt idx="18">
                  <c:v>0.2339</c:v>
                </c:pt>
                <c:pt idx="19">
                  <c:v>0.2525</c:v>
                </c:pt>
                <c:pt idx="20">
                  <c:v>0.27110000000000001</c:v>
                </c:pt>
                <c:pt idx="21">
                  <c:v>0.2898</c:v>
                </c:pt>
                <c:pt idx="22">
                  <c:v>0.32679999999999998</c:v>
                </c:pt>
                <c:pt idx="23">
                  <c:v>0.35349999999999998</c:v>
                </c:pt>
                <c:pt idx="24">
                  <c:v>0.38019999999999998</c:v>
                </c:pt>
                <c:pt idx="25">
                  <c:v>0.40710000000000002</c:v>
                </c:pt>
                <c:pt idx="26">
                  <c:v>0.43409999999999999</c:v>
                </c:pt>
                <c:pt idx="27">
                  <c:v>0.46100000000000002</c:v>
                </c:pt>
                <c:pt idx="28">
                  <c:v>0.48780000000000001</c:v>
                </c:pt>
                <c:pt idx="29">
                  <c:v>0.51470000000000005</c:v>
                </c:pt>
                <c:pt idx="30">
                  <c:v>0.54169999999999996</c:v>
                </c:pt>
                <c:pt idx="31">
                  <c:v>0.56859999999999999</c:v>
                </c:pt>
                <c:pt idx="32">
                  <c:v>0.59550000000000003</c:v>
                </c:pt>
                <c:pt idx="33">
                  <c:v>0.62219999999999998</c:v>
                </c:pt>
                <c:pt idx="34">
                  <c:v>0.64900000000000002</c:v>
                </c:pt>
                <c:pt idx="35">
                  <c:v>0.67620000000000002</c:v>
                </c:pt>
                <c:pt idx="36">
                  <c:v>0.70299999999999996</c:v>
                </c:pt>
                <c:pt idx="37">
                  <c:v>0.7298</c:v>
                </c:pt>
                <c:pt idx="38">
                  <c:v>0.75670000000000004</c:v>
                </c:pt>
                <c:pt idx="39">
                  <c:v>0.78369999999999995</c:v>
                </c:pt>
                <c:pt idx="40">
                  <c:v>0.81069999999999998</c:v>
                </c:pt>
                <c:pt idx="41">
                  <c:v>0.83750000000000002</c:v>
                </c:pt>
                <c:pt idx="42">
                  <c:v>0.86439999999999995</c:v>
                </c:pt>
                <c:pt idx="43">
                  <c:v>0.89129999999999998</c:v>
                </c:pt>
                <c:pt idx="44">
                  <c:v>0.91820000000000002</c:v>
                </c:pt>
                <c:pt idx="45">
                  <c:v>0.94530000000000003</c:v>
                </c:pt>
                <c:pt idx="46">
                  <c:v>0.97209999999999996</c:v>
                </c:pt>
                <c:pt idx="47">
                  <c:v>0.99890000000000001</c:v>
                </c:pt>
                <c:pt idx="48">
                  <c:v>1.0341</c:v>
                </c:pt>
                <c:pt idx="49">
                  <c:v>1.0607</c:v>
                </c:pt>
                <c:pt idx="50">
                  <c:v>1.0873999999999999</c:v>
                </c:pt>
                <c:pt idx="51">
                  <c:v>1.1145</c:v>
                </c:pt>
                <c:pt idx="52">
                  <c:v>1.1413</c:v>
                </c:pt>
                <c:pt idx="53">
                  <c:v>1.1682999999999999</c:v>
                </c:pt>
                <c:pt idx="54">
                  <c:v>1.1951000000000001</c:v>
                </c:pt>
                <c:pt idx="55">
                  <c:v>1.222</c:v>
                </c:pt>
                <c:pt idx="56">
                  <c:v>1.2490000000000001</c:v>
                </c:pt>
                <c:pt idx="57">
                  <c:v>1.2758</c:v>
                </c:pt>
                <c:pt idx="58">
                  <c:v>1.3026</c:v>
                </c:pt>
                <c:pt idx="59">
                  <c:v>1.3297000000000001</c:v>
                </c:pt>
                <c:pt idx="60">
                  <c:v>1.3563000000000001</c:v>
                </c:pt>
                <c:pt idx="61">
                  <c:v>1.3834</c:v>
                </c:pt>
                <c:pt idx="62">
                  <c:v>1.4101999999999999</c:v>
                </c:pt>
                <c:pt idx="63">
                  <c:v>1.4371</c:v>
                </c:pt>
                <c:pt idx="64">
                  <c:v>1.4641</c:v>
                </c:pt>
                <c:pt idx="65">
                  <c:v>1.4908999999999999</c:v>
                </c:pt>
                <c:pt idx="66">
                  <c:v>1.5178</c:v>
                </c:pt>
                <c:pt idx="67">
                  <c:v>1.5448</c:v>
                </c:pt>
                <c:pt idx="68">
                  <c:v>1.5717000000000001</c:v>
                </c:pt>
                <c:pt idx="69">
                  <c:v>1.5986</c:v>
                </c:pt>
                <c:pt idx="70">
                  <c:v>1.6254</c:v>
                </c:pt>
                <c:pt idx="71">
                  <c:v>1.6525000000000001</c:v>
                </c:pt>
                <c:pt idx="72">
                  <c:v>1.6793</c:v>
                </c:pt>
                <c:pt idx="73">
                  <c:v>1.7060999999999999</c:v>
                </c:pt>
                <c:pt idx="74">
                  <c:v>1.7087000000000001</c:v>
                </c:pt>
                <c:pt idx="75">
                  <c:v>1.7321</c:v>
                </c:pt>
                <c:pt idx="76">
                  <c:v>1.7504</c:v>
                </c:pt>
                <c:pt idx="77">
                  <c:v>1.7688999999999999</c:v>
                </c:pt>
                <c:pt idx="78">
                  <c:v>1.7877000000000001</c:v>
                </c:pt>
                <c:pt idx="79">
                  <c:v>1.8062</c:v>
                </c:pt>
                <c:pt idx="80">
                  <c:v>1.8246</c:v>
                </c:pt>
                <c:pt idx="81">
                  <c:v>1.8433999999999999</c:v>
                </c:pt>
                <c:pt idx="82">
                  <c:v>1.8471</c:v>
                </c:pt>
                <c:pt idx="83">
                  <c:v>1.8660000000000001</c:v>
                </c:pt>
                <c:pt idx="84">
                  <c:v>1.8787</c:v>
                </c:pt>
                <c:pt idx="85">
                  <c:v>1.8917999999999999</c:v>
                </c:pt>
                <c:pt idx="86">
                  <c:v>1.9047000000000001</c:v>
                </c:pt>
                <c:pt idx="87">
                  <c:v>1.9177999999999999</c:v>
                </c:pt>
                <c:pt idx="88">
                  <c:v>1.9308000000000001</c:v>
                </c:pt>
                <c:pt idx="89">
                  <c:v>1.9438</c:v>
                </c:pt>
                <c:pt idx="90">
                  <c:v>1.9449000000000001</c:v>
                </c:pt>
                <c:pt idx="91">
                  <c:v>1.9524999999999999</c:v>
                </c:pt>
                <c:pt idx="92">
                  <c:v>1.9591000000000001</c:v>
                </c:pt>
                <c:pt idx="93">
                  <c:v>1.9657</c:v>
                </c:pt>
                <c:pt idx="94">
                  <c:v>1.9722999999999999</c:v>
                </c:pt>
                <c:pt idx="95">
                  <c:v>1.9789000000000001</c:v>
                </c:pt>
                <c:pt idx="96">
                  <c:v>1.9856</c:v>
                </c:pt>
                <c:pt idx="97">
                  <c:v>1.9922</c:v>
                </c:pt>
                <c:pt idx="98">
                  <c:v>1.9941</c:v>
                </c:pt>
                <c:pt idx="99">
                  <c:v>1.9946999999999999</c:v>
                </c:pt>
                <c:pt idx="100">
                  <c:v>1.9871000000000001</c:v>
                </c:pt>
                <c:pt idx="101">
                  <c:v>1.9806999999999999</c:v>
                </c:pt>
                <c:pt idx="102">
                  <c:v>1.9741</c:v>
                </c:pt>
                <c:pt idx="103">
                  <c:v>1.9675</c:v>
                </c:pt>
                <c:pt idx="104">
                  <c:v>1.9610000000000001</c:v>
                </c:pt>
                <c:pt idx="105">
                  <c:v>1.9543999999999999</c:v>
                </c:pt>
                <c:pt idx="106">
                  <c:v>1.9478</c:v>
                </c:pt>
                <c:pt idx="107">
                  <c:v>1.9438</c:v>
                </c:pt>
                <c:pt idx="108">
                  <c:v>1.9315</c:v>
                </c:pt>
                <c:pt idx="109">
                  <c:v>1.9181999999999999</c:v>
                </c:pt>
                <c:pt idx="110">
                  <c:v>1.9052</c:v>
                </c:pt>
                <c:pt idx="111">
                  <c:v>1.8922000000000001</c:v>
                </c:pt>
                <c:pt idx="112">
                  <c:v>1.8792</c:v>
                </c:pt>
                <c:pt idx="113">
                  <c:v>1.8663000000000001</c:v>
                </c:pt>
                <c:pt idx="114">
                  <c:v>1.8532999999999999</c:v>
                </c:pt>
                <c:pt idx="115">
                  <c:v>1.8467</c:v>
                </c:pt>
                <c:pt idx="116">
                  <c:v>1.8275999999999999</c:v>
                </c:pt>
                <c:pt idx="117">
                  <c:v>1.8088</c:v>
                </c:pt>
                <c:pt idx="118">
                  <c:v>1.7903</c:v>
                </c:pt>
                <c:pt idx="119">
                  <c:v>1.7717000000000001</c:v>
                </c:pt>
                <c:pt idx="120">
                  <c:v>1.7529999999999999</c:v>
                </c:pt>
                <c:pt idx="121">
                  <c:v>1.7344999999999999</c:v>
                </c:pt>
                <c:pt idx="122">
                  <c:v>1.7159</c:v>
                </c:pt>
                <c:pt idx="123">
                  <c:v>1.7065999999999999</c:v>
                </c:pt>
                <c:pt idx="124">
                  <c:v>1.6760999999999999</c:v>
                </c:pt>
                <c:pt idx="125">
                  <c:v>1.6491</c:v>
                </c:pt>
                <c:pt idx="126">
                  <c:v>1.6223000000000001</c:v>
                </c:pt>
                <c:pt idx="127">
                  <c:v>1.5953999999999999</c:v>
                </c:pt>
                <c:pt idx="128">
                  <c:v>1.5685</c:v>
                </c:pt>
                <c:pt idx="129">
                  <c:v>1.5417000000000001</c:v>
                </c:pt>
                <c:pt idx="130">
                  <c:v>1.5147999999999999</c:v>
                </c:pt>
                <c:pt idx="131">
                  <c:v>1.4878</c:v>
                </c:pt>
                <c:pt idx="132">
                  <c:v>1.4609000000000001</c:v>
                </c:pt>
                <c:pt idx="133">
                  <c:v>1.4339999999999999</c:v>
                </c:pt>
                <c:pt idx="134">
                  <c:v>1.4071</c:v>
                </c:pt>
                <c:pt idx="135">
                  <c:v>1.3802000000000001</c:v>
                </c:pt>
                <c:pt idx="136">
                  <c:v>1.3532999999999999</c:v>
                </c:pt>
                <c:pt idx="137">
                  <c:v>1.3265</c:v>
                </c:pt>
                <c:pt idx="138">
                  <c:v>1.2995000000000001</c:v>
                </c:pt>
                <c:pt idx="139">
                  <c:v>1.2726</c:v>
                </c:pt>
                <c:pt idx="140">
                  <c:v>1.2457</c:v>
                </c:pt>
                <c:pt idx="141">
                  <c:v>1.2188000000000001</c:v>
                </c:pt>
                <c:pt idx="142">
                  <c:v>1.1918</c:v>
                </c:pt>
                <c:pt idx="143">
                  <c:v>1.1651</c:v>
                </c:pt>
                <c:pt idx="144">
                  <c:v>1.1380999999999999</c:v>
                </c:pt>
                <c:pt idx="145">
                  <c:v>1.1112</c:v>
                </c:pt>
                <c:pt idx="146">
                  <c:v>1.0844</c:v>
                </c:pt>
                <c:pt idx="147">
                  <c:v>1.0573999999999999</c:v>
                </c:pt>
                <c:pt idx="148">
                  <c:v>1.0306</c:v>
                </c:pt>
                <c:pt idx="149">
                  <c:v>1.0037</c:v>
                </c:pt>
                <c:pt idx="150">
                  <c:v>0.99839999999999995</c:v>
                </c:pt>
                <c:pt idx="151">
                  <c:v>0.96350000000000002</c:v>
                </c:pt>
                <c:pt idx="152">
                  <c:v>0.93700000000000006</c:v>
                </c:pt>
                <c:pt idx="153">
                  <c:v>0.91</c:v>
                </c:pt>
                <c:pt idx="154">
                  <c:v>0.88300000000000001</c:v>
                </c:pt>
                <c:pt idx="155">
                  <c:v>0.85619999999999996</c:v>
                </c:pt>
                <c:pt idx="156">
                  <c:v>0.82940000000000003</c:v>
                </c:pt>
                <c:pt idx="157">
                  <c:v>0.80249999999999999</c:v>
                </c:pt>
                <c:pt idx="158">
                  <c:v>0.77549999999999997</c:v>
                </c:pt>
                <c:pt idx="159">
                  <c:v>0.74850000000000005</c:v>
                </c:pt>
                <c:pt idx="160">
                  <c:v>0.72160000000000002</c:v>
                </c:pt>
                <c:pt idx="161">
                  <c:v>0.69469999999999998</c:v>
                </c:pt>
                <c:pt idx="162">
                  <c:v>0.66790000000000005</c:v>
                </c:pt>
                <c:pt idx="163">
                  <c:v>0.64070000000000005</c:v>
                </c:pt>
                <c:pt idx="164">
                  <c:v>0.6139</c:v>
                </c:pt>
                <c:pt idx="165">
                  <c:v>0.58709999999999996</c:v>
                </c:pt>
                <c:pt idx="166">
                  <c:v>0.56020000000000003</c:v>
                </c:pt>
                <c:pt idx="167">
                  <c:v>0.5333</c:v>
                </c:pt>
                <c:pt idx="168">
                  <c:v>0.50639999999999996</c:v>
                </c:pt>
                <c:pt idx="169">
                  <c:v>0.47939999999999999</c:v>
                </c:pt>
                <c:pt idx="170">
                  <c:v>0.4526</c:v>
                </c:pt>
                <c:pt idx="171">
                  <c:v>0.42570000000000002</c:v>
                </c:pt>
                <c:pt idx="172">
                  <c:v>0.39879999999999999</c:v>
                </c:pt>
                <c:pt idx="173">
                  <c:v>0.372</c:v>
                </c:pt>
                <c:pt idx="174">
                  <c:v>0.34499999999999997</c:v>
                </c:pt>
                <c:pt idx="175">
                  <c:v>0.31809999999999999</c:v>
                </c:pt>
                <c:pt idx="176">
                  <c:v>0.26440000000000002</c:v>
                </c:pt>
                <c:pt idx="177">
                  <c:v>0.24560000000000001</c:v>
                </c:pt>
                <c:pt idx="178">
                  <c:v>0.22700000000000001</c:v>
                </c:pt>
                <c:pt idx="179">
                  <c:v>0.2084</c:v>
                </c:pt>
                <c:pt idx="180">
                  <c:v>0.18970000000000001</c:v>
                </c:pt>
                <c:pt idx="181">
                  <c:v>0.17100000000000001</c:v>
                </c:pt>
                <c:pt idx="182">
                  <c:v>0.1429</c:v>
                </c:pt>
                <c:pt idx="183">
                  <c:v>0.1363</c:v>
                </c:pt>
                <c:pt idx="184">
                  <c:v>0.12959999999999999</c:v>
                </c:pt>
                <c:pt idx="185">
                  <c:v>0.1229</c:v>
                </c:pt>
                <c:pt idx="186">
                  <c:v>0.1163</c:v>
                </c:pt>
                <c:pt idx="187">
                  <c:v>0.10970000000000001</c:v>
                </c:pt>
                <c:pt idx="188">
                  <c:v>0.1031</c:v>
                </c:pt>
                <c:pt idx="189">
                  <c:v>9.6500000000000002E-2</c:v>
                </c:pt>
                <c:pt idx="190">
                  <c:v>8.9899999999999994E-2</c:v>
                </c:pt>
                <c:pt idx="191">
                  <c:v>8.3299999999999999E-2</c:v>
                </c:pt>
                <c:pt idx="192">
                  <c:v>7.6600000000000001E-2</c:v>
                </c:pt>
                <c:pt idx="193">
                  <c:v>7.0000000000000007E-2</c:v>
                </c:pt>
                <c:pt idx="194">
                  <c:v>6.3500000000000001E-2</c:v>
                </c:pt>
                <c:pt idx="195">
                  <c:v>5.6899999999999999E-2</c:v>
                </c:pt>
                <c:pt idx="196">
                  <c:v>5.0299999999999997E-2</c:v>
                </c:pt>
                <c:pt idx="197">
                  <c:v>4.3799999999999999E-2</c:v>
                </c:pt>
                <c:pt idx="198">
                  <c:v>3.7199999999999997E-2</c:v>
                </c:pt>
                <c:pt idx="199">
                  <c:v>3.0599999999999999E-2</c:v>
                </c:pt>
                <c:pt idx="200">
                  <c:v>2.41E-2</c:v>
                </c:pt>
                <c:pt idx="201">
                  <c:v>1.7500000000000002E-2</c:v>
                </c:pt>
                <c:pt idx="202">
                  <c:v>1.0800000000000001E-2</c:v>
                </c:pt>
                <c:pt idx="203">
                  <c:v>1.61E-2</c:v>
                </c:pt>
              </c:numCache>
            </c:numRef>
          </c:xVal>
          <c:yVal>
            <c:numRef>
              <c:f>'69%, -25%'!$G$368:$G$571</c:f>
              <c:numCache>
                <c:formatCode>General</c:formatCode>
                <c:ptCount val="204"/>
                <c:pt idx="0">
                  <c:v>44.913419913419908</c:v>
                </c:pt>
                <c:pt idx="1">
                  <c:v>43.345747389865032</c:v>
                </c:pt>
                <c:pt idx="2">
                  <c:v>41.085752482811301</c:v>
                </c:pt>
                <c:pt idx="3">
                  <c:v>37.791252864782265</c:v>
                </c:pt>
                <c:pt idx="4">
                  <c:v>33.080277565571677</c:v>
                </c:pt>
                <c:pt idx="5">
                  <c:v>33.899923605805952</c:v>
                </c:pt>
                <c:pt idx="6">
                  <c:v>33.374713521772335</c:v>
                </c:pt>
                <c:pt idx="7">
                  <c:v>37.854914693149979</c:v>
                </c:pt>
                <c:pt idx="8">
                  <c:v>32.101476954418125</c:v>
                </c:pt>
                <c:pt idx="9">
                  <c:v>33.175770308123241</c:v>
                </c:pt>
                <c:pt idx="10">
                  <c:v>36.088298955946009</c:v>
                </c:pt>
                <c:pt idx="11">
                  <c:v>34.074993633817158</c:v>
                </c:pt>
                <c:pt idx="12">
                  <c:v>42.239623121976052</c:v>
                </c:pt>
                <c:pt idx="13">
                  <c:v>38.738222561751968</c:v>
                </c:pt>
                <c:pt idx="14">
                  <c:v>37.767379679144383</c:v>
                </c:pt>
                <c:pt idx="15">
                  <c:v>43.719760631525325</c:v>
                </c:pt>
                <c:pt idx="16">
                  <c:v>48.398905016552064</c:v>
                </c:pt>
                <c:pt idx="17">
                  <c:v>51.311433664374832</c:v>
                </c:pt>
                <c:pt idx="18">
                  <c:v>56.094028520499101</c:v>
                </c:pt>
                <c:pt idx="19">
                  <c:v>66.367456073338417</c:v>
                </c:pt>
                <c:pt idx="20">
                  <c:v>65.635345047109737</c:v>
                </c:pt>
                <c:pt idx="21">
                  <c:v>69.76540616246497</c:v>
                </c:pt>
                <c:pt idx="22">
                  <c:v>73.704481792717075</c:v>
                </c:pt>
                <c:pt idx="23">
                  <c:v>73.131525337407666</c:v>
                </c:pt>
                <c:pt idx="24">
                  <c:v>76.744334097275257</c:v>
                </c:pt>
                <c:pt idx="25">
                  <c:v>80.245734657499341</c:v>
                </c:pt>
                <c:pt idx="26">
                  <c:v>83.444741532976821</c:v>
                </c:pt>
                <c:pt idx="27">
                  <c:v>92.922396231219736</c:v>
                </c:pt>
                <c:pt idx="28">
                  <c:v>97.56970970206261</c:v>
                </c:pt>
                <c:pt idx="29">
                  <c:v>100.81646294881587</c:v>
                </c:pt>
                <c:pt idx="30">
                  <c:v>102.94913419913418</c:v>
                </c:pt>
                <c:pt idx="31">
                  <c:v>111.28087598675832</c:v>
                </c:pt>
                <c:pt idx="32">
                  <c:v>120.153743315508</c:v>
                </c:pt>
                <c:pt idx="33">
                  <c:v>120.40043290043288</c:v>
                </c:pt>
                <c:pt idx="34">
                  <c:v>135.8941303794245</c:v>
                </c:pt>
                <c:pt idx="35">
                  <c:v>142.28418640183344</c:v>
                </c:pt>
                <c:pt idx="36">
                  <c:v>153.40909090909088</c:v>
                </c:pt>
                <c:pt idx="37">
                  <c:v>164.12019353195819</c:v>
                </c:pt>
                <c:pt idx="38">
                  <c:v>168.44919786096253</c:v>
                </c:pt>
                <c:pt idx="39">
                  <c:v>178.5316399286987</c:v>
                </c:pt>
                <c:pt idx="40">
                  <c:v>189.26661573720392</c:v>
                </c:pt>
                <c:pt idx="41">
                  <c:v>198.0758212375859</c:v>
                </c:pt>
                <c:pt idx="42">
                  <c:v>204.21918767506997</c:v>
                </c:pt>
                <c:pt idx="43">
                  <c:v>216.97542653425</c:v>
                </c:pt>
                <c:pt idx="44">
                  <c:v>227.68652915711732</c:v>
                </c:pt>
                <c:pt idx="45">
                  <c:v>242.01839826839822</c:v>
                </c:pt>
                <c:pt idx="46">
                  <c:v>248.7108479755538</c:v>
                </c:pt>
                <c:pt idx="47">
                  <c:v>266.20989304812832</c:v>
                </c:pt>
                <c:pt idx="48">
                  <c:v>287.60026737967905</c:v>
                </c:pt>
                <c:pt idx="49">
                  <c:v>298.57397504456327</c:v>
                </c:pt>
                <c:pt idx="50">
                  <c:v>314.33027756557163</c:v>
                </c:pt>
                <c:pt idx="51">
                  <c:v>323.83976317799841</c:v>
                </c:pt>
                <c:pt idx="52">
                  <c:v>342.37331296154821</c:v>
                </c:pt>
                <c:pt idx="53">
                  <c:v>355.10567863509033</c:v>
                </c:pt>
                <c:pt idx="54">
                  <c:v>368.06086070791946</c:v>
                </c:pt>
                <c:pt idx="55">
                  <c:v>378.97090654443588</c:v>
                </c:pt>
                <c:pt idx="56">
                  <c:v>392.12503183091411</c:v>
                </c:pt>
                <c:pt idx="57">
                  <c:v>407.84154570919264</c:v>
                </c:pt>
                <c:pt idx="58">
                  <c:v>420.82060096765969</c:v>
                </c:pt>
                <c:pt idx="59">
                  <c:v>432.9879679144384</c:v>
                </c:pt>
                <c:pt idx="60">
                  <c:v>450.34377387318551</c:v>
                </c:pt>
                <c:pt idx="61">
                  <c:v>460.29889228418631</c:v>
                </c:pt>
                <c:pt idx="62">
                  <c:v>475.01273236567346</c:v>
                </c:pt>
                <c:pt idx="63">
                  <c:v>490.97593582887691</c:v>
                </c:pt>
                <c:pt idx="64">
                  <c:v>501.51992615227903</c:v>
                </c:pt>
                <c:pt idx="65">
                  <c:v>514.03743315508018</c:v>
                </c:pt>
                <c:pt idx="66">
                  <c:v>526.91303794244959</c:v>
                </c:pt>
                <c:pt idx="67">
                  <c:v>540.79927425515655</c:v>
                </c:pt>
                <c:pt idx="68">
                  <c:v>551.94805194805178</c:v>
                </c:pt>
                <c:pt idx="69">
                  <c:v>565.38069773363884</c:v>
                </c:pt>
                <c:pt idx="70">
                  <c:v>577.13426279602743</c:v>
                </c:pt>
                <c:pt idx="71">
                  <c:v>593.37598675833965</c:v>
                </c:pt>
                <c:pt idx="72">
                  <c:v>603.7210338680926</c:v>
                </c:pt>
                <c:pt idx="73">
                  <c:v>614.48784059078162</c:v>
                </c:pt>
                <c:pt idx="74">
                  <c:v>614.83002291825812</c:v>
                </c:pt>
                <c:pt idx="75">
                  <c:v>629.48815889992352</c:v>
                </c:pt>
                <c:pt idx="76">
                  <c:v>637.26285968933018</c:v>
                </c:pt>
                <c:pt idx="77">
                  <c:v>644.41685765215163</c:v>
                </c:pt>
                <c:pt idx="78">
                  <c:v>653.37725999490692</c:v>
                </c:pt>
                <c:pt idx="79">
                  <c:v>661.55780494015778</c:v>
                </c:pt>
                <c:pt idx="80">
                  <c:v>668.55264833206002</c:v>
                </c:pt>
                <c:pt idx="81">
                  <c:v>679.97994652406396</c:v>
                </c:pt>
                <c:pt idx="82">
                  <c:v>680.79163483575235</c:v>
                </c:pt>
                <c:pt idx="83">
                  <c:v>689.57696715049644</c:v>
                </c:pt>
                <c:pt idx="84">
                  <c:v>692.959001782531</c:v>
                </c:pt>
                <c:pt idx="85">
                  <c:v>699.04666412019333</c:v>
                </c:pt>
                <c:pt idx="86">
                  <c:v>707.97523554876477</c:v>
                </c:pt>
                <c:pt idx="87">
                  <c:v>713.69684237331285</c:v>
                </c:pt>
                <c:pt idx="88">
                  <c:v>719.5378151260503</c:v>
                </c:pt>
                <c:pt idx="89">
                  <c:v>724.42386045327214</c:v>
                </c:pt>
                <c:pt idx="90">
                  <c:v>724.79787369493238</c:v>
                </c:pt>
                <c:pt idx="91">
                  <c:v>731.16405653170341</c:v>
                </c:pt>
                <c:pt idx="92">
                  <c:v>735.95460911637372</c:v>
                </c:pt>
                <c:pt idx="93">
                  <c:v>740.51438757321091</c:v>
                </c:pt>
                <c:pt idx="94">
                  <c:v>743.81684491978592</c:v>
                </c:pt>
                <c:pt idx="95">
                  <c:v>746.46676852559187</c:v>
                </c:pt>
                <c:pt idx="96">
                  <c:v>747.84345556404367</c:v>
                </c:pt>
                <c:pt idx="97">
                  <c:v>751.84619302266344</c:v>
                </c:pt>
                <c:pt idx="98">
                  <c:v>753.05576776165003</c:v>
                </c:pt>
                <c:pt idx="99">
                  <c:v>753.27062643239105</c:v>
                </c:pt>
                <c:pt idx="100">
                  <c:v>753.5252737458618</c:v>
                </c:pt>
                <c:pt idx="101">
                  <c:v>745.38451744334088</c:v>
                </c:pt>
                <c:pt idx="102">
                  <c:v>747.53310415075111</c:v>
                </c:pt>
                <c:pt idx="103">
                  <c:v>742.76642475171866</c:v>
                </c:pt>
                <c:pt idx="104">
                  <c:v>742.69480519480499</c:v>
                </c:pt>
                <c:pt idx="105">
                  <c:v>739.5515024191493</c:v>
                </c:pt>
                <c:pt idx="106">
                  <c:v>738.02361853832429</c:v>
                </c:pt>
                <c:pt idx="107">
                  <c:v>735.69996180290275</c:v>
                </c:pt>
                <c:pt idx="108">
                  <c:v>735.41348357524816</c:v>
                </c:pt>
                <c:pt idx="109">
                  <c:v>731.25954927425505</c:v>
                </c:pt>
                <c:pt idx="110">
                  <c:v>723.17449707155572</c:v>
                </c:pt>
                <c:pt idx="111">
                  <c:v>718.78183091418373</c:v>
                </c:pt>
                <c:pt idx="112">
                  <c:v>713.97536287242156</c:v>
                </c:pt>
                <c:pt idx="113">
                  <c:v>706.51897122485343</c:v>
                </c:pt>
                <c:pt idx="114">
                  <c:v>702.47644512350382</c:v>
                </c:pt>
                <c:pt idx="115">
                  <c:v>697.73363891010945</c:v>
                </c:pt>
                <c:pt idx="116">
                  <c:v>691.51069518716565</c:v>
                </c:pt>
                <c:pt idx="117">
                  <c:v>684.35669722434409</c:v>
                </c:pt>
                <c:pt idx="118">
                  <c:v>677.87910618792955</c:v>
                </c:pt>
                <c:pt idx="119">
                  <c:v>672.30869620575493</c:v>
                </c:pt>
                <c:pt idx="120">
                  <c:v>666.73032849503431</c:v>
                </c:pt>
                <c:pt idx="121">
                  <c:v>657.45161701044037</c:v>
                </c:pt>
                <c:pt idx="122">
                  <c:v>651.53106697224325</c:v>
                </c:pt>
                <c:pt idx="123">
                  <c:v>647.71135727018066</c:v>
                </c:pt>
                <c:pt idx="124">
                  <c:v>635.06652661064413</c:v>
                </c:pt>
                <c:pt idx="125">
                  <c:v>626.70295390883621</c:v>
                </c:pt>
                <c:pt idx="126">
                  <c:v>616.70804685510564</c:v>
                </c:pt>
                <c:pt idx="127">
                  <c:v>608.20123503947025</c:v>
                </c:pt>
                <c:pt idx="128">
                  <c:v>596.07365673542131</c:v>
                </c:pt>
                <c:pt idx="129">
                  <c:v>582.43411000763933</c:v>
                </c:pt>
                <c:pt idx="130">
                  <c:v>574.89814107461154</c:v>
                </c:pt>
                <c:pt idx="131">
                  <c:v>563.50267379679133</c:v>
                </c:pt>
                <c:pt idx="132">
                  <c:v>554.7969187675069</c:v>
                </c:pt>
                <c:pt idx="133">
                  <c:v>546.22644512350382</c:v>
                </c:pt>
                <c:pt idx="134">
                  <c:v>534.45696460402337</c:v>
                </c:pt>
                <c:pt idx="135">
                  <c:v>526.3400814871402</c:v>
                </c:pt>
                <c:pt idx="136">
                  <c:v>520.25241914947787</c:v>
                </c:pt>
                <c:pt idx="137">
                  <c:v>511.49096002037163</c:v>
                </c:pt>
                <c:pt idx="138">
                  <c:v>502.72154316271951</c:v>
                </c:pt>
                <c:pt idx="139">
                  <c:v>494.93092691622093</c:v>
                </c:pt>
                <c:pt idx="140">
                  <c:v>486.32066462948808</c:v>
                </c:pt>
                <c:pt idx="141">
                  <c:v>479.84307359307348</c:v>
                </c:pt>
                <c:pt idx="142">
                  <c:v>472.22752737458609</c:v>
                </c:pt>
                <c:pt idx="143">
                  <c:v>461.79494525082748</c:v>
                </c:pt>
                <c:pt idx="144">
                  <c:v>452.2058823529411</c:v>
                </c:pt>
                <c:pt idx="145">
                  <c:v>443.14998726763423</c:v>
                </c:pt>
                <c:pt idx="146">
                  <c:v>438.79710975299201</c:v>
                </c:pt>
                <c:pt idx="147">
                  <c:v>431.1656480774127</c:v>
                </c:pt>
                <c:pt idx="148">
                  <c:v>423.94798828622351</c:v>
                </c:pt>
                <c:pt idx="149">
                  <c:v>414.43054494525074</c:v>
                </c:pt>
                <c:pt idx="150">
                  <c:v>413.50744843391897</c:v>
                </c:pt>
                <c:pt idx="151">
                  <c:v>407.37203972498082</c:v>
                </c:pt>
                <c:pt idx="152">
                  <c:v>399.66100076394184</c:v>
                </c:pt>
                <c:pt idx="153">
                  <c:v>395.06143366437476</c:v>
                </c:pt>
                <c:pt idx="154">
                  <c:v>387.9392666157371</c:v>
                </c:pt>
                <c:pt idx="155">
                  <c:v>380.24414311179009</c:v>
                </c:pt>
                <c:pt idx="156">
                  <c:v>373.54373567608855</c:v>
                </c:pt>
                <c:pt idx="157">
                  <c:v>367.17755283931746</c:v>
                </c:pt>
                <c:pt idx="158">
                  <c:v>360.91482047364394</c:v>
                </c:pt>
                <c:pt idx="159">
                  <c:v>353.43455564043791</c:v>
                </c:pt>
                <c:pt idx="160">
                  <c:v>347.23548510313208</c:v>
                </c:pt>
                <c:pt idx="161">
                  <c:v>339.95416348357514</c:v>
                </c:pt>
                <c:pt idx="162">
                  <c:v>332.36249045072566</c:v>
                </c:pt>
                <c:pt idx="163">
                  <c:v>325.82919531448937</c:v>
                </c:pt>
                <c:pt idx="164">
                  <c:v>318.41259230965107</c:v>
                </c:pt>
                <c:pt idx="165">
                  <c:v>307.71740514387562</c:v>
                </c:pt>
                <c:pt idx="166">
                  <c:v>304.55022918258209</c:v>
                </c:pt>
                <c:pt idx="167">
                  <c:v>296.36968423733123</c:v>
                </c:pt>
                <c:pt idx="168">
                  <c:v>290.88680926916214</c:v>
                </c:pt>
                <c:pt idx="169">
                  <c:v>285.96097529921053</c:v>
                </c:pt>
                <c:pt idx="170">
                  <c:v>279.65049656226125</c:v>
                </c:pt>
                <c:pt idx="171">
                  <c:v>274.30290297937353</c:v>
                </c:pt>
                <c:pt idx="172">
                  <c:v>266.03482302011707</c:v>
                </c:pt>
                <c:pt idx="173">
                  <c:v>259.2070919276801</c:v>
                </c:pt>
                <c:pt idx="174">
                  <c:v>250.03183091418381</c:v>
                </c:pt>
                <c:pt idx="175">
                  <c:v>244.83543417366943</c:v>
                </c:pt>
                <c:pt idx="176">
                  <c:v>231.69722434428311</c:v>
                </c:pt>
                <c:pt idx="177">
                  <c:v>228.05258467023168</c:v>
                </c:pt>
                <c:pt idx="178">
                  <c:v>221.19302266361086</c:v>
                </c:pt>
                <c:pt idx="179">
                  <c:v>221.2248535777947</c:v>
                </c:pt>
                <c:pt idx="180">
                  <c:v>218.39985994397756</c:v>
                </c:pt>
                <c:pt idx="181">
                  <c:v>215.99662592309647</c:v>
                </c:pt>
                <c:pt idx="182">
                  <c:v>211.40501655207532</c:v>
                </c:pt>
                <c:pt idx="183">
                  <c:v>216.57754010695183</c:v>
                </c:pt>
                <c:pt idx="184">
                  <c:v>210.91163738222559</c:v>
                </c:pt>
                <c:pt idx="185">
                  <c:v>191.9165393430099</c:v>
                </c:pt>
                <c:pt idx="186">
                  <c:v>180.90304303539594</c:v>
                </c:pt>
                <c:pt idx="187">
                  <c:v>164.63744588744586</c:v>
                </c:pt>
                <c:pt idx="188">
                  <c:v>153.90247007894064</c:v>
                </c:pt>
                <c:pt idx="189">
                  <c:v>138.75095492742548</c:v>
                </c:pt>
                <c:pt idx="190">
                  <c:v>131.85956200662079</c:v>
                </c:pt>
                <c:pt idx="191">
                  <c:v>114.90164247517187</c:v>
                </c:pt>
                <c:pt idx="192">
                  <c:v>108.47975553857904</c:v>
                </c:pt>
                <c:pt idx="193">
                  <c:v>103.9358925388337</c:v>
                </c:pt>
                <c:pt idx="194">
                  <c:v>93.845492742551542</c:v>
                </c:pt>
                <c:pt idx="195">
                  <c:v>91.975426534250047</c:v>
                </c:pt>
                <c:pt idx="196">
                  <c:v>82.076012223071032</c:v>
                </c:pt>
                <c:pt idx="197">
                  <c:v>75.892857142857139</c:v>
                </c:pt>
                <c:pt idx="198">
                  <c:v>69.964349376114072</c:v>
                </c:pt>
                <c:pt idx="199">
                  <c:v>67.218933027756535</c:v>
                </c:pt>
                <c:pt idx="200">
                  <c:v>66.152597402597394</c:v>
                </c:pt>
                <c:pt idx="201">
                  <c:v>61.767888973771313</c:v>
                </c:pt>
                <c:pt idx="202">
                  <c:v>59.038388082505712</c:v>
                </c:pt>
                <c:pt idx="203">
                  <c:v>41.101667939903223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'69%, -25%'!$D$571:$D$779</c:f>
              <c:numCache>
                <c:formatCode>General</c:formatCode>
                <c:ptCount val="209"/>
                <c:pt idx="0">
                  <c:v>1.61E-2</c:v>
                </c:pt>
                <c:pt idx="1">
                  <c:v>2.2700000000000001E-2</c:v>
                </c:pt>
                <c:pt idx="2">
                  <c:v>2.92E-2</c:v>
                </c:pt>
                <c:pt idx="3">
                  <c:v>3.5799999999999998E-2</c:v>
                </c:pt>
                <c:pt idx="4">
                  <c:v>4.2299999999999997E-2</c:v>
                </c:pt>
                <c:pt idx="5">
                  <c:v>4.8899999999999999E-2</c:v>
                </c:pt>
                <c:pt idx="6">
                  <c:v>5.5500000000000001E-2</c:v>
                </c:pt>
                <c:pt idx="7">
                  <c:v>7.3899999999999993E-2</c:v>
                </c:pt>
                <c:pt idx="8">
                  <c:v>8.6699999999999999E-2</c:v>
                </c:pt>
                <c:pt idx="9">
                  <c:v>9.9599999999999994E-2</c:v>
                </c:pt>
                <c:pt idx="10">
                  <c:v>0.11260000000000001</c:v>
                </c:pt>
                <c:pt idx="11">
                  <c:v>0.1258</c:v>
                </c:pt>
                <c:pt idx="12">
                  <c:v>0.13880000000000001</c:v>
                </c:pt>
                <c:pt idx="13">
                  <c:v>0.15160000000000001</c:v>
                </c:pt>
                <c:pt idx="14">
                  <c:v>0.17460000000000001</c:v>
                </c:pt>
                <c:pt idx="15">
                  <c:v>0.19339999999999999</c:v>
                </c:pt>
                <c:pt idx="16">
                  <c:v>0.21190000000000001</c:v>
                </c:pt>
                <c:pt idx="17">
                  <c:v>0.23050000000000001</c:v>
                </c:pt>
                <c:pt idx="18">
                  <c:v>0.24909999999999999</c:v>
                </c:pt>
                <c:pt idx="19">
                  <c:v>0.26769999999999999</c:v>
                </c:pt>
                <c:pt idx="20">
                  <c:v>0.2863</c:v>
                </c:pt>
                <c:pt idx="21">
                  <c:v>0.32379999999999998</c:v>
                </c:pt>
                <c:pt idx="22">
                  <c:v>0.35110000000000002</c:v>
                </c:pt>
                <c:pt idx="23">
                  <c:v>0.37769999999999998</c:v>
                </c:pt>
                <c:pt idx="24">
                  <c:v>0.40460000000000002</c:v>
                </c:pt>
                <c:pt idx="25">
                  <c:v>0.43149999999999999</c:v>
                </c:pt>
                <c:pt idx="26">
                  <c:v>0.45839999999999997</c:v>
                </c:pt>
                <c:pt idx="27">
                  <c:v>0.48530000000000001</c:v>
                </c:pt>
                <c:pt idx="28">
                  <c:v>0.5121</c:v>
                </c:pt>
                <c:pt idx="29">
                  <c:v>0.53920000000000001</c:v>
                </c:pt>
                <c:pt idx="30">
                  <c:v>0.56599999999999995</c:v>
                </c:pt>
                <c:pt idx="31">
                  <c:v>0.59299999999999997</c:v>
                </c:pt>
                <c:pt idx="32">
                  <c:v>0.61970000000000003</c:v>
                </c:pt>
                <c:pt idx="33">
                  <c:v>0.64659999999999995</c:v>
                </c:pt>
                <c:pt idx="34">
                  <c:v>0.67359999999999998</c:v>
                </c:pt>
                <c:pt idx="35">
                  <c:v>0.70050000000000001</c:v>
                </c:pt>
                <c:pt idx="36">
                  <c:v>0.72719999999999996</c:v>
                </c:pt>
                <c:pt idx="37">
                  <c:v>0.75419999999999998</c:v>
                </c:pt>
                <c:pt idx="38">
                  <c:v>0.78120000000000001</c:v>
                </c:pt>
                <c:pt idx="39">
                  <c:v>0.80820000000000003</c:v>
                </c:pt>
                <c:pt idx="40">
                  <c:v>0.83499999999999996</c:v>
                </c:pt>
                <c:pt idx="41">
                  <c:v>0.8619</c:v>
                </c:pt>
                <c:pt idx="42">
                  <c:v>0.88880000000000003</c:v>
                </c:pt>
                <c:pt idx="43">
                  <c:v>0.91559999999999997</c:v>
                </c:pt>
                <c:pt idx="44">
                  <c:v>0.94279999999999997</c:v>
                </c:pt>
                <c:pt idx="45">
                  <c:v>0.96950000000000003</c:v>
                </c:pt>
                <c:pt idx="46">
                  <c:v>0.99639999999999995</c:v>
                </c:pt>
                <c:pt idx="47">
                  <c:v>1.0392999999999999</c:v>
                </c:pt>
                <c:pt idx="48">
                  <c:v>1.0658000000000001</c:v>
                </c:pt>
                <c:pt idx="49">
                  <c:v>1.0928</c:v>
                </c:pt>
                <c:pt idx="50">
                  <c:v>1.1196999999999999</c:v>
                </c:pt>
                <c:pt idx="51">
                  <c:v>1.1466000000000001</c:v>
                </c:pt>
                <c:pt idx="52">
                  <c:v>1.1736</c:v>
                </c:pt>
                <c:pt idx="53">
                  <c:v>1.2003999999999999</c:v>
                </c:pt>
                <c:pt idx="54">
                  <c:v>1.2273000000000001</c:v>
                </c:pt>
                <c:pt idx="55">
                  <c:v>1.2542</c:v>
                </c:pt>
                <c:pt idx="56">
                  <c:v>1.2809999999999999</c:v>
                </c:pt>
                <c:pt idx="57">
                  <c:v>1.3080000000000001</c:v>
                </c:pt>
                <c:pt idx="58">
                  <c:v>1.3349</c:v>
                </c:pt>
                <c:pt idx="59">
                  <c:v>1.3616999999999999</c:v>
                </c:pt>
                <c:pt idx="60">
                  <c:v>1.3886000000000001</c:v>
                </c:pt>
                <c:pt idx="61">
                  <c:v>1.4154</c:v>
                </c:pt>
                <c:pt idx="62">
                  <c:v>1.4423999999999999</c:v>
                </c:pt>
                <c:pt idx="63">
                  <c:v>1.4693000000000001</c:v>
                </c:pt>
                <c:pt idx="64">
                  <c:v>1.4962</c:v>
                </c:pt>
                <c:pt idx="65">
                  <c:v>1.5230999999999999</c:v>
                </c:pt>
                <c:pt idx="66">
                  <c:v>1.5501</c:v>
                </c:pt>
                <c:pt idx="67">
                  <c:v>1.577</c:v>
                </c:pt>
                <c:pt idx="68">
                  <c:v>1.6037999999999999</c:v>
                </c:pt>
                <c:pt idx="69">
                  <c:v>1.6307</c:v>
                </c:pt>
                <c:pt idx="70">
                  <c:v>1.6577</c:v>
                </c:pt>
                <c:pt idx="71">
                  <c:v>1.6845000000000001</c:v>
                </c:pt>
                <c:pt idx="72">
                  <c:v>1.7087000000000001</c:v>
                </c:pt>
                <c:pt idx="73">
                  <c:v>1.7093</c:v>
                </c:pt>
                <c:pt idx="74">
                  <c:v>1.7356</c:v>
                </c:pt>
                <c:pt idx="75">
                  <c:v>1.7542</c:v>
                </c:pt>
                <c:pt idx="76">
                  <c:v>1.7728999999999999</c:v>
                </c:pt>
                <c:pt idx="77">
                  <c:v>1.7915000000000001</c:v>
                </c:pt>
                <c:pt idx="78">
                  <c:v>1.8101</c:v>
                </c:pt>
                <c:pt idx="79">
                  <c:v>1.8286</c:v>
                </c:pt>
                <c:pt idx="80">
                  <c:v>1.8472</c:v>
                </c:pt>
                <c:pt idx="81">
                  <c:v>1.8472</c:v>
                </c:pt>
                <c:pt idx="82">
                  <c:v>1.8656999999999999</c:v>
                </c:pt>
                <c:pt idx="83">
                  <c:v>1.8785000000000001</c:v>
                </c:pt>
                <c:pt idx="84">
                  <c:v>1.8915999999999999</c:v>
                </c:pt>
                <c:pt idx="85">
                  <c:v>1.9045000000000001</c:v>
                </c:pt>
                <c:pt idx="86">
                  <c:v>1.9176</c:v>
                </c:pt>
                <c:pt idx="87">
                  <c:v>1.9305000000000001</c:v>
                </c:pt>
                <c:pt idx="88">
                  <c:v>1.9435</c:v>
                </c:pt>
                <c:pt idx="89">
                  <c:v>1.9447000000000001</c:v>
                </c:pt>
                <c:pt idx="90">
                  <c:v>1.9521999999999999</c:v>
                </c:pt>
                <c:pt idx="91">
                  <c:v>1.9588000000000001</c:v>
                </c:pt>
                <c:pt idx="92">
                  <c:v>1.9655</c:v>
                </c:pt>
                <c:pt idx="93">
                  <c:v>1.972</c:v>
                </c:pt>
                <c:pt idx="94">
                  <c:v>1.9786999999999999</c:v>
                </c:pt>
                <c:pt idx="95">
                  <c:v>1.9853000000000001</c:v>
                </c:pt>
                <c:pt idx="96">
                  <c:v>1.9919</c:v>
                </c:pt>
                <c:pt idx="97">
                  <c:v>1.9944999999999999</c:v>
                </c:pt>
                <c:pt idx="98">
                  <c:v>1.9947999999999999</c:v>
                </c:pt>
                <c:pt idx="99">
                  <c:v>1.9891000000000001</c:v>
                </c:pt>
                <c:pt idx="100">
                  <c:v>1.9826999999999999</c:v>
                </c:pt>
                <c:pt idx="101">
                  <c:v>1.9762</c:v>
                </c:pt>
                <c:pt idx="102">
                  <c:v>1.9695</c:v>
                </c:pt>
                <c:pt idx="103">
                  <c:v>1.9630000000000001</c:v>
                </c:pt>
                <c:pt idx="104">
                  <c:v>1.9563999999999999</c:v>
                </c:pt>
                <c:pt idx="105">
                  <c:v>1.9498</c:v>
                </c:pt>
                <c:pt idx="106">
                  <c:v>1.9439</c:v>
                </c:pt>
                <c:pt idx="107">
                  <c:v>1.9432</c:v>
                </c:pt>
                <c:pt idx="108">
                  <c:v>1.9234</c:v>
                </c:pt>
                <c:pt idx="109">
                  <c:v>1.9104000000000001</c:v>
                </c:pt>
                <c:pt idx="110">
                  <c:v>1.8973</c:v>
                </c:pt>
                <c:pt idx="111">
                  <c:v>1.8844000000000001</c:v>
                </c:pt>
                <c:pt idx="112">
                  <c:v>1.8714</c:v>
                </c:pt>
                <c:pt idx="113">
                  <c:v>1.8584000000000001</c:v>
                </c:pt>
                <c:pt idx="114">
                  <c:v>1.8466</c:v>
                </c:pt>
                <c:pt idx="115">
                  <c:v>1.8458000000000001</c:v>
                </c:pt>
                <c:pt idx="116">
                  <c:v>1.8178000000000001</c:v>
                </c:pt>
                <c:pt idx="117">
                  <c:v>1.7994000000000001</c:v>
                </c:pt>
                <c:pt idx="118">
                  <c:v>1.7807999999999999</c:v>
                </c:pt>
                <c:pt idx="119">
                  <c:v>1.7621</c:v>
                </c:pt>
                <c:pt idx="120">
                  <c:v>1.7435</c:v>
                </c:pt>
                <c:pt idx="121">
                  <c:v>1.7250000000000001</c:v>
                </c:pt>
                <c:pt idx="122">
                  <c:v>1.7063999999999999</c:v>
                </c:pt>
                <c:pt idx="123">
                  <c:v>1.7063999999999999</c:v>
                </c:pt>
                <c:pt idx="124">
                  <c:v>1.6677999999999999</c:v>
                </c:pt>
                <c:pt idx="125">
                  <c:v>1.6413</c:v>
                </c:pt>
                <c:pt idx="126">
                  <c:v>1.6142000000000001</c:v>
                </c:pt>
                <c:pt idx="127">
                  <c:v>1.5873999999999999</c:v>
                </c:pt>
                <c:pt idx="128">
                  <c:v>1.5604</c:v>
                </c:pt>
                <c:pt idx="129">
                  <c:v>1.5337000000000001</c:v>
                </c:pt>
                <c:pt idx="130">
                  <c:v>1.5065999999999999</c:v>
                </c:pt>
                <c:pt idx="131">
                  <c:v>1.4799</c:v>
                </c:pt>
                <c:pt idx="132">
                  <c:v>1.4529000000000001</c:v>
                </c:pt>
                <c:pt idx="133">
                  <c:v>1.4258999999999999</c:v>
                </c:pt>
                <c:pt idx="134">
                  <c:v>1.399</c:v>
                </c:pt>
                <c:pt idx="135">
                  <c:v>1.3721000000000001</c:v>
                </c:pt>
                <c:pt idx="136">
                  <c:v>1.3452</c:v>
                </c:pt>
                <c:pt idx="137">
                  <c:v>1.3184</c:v>
                </c:pt>
                <c:pt idx="138">
                  <c:v>1.2914000000000001</c:v>
                </c:pt>
                <c:pt idx="139">
                  <c:v>1.2644</c:v>
                </c:pt>
                <c:pt idx="140">
                  <c:v>1.2377</c:v>
                </c:pt>
                <c:pt idx="141">
                  <c:v>1.2108000000000001</c:v>
                </c:pt>
                <c:pt idx="142">
                  <c:v>1.1839</c:v>
                </c:pt>
                <c:pt idx="143">
                  <c:v>1.1569</c:v>
                </c:pt>
                <c:pt idx="144">
                  <c:v>1.1301000000000001</c:v>
                </c:pt>
                <c:pt idx="145">
                  <c:v>1.1032</c:v>
                </c:pt>
                <c:pt idx="146">
                  <c:v>1.0764</c:v>
                </c:pt>
                <c:pt idx="147">
                  <c:v>1.0494000000000001</c:v>
                </c:pt>
                <c:pt idx="148">
                  <c:v>1.0225</c:v>
                </c:pt>
                <c:pt idx="149">
                  <c:v>0.99839999999999995</c:v>
                </c:pt>
                <c:pt idx="150">
                  <c:v>0.99780000000000002</c:v>
                </c:pt>
                <c:pt idx="151">
                  <c:v>0.95840000000000003</c:v>
                </c:pt>
                <c:pt idx="152">
                  <c:v>0.93159999999999998</c:v>
                </c:pt>
                <c:pt idx="153">
                  <c:v>0.90449999999999997</c:v>
                </c:pt>
                <c:pt idx="154">
                  <c:v>0.87749999999999995</c:v>
                </c:pt>
                <c:pt idx="155">
                  <c:v>0.85070000000000001</c:v>
                </c:pt>
                <c:pt idx="156">
                  <c:v>0.82389999999999997</c:v>
                </c:pt>
                <c:pt idx="157">
                  <c:v>0.79700000000000004</c:v>
                </c:pt>
                <c:pt idx="158">
                  <c:v>0.77010000000000001</c:v>
                </c:pt>
                <c:pt idx="159">
                  <c:v>0.74299999999999999</c:v>
                </c:pt>
                <c:pt idx="160">
                  <c:v>0.71609999999999996</c:v>
                </c:pt>
                <c:pt idx="161">
                  <c:v>0.68940000000000001</c:v>
                </c:pt>
                <c:pt idx="162">
                  <c:v>0.66239999999999999</c:v>
                </c:pt>
                <c:pt idx="163">
                  <c:v>0.63529999999999998</c:v>
                </c:pt>
                <c:pt idx="164">
                  <c:v>0.60850000000000004</c:v>
                </c:pt>
                <c:pt idx="165">
                  <c:v>0.58160000000000001</c:v>
                </c:pt>
                <c:pt idx="166">
                  <c:v>0.55469999999999997</c:v>
                </c:pt>
                <c:pt idx="167">
                  <c:v>0.52790000000000004</c:v>
                </c:pt>
                <c:pt idx="168">
                  <c:v>0.50080000000000002</c:v>
                </c:pt>
                <c:pt idx="169">
                  <c:v>0.47399999999999998</c:v>
                </c:pt>
                <c:pt idx="170">
                  <c:v>0.4471</c:v>
                </c:pt>
                <c:pt idx="171">
                  <c:v>0.42020000000000002</c:v>
                </c:pt>
                <c:pt idx="172">
                  <c:v>0.39329999999999998</c:v>
                </c:pt>
                <c:pt idx="173">
                  <c:v>0.36649999999999999</c:v>
                </c:pt>
                <c:pt idx="174">
                  <c:v>0.33960000000000001</c:v>
                </c:pt>
                <c:pt idx="175">
                  <c:v>0.31259999999999999</c:v>
                </c:pt>
                <c:pt idx="176">
                  <c:v>0.29170000000000001</c:v>
                </c:pt>
                <c:pt idx="177">
                  <c:v>0.2641</c:v>
                </c:pt>
                <c:pt idx="178">
                  <c:v>0.24540000000000001</c:v>
                </c:pt>
                <c:pt idx="179">
                  <c:v>0.2268</c:v>
                </c:pt>
                <c:pt idx="180">
                  <c:v>0.20810000000000001</c:v>
                </c:pt>
                <c:pt idx="181">
                  <c:v>0.1895</c:v>
                </c:pt>
                <c:pt idx="182">
                  <c:v>0.1709</c:v>
                </c:pt>
                <c:pt idx="183">
                  <c:v>0.15240000000000001</c:v>
                </c:pt>
                <c:pt idx="184">
                  <c:v>0.14449999999999999</c:v>
                </c:pt>
                <c:pt idx="185">
                  <c:v>0.1381</c:v>
                </c:pt>
                <c:pt idx="186">
                  <c:v>0.13139999999999999</c:v>
                </c:pt>
                <c:pt idx="187">
                  <c:v>0.12479999999999999</c:v>
                </c:pt>
                <c:pt idx="188">
                  <c:v>0.1181</c:v>
                </c:pt>
                <c:pt idx="189">
                  <c:v>0.1115</c:v>
                </c:pt>
                <c:pt idx="190">
                  <c:v>0.10489999999999999</c:v>
                </c:pt>
                <c:pt idx="191">
                  <c:v>9.8400000000000001E-2</c:v>
                </c:pt>
                <c:pt idx="192">
                  <c:v>9.1800000000000007E-2</c:v>
                </c:pt>
                <c:pt idx="193">
                  <c:v>8.5199999999999998E-2</c:v>
                </c:pt>
                <c:pt idx="194">
                  <c:v>7.8399999999999997E-2</c:v>
                </c:pt>
                <c:pt idx="195">
                  <c:v>7.1800000000000003E-2</c:v>
                </c:pt>
                <c:pt idx="196">
                  <c:v>6.5299999999999997E-2</c:v>
                </c:pt>
                <c:pt idx="197">
                  <c:v>5.8700000000000002E-2</c:v>
                </c:pt>
                <c:pt idx="198">
                  <c:v>5.21E-2</c:v>
                </c:pt>
                <c:pt idx="199">
                  <c:v>4.5600000000000002E-2</c:v>
                </c:pt>
                <c:pt idx="200">
                  <c:v>3.8899999999999997E-2</c:v>
                </c:pt>
                <c:pt idx="201">
                  <c:v>3.2399999999999998E-2</c:v>
                </c:pt>
                <c:pt idx="202">
                  <c:v>2.58E-2</c:v>
                </c:pt>
                <c:pt idx="203">
                  <c:v>1.9199999999999998E-2</c:v>
                </c:pt>
                <c:pt idx="204">
                  <c:v>1.26E-2</c:v>
                </c:pt>
                <c:pt idx="205">
                  <c:v>5.8999999999999999E-3</c:v>
                </c:pt>
                <c:pt idx="206">
                  <c:v>1.29E-2</c:v>
                </c:pt>
                <c:pt idx="207">
                  <c:v>1.9300000000000001E-2</c:v>
                </c:pt>
                <c:pt idx="208">
                  <c:v>2.5899999999999999E-2</c:v>
                </c:pt>
              </c:numCache>
            </c:numRef>
          </c:xVal>
          <c:yVal>
            <c:numRef>
              <c:f>'69%, -25%'!$G$571:$G$779</c:f>
              <c:numCache>
                <c:formatCode>General</c:formatCode>
                <c:ptCount val="209"/>
                <c:pt idx="0">
                  <c:v>41.101667939903223</c:v>
                </c:pt>
                <c:pt idx="1">
                  <c:v>38.937165775401063</c:v>
                </c:pt>
                <c:pt idx="2">
                  <c:v>37.035268652915704</c:v>
                </c:pt>
                <c:pt idx="3">
                  <c:v>32.228800611153545</c:v>
                </c:pt>
                <c:pt idx="4">
                  <c:v>36.239495798319325</c:v>
                </c:pt>
                <c:pt idx="5">
                  <c:v>38.650687547746365</c:v>
                </c:pt>
                <c:pt idx="6">
                  <c:v>34.504710975299204</c:v>
                </c:pt>
                <c:pt idx="7">
                  <c:v>35.204991087344027</c:v>
                </c:pt>
                <c:pt idx="8">
                  <c:v>34.815062388591791</c:v>
                </c:pt>
                <c:pt idx="9">
                  <c:v>32.785841609371012</c:v>
                </c:pt>
                <c:pt idx="10">
                  <c:v>37.130761395467275</c:v>
                </c:pt>
                <c:pt idx="11">
                  <c:v>37.035268652915704</c:v>
                </c:pt>
                <c:pt idx="12">
                  <c:v>39.366883116883109</c:v>
                </c:pt>
                <c:pt idx="13">
                  <c:v>39.34300993124522</c:v>
                </c:pt>
                <c:pt idx="14">
                  <c:v>43.719760631525325</c:v>
                </c:pt>
                <c:pt idx="15">
                  <c:v>47.03017570664629</c:v>
                </c:pt>
                <c:pt idx="16">
                  <c:v>51.653615991851275</c:v>
                </c:pt>
                <c:pt idx="17">
                  <c:v>56.810224089635845</c:v>
                </c:pt>
                <c:pt idx="18">
                  <c:v>59.340781767252345</c:v>
                </c:pt>
                <c:pt idx="19">
                  <c:v>64.648586707410232</c:v>
                </c:pt>
                <c:pt idx="20">
                  <c:v>67.951044053985214</c:v>
                </c:pt>
                <c:pt idx="21">
                  <c:v>71.39674051438756</c:v>
                </c:pt>
                <c:pt idx="22">
                  <c:v>74.842436974789891</c:v>
                </c:pt>
                <c:pt idx="23">
                  <c:v>74.651451489686764</c:v>
                </c:pt>
                <c:pt idx="24">
                  <c:v>78.646231219760608</c:v>
                </c:pt>
                <c:pt idx="25">
                  <c:v>85.728609625668426</c:v>
                </c:pt>
                <c:pt idx="26">
                  <c:v>86.842691622103374</c:v>
                </c:pt>
                <c:pt idx="27">
                  <c:v>97.649286987522274</c:v>
                </c:pt>
                <c:pt idx="28">
                  <c:v>100.47428062133942</c:v>
                </c:pt>
                <c:pt idx="29">
                  <c:v>108.38426279602747</c:v>
                </c:pt>
                <c:pt idx="30">
                  <c:v>109.15616246498598</c:v>
                </c:pt>
                <c:pt idx="31">
                  <c:v>116.0157244716068</c:v>
                </c:pt>
                <c:pt idx="32">
                  <c:v>122.54106187929715</c:v>
                </c:pt>
                <c:pt idx="33">
                  <c:v>129.7030175706646</c:v>
                </c:pt>
                <c:pt idx="34">
                  <c:v>139.36370002546471</c:v>
                </c:pt>
                <c:pt idx="35">
                  <c:v>150.20212630506745</c:v>
                </c:pt>
                <c:pt idx="36">
                  <c:v>159.0113318054494</c:v>
                </c:pt>
                <c:pt idx="37">
                  <c:v>168.52877514642219</c:v>
                </c:pt>
                <c:pt idx="38">
                  <c:v>175.84192768016294</c:v>
                </c:pt>
                <c:pt idx="39">
                  <c:v>183.72007894066715</c:v>
                </c:pt>
                <c:pt idx="40">
                  <c:v>193.213649096002</c:v>
                </c:pt>
                <c:pt idx="41">
                  <c:v>203.39158390628975</c:v>
                </c:pt>
                <c:pt idx="42">
                  <c:v>211.73924115100581</c:v>
                </c:pt>
                <c:pt idx="43">
                  <c:v>224.20104405398519</c:v>
                </c:pt>
                <c:pt idx="44">
                  <c:v>235.36573720397246</c:v>
                </c:pt>
                <c:pt idx="45">
                  <c:v>251.44830659536535</c:v>
                </c:pt>
                <c:pt idx="46">
                  <c:v>264.34778456837273</c:v>
                </c:pt>
                <c:pt idx="47">
                  <c:v>287.75942195059838</c:v>
                </c:pt>
                <c:pt idx="48">
                  <c:v>300.47587216704858</c:v>
                </c:pt>
                <c:pt idx="49">
                  <c:v>316.25604787369485</c:v>
                </c:pt>
                <c:pt idx="50">
                  <c:v>328.10510567863503</c:v>
                </c:pt>
                <c:pt idx="51">
                  <c:v>342.01521517697978</c:v>
                </c:pt>
                <c:pt idx="52">
                  <c:v>355.7502546473134</c:v>
                </c:pt>
                <c:pt idx="53">
                  <c:v>365.39502164502159</c:v>
                </c:pt>
                <c:pt idx="54">
                  <c:v>384.66864018334599</c:v>
                </c:pt>
                <c:pt idx="55">
                  <c:v>393.11974789915962</c:v>
                </c:pt>
                <c:pt idx="56">
                  <c:v>406.85478736949318</c:v>
                </c:pt>
                <c:pt idx="57">
                  <c:v>420.82855869620568</c:v>
                </c:pt>
                <c:pt idx="58">
                  <c:v>437.42042271454028</c:v>
                </c:pt>
                <c:pt idx="59">
                  <c:v>447.7575120957473</c:v>
                </c:pt>
                <c:pt idx="60">
                  <c:v>465.55099312452245</c:v>
                </c:pt>
                <c:pt idx="61">
                  <c:v>474.28062133944479</c:v>
                </c:pt>
                <c:pt idx="62">
                  <c:v>486.20925642984452</c:v>
                </c:pt>
                <c:pt idx="63">
                  <c:v>500.60478736949318</c:v>
                </c:pt>
                <c:pt idx="64">
                  <c:v>510.55990578049398</c:v>
                </c:pt>
                <c:pt idx="65">
                  <c:v>527.58148714031063</c:v>
                </c:pt>
                <c:pt idx="66">
                  <c:v>543.09905780494012</c:v>
                </c:pt>
                <c:pt idx="67">
                  <c:v>553.03826075884888</c:v>
                </c:pt>
                <c:pt idx="68">
                  <c:v>564.06767252355473</c:v>
                </c:pt>
                <c:pt idx="69">
                  <c:v>579.02820218996681</c:v>
                </c:pt>
                <c:pt idx="70">
                  <c:v>590.5430353959764</c:v>
                </c:pt>
                <c:pt idx="71">
                  <c:v>601.49286987522271</c:v>
                </c:pt>
                <c:pt idx="72">
                  <c:v>615.13241660300469</c:v>
                </c:pt>
                <c:pt idx="73">
                  <c:v>616.10325948561228</c:v>
                </c:pt>
                <c:pt idx="74">
                  <c:v>626.32098293862987</c:v>
                </c:pt>
                <c:pt idx="75">
                  <c:v>638.24166030048366</c:v>
                </c:pt>
                <c:pt idx="76">
                  <c:v>644.61580086580068</c:v>
                </c:pt>
                <c:pt idx="77">
                  <c:v>653.65578049401574</c:v>
                </c:pt>
                <c:pt idx="78">
                  <c:v>662.15463458110503</c:v>
                </c:pt>
                <c:pt idx="79">
                  <c:v>667.97173414820463</c:v>
                </c:pt>
                <c:pt idx="80">
                  <c:v>676.96396740514365</c:v>
                </c:pt>
                <c:pt idx="81">
                  <c:v>676.96396740514365</c:v>
                </c:pt>
                <c:pt idx="82">
                  <c:v>690.71492233256924</c:v>
                </c:pt>
                <c:pt idx="83">
                  <c:v>692.82372039724964</c:v>
                </c:pt>
                <c:pt idx="84">
                  <c:v>698.53736949325173</c:v>
                </c:pt>
                <c:pt idx="85">
                  <c:v>705.95397249808991</c:v>
                </c:pt>
                <c:pt idx="86">
                  <c:v>709.55086580086572</c:v>
                </c:pt>
                <c:pt idx="87">
                  <c:v>713.1000127323656</c:v>
                </c:pt>
                <c:pt idx="88">
                  <c:v>722.00471097529908</c:v>
                </c:pt>
                <c:pt idx="89">
                  <c:v>722.9596384008147</c:v>
                </c:pt>
                <c:pt idx="90">
                  <c:v>727.71040234275517</c:v>
                </c:pt>
                <c:pt idx="91">
                  <c:v>730.17729819200395</c:v>
                </c:pt>
                <c:pt idx="92">
                  <c:v>731.63356251591529</c:v>
                </c:pt>
                <c:pt idx="93">
                  <c:v>736.97319837025702</c:v>
                </c:pt>
                <c:pt idx="94">
                  <c:v>741.85924369747875</c:v>
                </c:pt>
                <c:pt idx="95">
                  <c:v>741.33403361344529</c:v>
                </c:pt>
                <c:pt idx="96">
                  <c:v>750.83556149732601</c:v>
                </c:pt>
                <c:pt idx="97">
                  <c:v>748.83817163228912</c:v>
                </c:pt>
                <c:pt idx="98">
                  <c:v>747.75592055003801</c:v>
                </c:pt>
                <c:pt idx="99">
                  <c:v>750.50929462694148</c:v>
                </c:pt>
                <c:pt idx="100">
                  <c:v>744.86726508785307</c:v>
                </c:pt>
                <c:pt idx="101">
                  <c:v>739.63107970460896</c:v>
                </c:pt>
                <c:pt idx="102">
                  <c:v>736.96524064171103</c:v>
                </c:pt>
                <c:pt idx="103">
                  <c:v>733.99700789406654</c:v>
                </c:pt>
                <c:pt idx="104">
                  <c:v>732.02349121466762</c:v>
                </c:pt>
                <c:pt idx="105">
                  <c:v>731.98370257193767</c:v>
                </c:pt>
                <c:pt idx="106">
                  <c:v>728.22765469824276</c:v>
                </c:pt>
                <c:pt idx="107">
                  <c:v>727.77406417112286</c:v>
                </c:pt>
                <c:pt idx="108">
                  <c:v>722.33097784568361</c:v>
                </c:pt>
                <c:pt idx="109">
                  <c:v>717.47676343264561</c:v>
                </c:pt>
                <c:pt idx="110">
                  <c:v>712.04959256429834</c:v>
                </c:pt>
                <c:pt idx="111">
                  <c:v>705.27756557168311</c:v>
                </c:pt>
                <c:pt idx="112">
                  <c:v>700.42335115864512</c:v>
                </c:pt>
                <c:pt idx="113">
                  <c:v>695.09167303284937</c:v>
                </c:pt>
                <c:pt idx="114">
                  <c:v>689.61675579322616</c:v>
                </c:pt>
                <c:pt idx="115">
                  <c:v>688.62203972498071</c:v>
                </c:pt>
                <c:pt idx="116">
                  <c:v>680.86325439266602</c:v>
                </c:pt>
                <c:pt idx="117">
                  <c:v>671.97447160682441</c:v>
                </c:pt>
                <c:pt idx="118">
                  <c:v>661.30315762668693</c:v>
                </c:pt>
                <c:pt idx="119">
                  <c:v>659.5524573465749</c:v>
                </c:pt>
                <c:pt idx="120">
                  <c:v>651.10930735930719</c:v>
                </c:pt>
                <c:pt idx="121">
                  <c:v>645.70600967659777</c:v>
                </c:pt>
                <c:pt idx="122">
                  <c:v>637.33447924624386</c:v>
                </c:pt>
                <c:pt idx="123">
                  <c:v>637.33447924624386</c:v>
                </c:pt>
                <c:pt idx="124">
                  <c:v>625.03978864272972</c:v>
                </c:pt>
                <c:pt idx="125">
                  <c:v>613.30213903743299</c:v>
                </c:pt>
                <c:pt idx="126">
                  <c:v>610.07925897631776</c:v>
                </c:pt>
                <c:pt idx="127">
                  <c:v>594.57760376878014</c:v>
                </c:pt>
                <c:pt idx="128">
                  <c:v>582.57734912146668</c:v>
                </c:pt>
                <c:pt idx="129">
                  <c:v>572.5267379679143</c:v>
                </c:pt>
                <c:pt idx="130">
                  <c:v>562.79443595620057</c:v>
                </c:pt>
                <c:pt idx="131">
                  <c:v>551.12044817927165</c:v>
                </c:pt>
                <c:pt idx="132">
                  <c:v>546.01954418130879</c:v>
                </c:pt>
                <c:pt idx="133">
                  <c:v>535.29252610134949</c:v>
                </c:pt>
                <c:pt idx="134">
                  <c:v>523.80952380952374</c:v>
                </c:pt>
                <c:pt idx="135">
                  <c:v>517.56270690094209</c:v>
                </c:pt>
                <c:pt idx="136">
                  <c:v>509.72434428316774</c:v>
                </c:pt>
                <c:pt idx="137">
                  <c:v>499.82492997198869</c:v>
                </c:pt>
                <c:pt idx="138">
                  <c:v>492.36058059587464</c:v>
                </c:pt>
                <c:pt idx="139">
                  <c:v>485.42144130379415</c:v>
                </c:pt>
                <c:pt idx="140">
                  <c:v>477.95709192768004</c:v>
                </c:pt>
                <c:pt idx="141">
                  <c:v>470.81105169340452</c:v>
                </c:pt>
                <c:pt idx="142">
                  <c:v>460.11586452762913</c:v>
                </c:pt>
                <c:pt idx="143">
                  <c:v>454.46587725999478</c:v>
                </c:pt>
                <c:pt idx="144">
                  <c:v>447.16864018334599</c:v>
                </c:pt>
                <c:pt idx="145">
                  <c:v>437.96950598421176</c:v>
                </c:pt>
                <c:pt idx="146">
                  <c:v>430.93487394957975</c:v>
                </c:pt>
                <c:pt idx="147">
                  <c:v>422.64292080468539</c:v>
                </c:pt>
                <c:pt idx="148">
                  <c:v>416.45976572447154</c:v>
                </c:pt>
                <c:pt idx="149">
                  <c:v>406.671759612936</c:v>
                </c:pt>
                <c:pt idx="150">
                  <c:v>407.83358798064671</c:v>
                </c:pt>
                <c:pt idx="151">
                  <c:v>397.11452762923341</c:v>
                </c:pt>
                <c:pt idx="152">
                  <c:v>387.97109752992094</c:v>
                </c:pt>
                <c:pt idx="153">
                  <c:v>380.76139546727774</c:v>
                </c:pt>
                <c:pt idx="154">
                  <c:v>373.44824293353702</c:v>
                </c:pt>
                <c:pt idx="155">
                  <c:v>366.99452508276033</c:v>
                </c:pt>
                <c:pt idx="156">
                  <c:v>356.96778711484586</c:v>
                </c:pt>
                <c:pt idx="157">
                  <c:v>351.84300993124515</c:v>
                </c:pt>
                <c:pt idx="158">
                  <c:v>346.14527629233504</c:v>
                </c:pt>
                <c:pt idx="159">
                  <c:v>337.30423987776925</c:v>
                </c:pt>
                <c:pt idx="160">
                  <c:v>331.72587216704858</c:v>
                </c:pt>
                <c:pt idx="161">
                  <c:v>325.92468805704095</c:v>
                </c:pt>
                <c:pt idx="162">
                  <c:v>320.44181308887187</c:v>
                </c:pt>
                <c:pt idx="163">
                  <c:v>313.85281385281377</c:v>
                </c:pt>
                <c:pt idx="164">
                  <c:v>309.30099312452251</c:v>
                </c:pt>
                <c:pt idx="165">
                  <c:v>304.40699006875474</c:v>
                </c:pt>
                <c:pt idx="166">
                  <c:v>300.04615482556653</c:v>
                </c:pt>
                <c:pt idx="167">
                  <c:v>293.43328240387058</c:v>
                </c:pt>
                <c:pt idx="168">
                  <c:v>286.98752228163988</c:v>
                </c:pt>
                <c:pt idx="169">
                  <c:v>281.28978864272977</c:v>
                </c:pt>
                <c:pt idx="170">
                  <c:v>273.69811560988023</c:v>
                </c:pt>
                <c:pt idx="171">
                  <c:v>272.00311942958996</c:v>
                </c:pt>
                <c:pt idx="172">
                  <c:v>265.04806468041761</c:v>
                </c:pt>
                <c:pt idx="173">
                  <c:v>259.84371021135723</c:v>
                </c:pt>
                <c:pt idx="174">
                  <c:v>255.45104405398516</c:v>
                </c:pt>
                <c:pt idx="175">
                  <c:v>250.72415329768268</c:v>
                </c:pt>
                <c:pt idx="176">
                  <c:v>246.53043035395973</c:v>
                </c:pt>
                <c:pt idx="177">
                  <c:v>242.65501655207532</c:v>
                </c:pt>
                <c:pt idx="178">
                  <c:v>240.98389355742293</c:v>
                </c:pt>
                <c:pt idx="179">
                  <c:v>238.1509421950598</c:v>
                </c:pt>
                <c:pt idx="180">
                  <c:v>229.11892029539084</c:v>
                </c:pt>
                <c:pt idx="181">
                  <c:v>229.97835497835493</c:v>
                </c:pt>
                <c:pt idx="182">
                  <c:v>226.83505220269922</c:v>
                </c:pt>
                <c:pt idx="183">
                  <c:v>224.55914183855356</c:v>
                </c:pt>
                <c:pt idx="184">
                  <c:v>224.04188948306592</c:v>
                </c:pt>
                <c:pt idx="185">
                  <c:v>223.2938629997453</c:v>
                </c:pt>
                <c:pt idx="186">
                  <c:v>222.76069518716571</c:v>
                </c:pt>
                <c:pt idx="187">
                  <c:v>207.31474407944992</c:v>
                </c:pt>
                <c:pt idx="188">
                  <c:v>194.38343519225867</c:v>
                </c:pt>
                <c:pt idx="189">
                  <c:v>174.91883116883113</c:v>
                </c:pt>
                <c:pt idx="190">
                  <c:v>164.70110771581355</c:v>
                </c:pt>
                <c:pt idx="191">
                  <c:v>153.40113318054492</c:v>
                </c:pt>
                <c:pt idx="192">
                  <c:v>140.44595110771579</c:v>
                </c:pt>
                <c:pt idx="193">
                  <c:v>129.52794754265341</c:v>
                </c:pt>
                <c:pt idx="194">
                  <c:v>116.42156862745097</c:v>
                </c:pt>
                <c:pt idx="195">
                  <c:v>106.31525337407687</c:v>
                </c:pt>
                <c:pt idx="196">
                  <c:v>104.04730073847718</c:v>
                </c:pt>
                <c:pt idx="197">
                  <c:v>92.031130634071786</c:v>
                </c:pt>
                <c:pt idx="198">
                  <c:v>87.113254392666136</c:v>
                </c:pt>
                <c:pt idx="199">
                  <c:v>78.924751718869345</c:v>
                </c:pt>
                <c:pt idx="200">
                  <c:v>69.70174433409727</c:v>
                </c:pt>
                <c:pt idx="201">
                  <c:v>66.74146931499871</c:v>
                </c:pt>
                <c:pt idx="202">
                  <c:v>62.72281639928697</c:v>
                </c:pt>
                <c:pt idx="203">
                  <c:v>63.263941940412515</c:v>
                </c:pt>
                <c:pt idx="204">
                  <c:v>59.444232238349869</c:v>
                </c:pt>
                <c:pt idx="205">
                  <c:v>54.255793226381449</c:v>
                </c:pt>
                <c:pt idx="206">
                  <c:v>42.597720906544424</c:v>
                </c:pt>
                <c:pt idx="207">
                  <c:v>40.552584670231724</c:v>
                </c:pt>
                <c:pt idx="208">
                  <c:v>39.701107715813592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'69%, -25%'!$D$779:$D$984</c:f>
              <c:numCache>
                <c:formatCode>General</c:formatCode>
                <c:ptCount val="206"/>
                <c:pt idx="0">
                  <c:v>2.5899999999999999E-2</c:v>
                </c:pt>
                <c:pt idx="1">
                  <c:v>3.2399999999999998E-2</c:v>
                </c:pt>
                <c:pt idx="2">
                  <c:v>3.8899999999999997E-2</c:v>
                </c:pt>
                <c:pt idx="3">
                  <c:v>4.5499999999999999E-2</c:v>
                </c:pt>
                <c:pt idx="4">
                  <c:v>5.1999999999999998E-2</c:v>
                </c:pt>
                <c:pt idx="5">
                  <c:v>6.7000000000000004E-2</c:v>
                </c:pt>
                <c:pt idx="6">
                  <c:v>8.0199999999999994E-2</c:v>
                </c:pt>
                <c:pt idx="7">
                  <c:v>9.3399999999999997E-2</c:v>
                </c:pt>
                <c:pt idx="8">
                  <c:v>0.10630000000000001</c:v>
                </c:pt>
                <c:pt idx="9">
                  <c:v>0.11940000000000001</c:v>
                </c:pt>
                <c:pt idx="10">
                  <c:v>0.13239999999999999</c:v>
                </c:pt>
                <c:pt idx="11">
                  <c:v>0.1454</c:v>
                </c:pt>
                <c:pt idx="12">
                  <c:v>0.16819999999999999</c:v>
                </c:pt>
                <c:pt idx="13">
                  <c:v>0.18709999999999999</c:v>
                </c:pt>
                <c:pt idx="14">
                  <c:v>0.20580000000000001</c:v>
                </c:pt>
                <c:pt idx="15">
                  <c:v>0.22439999999999999</c:v>
                </c:pt>
                <c:pt idx="16">
                  <c:v>0.2429</c:v>
                </c:pt>
                <c:pt idx="17">
                  <c:v>0.2616</c:v>
                </c:pt>
                <c:pt idx="18">
                  <c:v>0.2802</c:v>
                </c:pt>
                <c:pt idx="19">
                  <c:v>0.29399999999999998</c:v>
                </c:pt>
                <c:pt idx="20">
                  <c:v>0.31119999999999998</c:v>
                </c:pt>
                <c:pt idx="21">
                  <c:v>0.33700000000000002</c:v>
                </c:pt>
                <c:pt idx="22">
                  <c:v>0.36420000000000002</c:v>
                </c:pt>
                <c:pt idx="23">
                  <c:v>0.3911</c:v>
                </c:pt>
                <c:pt idx="24">
                  <c:v>0.41789999999999999</c:v>
                </c:pt>
                <c:pt idx="25">
                  <c:v>0.44490000000000002</c:v>
                </c:pt>
                <c:pt idx="26">
                  <c:v>0.47170000000000001</c:v>
                </c:pt>
                <c:pt idx="27">
                  <c:v>0.49869999999999998</c:v>
                </c:pt>
                <c:pt idx="28">
                  <c:v>0.52559999999999996</c:v>
                </c:pt>
                <c:pt idx="29">
                  <c:v>0.5524</c:v>
                </c:pt>
                <c:pt idx="30">
                  <c:v>0.57930000000000004</c:v>
                </c:pt>
                <c:pt idx="31">
                  <c:v>0.60619999999999996</c:v>
                </c:pt>
                <c:pt idx="32">
                  <c:v>0.63300000000000001</c:v>
                </c:pt>
                <c:pt idx="33">
                  <c:v>0.66</c:v>
                </c:pt>
                <c:pt idx="34">
                  <c:v>0.68689999999999996</c:v>
                </c:pt>
                <c:pt idx="35">
                  <c:v>0.7137</c:v>
                </c:pt>
                <c:pt idx="36">
                  <c:v>0.74060000000000004</c:v>
                </c:pt>
                <c:pt idx="37">
                  <c:v>0.76770000000000005</c:v>
                </c:pt>
                <c:pt idx="38">
                  <c:v>0.79459999999999997</c:v>
                </c:pt>
                <c:pt idx="39">
                  <c:v>0.82140000000000002</c:v>
                </c:pt>
                <c:pt idx="40">
                  <c:v>0.84819999999999995</c:v>
                </c:pt>
                <c:pt idx="41">
                  <c:v>0.87519999999999998</c:v>
                </c:pt>
                <c:pt idx="42">
                  <c:v>0.90210000000000001</c:v>
                </c:pt>
                <c:pt idx="43">
                  <c:v>0.92910000000000004</c:v>
                </c:pt>
                <c:pt idx="44">
                  <c:v>0.95599999999999996</c:v>
                </c:pt>
                <c:pt idx="45">
                  <c:v>0.98280000000000001</c:v>
                </c:pt>
                <c:pt idx="46">
                  <c:v>1.0005999999999999</c:v>
                </c:pt>
                <c:pt idx="47">
                  <c:v>1.0204</c:v>
                </c:pt>
                <c:pt idx="48">
                  <c:v>1.0468999999999999</c:v>
                </c:pt>
                <c:pt idx="49">
                  <c:v>1.0742</c:v>
                </c:pt>
                <c:pt idx="50">
                  <c:v>1.1009</c:v>
                </c:pt>
                <c:pt idx="51">
                  <c:v>1.1278999999999999</c:v>
                </c:pt>
                <c:pt idx="52">
                  <c:v>1.1548</c:v>
                </c:pt>
                <c:pt idx="53">
                  <c:v>1.1817</c:v>
                </c:pt>
                <c:pt idx="54">
                  <c:v>1.2085999999999999</c:v>
                </c:pt>
                <c:pt idx="55">
                  <c:v>1.2355</c:v>
                </c:pt>
                <c:pt idx="56">
                  <c:v>1.2623</c:v>
                </c:pt>
                <c:pt idx="57">
                  <c:v>1.2892999999999999</c:v>
                </c:pt>
                <c:pt idx="58">
                  <c:v>1.3162</c:v>
                </c:pt>
                <c:pt idx="59">
                  <c:v>1.3431999999999999</c:v>
                </c:pt>
                <c:pt idx="60">
                  <c:v>1.3697999999999999</c:v>
                </c:pt>
                <c:pt idx="61">
                  <c:v>1.3968</c:v>
                </c:pt>
                <c:pt idx="62">
                  <c:v>1.4237</c:v>
                </c:pt>
                <c:pt idx="63">
                  <c:v>1.4505999999999999</c:v>
                </c:pt>
                <c:pt idx="64">
                  <c:v>1.4776</c:v>
                </c:pt>
                <c:pt idx="65">
                  <c:v>1.5044</c:v>
                </c:pt>
                <c:pt idx="66">
                  <c:v>1.5314000000000001</c:v>
                </c:pt>
                <c:pt idx="67">
                  <c:v>1.5582</c:v>
                </c:pt>
                <c:pt idx="68">
                  <c:v>1.5851</c:v>
                </c:pt>
                <c:pt idx="69">
                  <c:v>1.6120000000000001</c:v>
                </c:pt>
                <c:pt idx="70">
                  <c:v>1.6389</c:v>
                </c:pt>
                <c:pt idx="71">
                  <c:v>1.6658999999999999</c:v>
                </c:pt>
                <c:pt idx="72">
                  <c:v>1.6927000000000001</c:v>
                </c:pt>
                <c:pt idx="73">
                  <c:v>1.7087000000000001</c:v>
                </c:pt>
                <c:pt idx="74">
                  <c:v>1.7222999999999999</c:v>
                </c:pt>
                <c:pt idx="75">
                  <c:v>1.7412000000000001</c:v>
                </c:pt>
                <c:pt idx="76">
                  <c:v>1.7599</c:v>
                </c:pt>
                <c:pt idx="77">
                  <c:v>1.7785</c:v>
                </c:pt>
                <c:pt idx="78">
                  <c:v>1.7970999999999999</c:v>
                </c:pt>
                <c:pt idx="79">
                  <c:v>1.8156000000000001</c:v>
                </c:pt>
                <c:pt idx="80">
                  <c:v>1.8341000000000001</c:v>
                </c:pt>
                <c:pt idx="81">
                  <c:v>1.8472</c:v>
                </c:pt>
                <c:pt idx="82">
                  <c:v>1.8479000000000001</c:v>
                </c:pt>
                <c:pt idx="83">
                  <c:v>1.8565</c:v>
                </c:pt>
                <c:pt idx="84">
                  <c:v>1.8694</c:v>
                </c:pt>
                <c:pt idx="85">
                  <c:v>1.8825000000000001</c:v>
                </c:pt>
                <c:pt idx="86">
                  <c:v>1.8954</c:v>
                </c:pt>
                <c:pt idx="87">
                  <c:v>1.9084000000000001</c:v>
                </c:pt>
                <c:pt idx="88">
                  <c:v>1.9213</c:v>
                </c:pt>
                <c:pt idx="89">
                  <c:v>1.9343999999999999</c:v>
                </c:pt>
                <c:pt idx="90">
                  <c:v>1.9448000000000001</c:v>
                </c:pt>
                <c:pt idx="91">
                  <c:v>1.9449000000000001</c:v>
                </c:pt>
                <c:pt idx="92">
                  <c:v>1.9548000000000001</c:v>
                </c:pt>
                <c:pt idx="93">
                  <c:v>1.9614</c:v>
                </c:pt>
                <c:pt idx="94">
                  <c:v>1.9681</c:v>
                </c:pt>
                <c:pt idx="95">
                  <c:v>1.9746999999999999</c:v>
                </c:pt>
                <c:pt idx="96">
                  <c:v>1.9814000000000001</c:v>
                </c:pt>
                <c:pt idx="97">
                  <c:v>1.9879</c:v>
                </c:pt>
                <c:pt idx="98">
                  <c:v>1.9944999999999999</c:v>
                </c:pt>
                <c:pt idx="99">
                  <c:v>1.9944999999999999</c:v>
                </c:pt>
                <c:pt idx="100">
                  <c:v>1.9946999999999999</c:v>
                </c:pt>
                <c:pt idx="101">
                  <c:v>1.9864999999999999</c:v>
                </c:pt>
                <c:pt idx="102">
                  <c:v>1.9801</c:v>
                </c:pt>
                <c:pt idx="103">
                  <c:v>1.9735</c:v>
                </c:pt>
                <c:pt idx="104">
                  <c:v>1.9669000000000001</c:v>
                </c:pt>
                <c:pt idx="105">
                  <c:v>1.9602999999999999</c:v>
                </c:pt>
                <c:pt idx="106">
                  <c:v>1.9537</c:v>
                </c:pt>
                <c:pt idx="107">
                  <c:v>1.9471000000000001</c:v>
                </c:pt>
                <c:pt idx="108">
                  <c:v>1.9438</c:v>
                </c:pt>
                <c:pt idx="109">
                  <c:v>1.9315</c:v>
                </c:pt>
                <c:pt idx="110">
                  <c:v>1.9180999999999999</c:v>
                </c:pt>
                <c:pt idx="111">
                  <c:v>1.9052</c:v>
                </c:pt>
                <c:pt idx="112">
                  <c:v>1.8922000000000001</c:v>
                </c:pt>
                <c:pt idx="113">
                  <c:v>1.8792</c:v>
                </c:pt>
                <c:pt idx="114">
                  <c:v>1.8662000000000001</c:v>
                </c:pt>
                <c:pt idx="115">
                  <c:v>1.8532</c:v>
                </c:pt>
                <c:pt idx="116">
                  <c:v>1.8467</c:v>
                </c:pt>
                <c:pt idx="117">
                  <c:v>1.8292999999999999</c:v>
                </c:pt>
                <c:pt idx="118">
                  <c:v>1.8103</c:v>
                </c:pt>
                <c:pt idx="119">
                  <c:v>1.7918000000000001</c:v>
                </c:pt>
                <c:pt idx="120">
                  <c:v>1.7732000000000001</c:v>
                </c:pt>
                <c:pt idx="121">
                  <c:v>1.7544999999999999</c:v>
                </c:pt>
                <c:pt idx="122">
                  <c:v>1.7359</c:v>
                </c:pt>
                <c:pt idx="123">
                  <c:v>1.7173</c:v>
                </c:pt>
                <c:pt idx="124">
                  <c:v>1.7061999999999999</c:v>
                </c:pt>
                <c:pt idx="125">
                  <c:v>1.6845000000000001</c:v>
                </c:pt>
                <c:pt idx="126">
                  <c:v>1.6574</c:v>
                </c:pt>
                <c:pt idx="127">
                  <c:v>1.6303000000000001</c:v>
                </c:pt>
                <c:pt idx="128">
                  <c:v>1.6032999999999999</c:v>
                </c:pt>
                <c:pt idx="129">
                  <c:v>1.5765</c:v>
                </c:pt>
                <c:pt idx="130">
                  <c:v>1.5496000000000001</c:v>
                </c:pt>
                <c:pt idx="131">
                  <c:v>1.5227999999999999</c:v>
                </c:pt>
                <c:pt idx="132">
                  <c:v>1.4958</c:v>
                </c:pt>
                <c:pt idx="133">
                  <c:v>1.4689000000000001</c:v>
                </c:pt>
                <c:pt idx="134">
                  <c:v>1.4419999999999999</c:v>
                </c:pt>
                <c:pt idx="135">
                  <c:v>1.4151</c:v>
                </c:pt>
                <c:pt idx="136">
                  <c:v>1.3880999999999999</c:v>
                </c:pt>
                <c:pt idx="137">
                  <c:v>1.3612</c:v>
                </c:pt>
                <c:pt idx="138">
                  <c:v>1.3345</c:v>
                </c:pt>
                <c:pt idx="139">
                  <c:v>1.3075000000000001</c:v>
                </c:pt>
                <c:pt idx="140">
                  <c:v>1.2805</c:v>
                </c:pt>
                <c:pt idx="141">
                  <c:v>1.2536</c:v>
                </c:pt>
                <c:pt idx="142">
                  <c:v>1.2267999999999999</c:v>
                </c:pt>
                <c:pt idx="143">
                  <c:v>1.1999</c:v>
                </c:pt>
                <c:pt idx="144">
                  <c:v>1.173</c:v>
                </c:pt>
                <c:pt idx="145">
                  <c:v>1.1459999999999999</c:v>
                </c:pt>
                <c:pt idx="146">
                  <c:v>1.1192</c:v>
                </c:pt>
                <c:pt idx="147">
                  <c:v>1.0922000000000001</c:v>
                </c:pt>
                <c:pt idx="148">
                  <c:v>1.0654999999999999</c:v>
                </c:pt>
                <c:pt idx="149">
                  <c:v>1.0385</c:v>
                </c:pt>
                <c:pt idx="150">
                  <c:v>1.0116000000000001</c:v>
                </c:pt>
                <c:pt idx="151">
                  <c:v>0.99829999999999997</c:v>
                </c:pt>
                <c:pt idx="152">
                  <c:v>0.97919999999999996</c:v>
                </c:pt>
                <c:pt idx="153">
                  <c:v>0.95269999999999999</c:v>
                </c:pt>
                <c:pt idx="154">
                  <c:v>0.92559999999999998</c:v>
                </c:pt>
                <c:pt idx="155">
                  <c:v>0.89859999999999995</c:v>
                </c:pt>
                <c:pt idx="156">
                  <c:v>0.87170000000000003</c:v>
                </c:pt>
                <c:pt idx="157">
                  <c:v>0.8448</c:v>
                </c:pt>
                <c:pt idx="158">
                  <c:v>0.81799999999999995</c:v>
                </c:pt>
                <c:pt idx="159">
                  <c:v>0.79120000000000001</c:v>
                </c:pt>
                <c:pt idx="160">
                  <c:v>0.76419999999999999</c:v>
                </c:pt>
                <c:pt idx="161">
                  <c:v>0.73709999999999998</c:v>
                </c:pt>
                <c:pt idx="162">
                  <c:v>0.71020000000000005</c:v>
                </c:pt>
                <c:pt idx="163">
                  <c:v>0.6835</c:v>
                </c:pt>
                <c:pt idx="164">
                  <c:v>0.65649999999999997</c:v>
                </c:pt>
                <c:pt idx="165">
                  <c:v>0.62949999999999995</c:v>
                </c:pt>
                <c:pt idx="166">
                  <c:v>0.60260000000000002</c:v>
                </c:pt>
                <c:pt idx="167">
                  <c:v>0.57569999999999999</c:v>
                </c:pt>
                <c:pt idx="168">
                  <c:v>0.54890000000000005</c:v>
                </c:pt>
                <c:pt idx="169">
                  <c:v>0.52200000000000002</c:v>
                </c:pt>
                <c:pt idx="170">
                  <c:v>0.49490000000000001</c:v>
                </c:pt>
                <c:pt idx="171">
                  <c:v>0.46810000000000002</c:v>
                </c:pt>
                <c:pt idx="172">
                  <c:v>0.44130000000000003</c:v>
                </c:pt>
                <c:pt idx="173">
                  <c:v>0.41439999999999999</c:v>
                </c:pt>
                <c:pt idx="174">
                  <c:v>0.38750000000000001</c:v>
                </c:pt>
                <c:pt idx="175">
                  <c:v>0.36059999999999998</c:v>
                </c:pt>
                <c:pt idx="176">
                  <c:v>0.3337</c:v>
                </c:pt>
                <c:pt idx="177">
                  <c:v>0.30680000000000002</c:v>
                </c:pt>
                <c:pt idx="178">
                  <c:v>0.27600000000000002</c:v>
                </c:pt>
                <c:pt idx="179">
                  <c:v>0.25700000000000001</c:v>
                </c:pt>
                <c:pt idx="180">
                  <c:v>0.2384</c:v>
                </c:pt>
                <c:pt idx="181">
                  <c:v>0.2198</c:v>
                </c:pt>
                <c:pt idx="182">
                  <c:v>0.20119999999999999</c:v>
                </c:pt>
                <c:pt idx="183">
                  <c:v>0.18260000000000001</c:v>
                </c:pt>
                <c:pt idx="184">
                  <c:v>0.16389999999999999</c:v>
                </c:pt>
                <c:pt idx="185">
                  <c:v>0.1416</c:v>
                </c:pt>
                <c:pt idx="186">
                  <c:v>0.13500000000000001</c:v>
                </c:pt>
                <c:pt idx="187">
                  <c:v>0.1283</c:v>
                </c:pt>
                <c:pt idx="188">
                  <c:v>0.1217</c:v>
                </c:pt>
                <c:pt idx="189">
                  <c:v>0.115</c:v>
                </c:pt>
                <c:pt idx="190">
                  <c:v>0.1084</c:v>
                </c:pt>
                <c:pt idx="191">
                  <c:v>0.1018</c:v>
                </c:pt>
                <c:pt idx="192">
                  <c:v>9.5200000000000007E-2</c:v>
                </c:pt>
                <c:pt idx="193">
                  <c:v>8.8599999999999998E-2</c:v>
                </c:pt>
                <c:pt idx="194">
                  <c:v>8.1900000000000001E-2</c:v>
                </c:pt>
                <c:pt idx="195">
                  <c:v>7.5300000000000006E-2</c:v>
                </c:pt>
                <c:pt idx="196">
                  <c:v>6.8699999999999997E-2</c:v>
                </c:pt>
                <c:pt idx="197">
                  <c:v>6.2100000000000002E-2</c:v>
                </c:pt>
                <c:pt idx="198">
                  <c:v>5.5500000000000001E-2</c:v>
                </c:pt>
                <c:pt idx="199">
                  <c:v>4.9000000000000002E-2</c:v>
                </c:pt>
                <c:pt idx="200">
                  <c:v>4.2299999999999997E-2</c:v>
                </c:pt>
                <c:pt idx="201">
                  <c:v>3.5799999999999998E-2</c:v>
                </c:pt>
                <c:pt idx="202">
                  <c:v>2.92E-2</c:v>
                </c:pt>
                <c:pt idx="203">
                  <c:v>2.2599999999999999E-2</c:v>
                </c:pt>
                <c:pt idx="204">
                  <c:v>1.6E-2</c:v>
                </c:pt>
                <c:pt idx="205">
                  <c:v>9.4000000000000004E-3</c:v>
                </c:pt>
              </c:numCache>
            </c:numRef>
          </c:xVal>
          <c:yVal>
            <c:numRef>
              <c:f>'69%, -25%'!$G$779:$G$984</c:f>
              <c:numCache>
                <c:formatCode>General</c:formatCode>
                <c:ptCount val="206"/>
                <c:pt idx="0">
                  <c:v>39.701107715813592</c:v>
                </c:pt>
                <c:pt idx="1">
                  <c:v>35.165202444614202</c:v>
                </c:pt>
                <c:pt idx="2">
                  <c:v>34.982174688057036</c:v>
                </c:pt>
                <c:pt idx="3">
                  <c:v>31.520562770562762</c:v>
                </c:pt>
                <c:pt idx="4">
                  <c:v>32.555067481538067</c:v>
                </c:pt>
                <c:pt idx="5">
                  <c:v>33.454290807231978</c:v>
                </c:pt>
                <c:pt idx="6">
                  <c:v>34.425133689839562</c:v>
                </c:pt>
                <c:pt idx="7">
                  <c:v>33.987458619811555</c:v>
                </c:pt>
                <c:pt idx="8">
                  <c:v>35.841609371021121</c:v>
                </c:pt>
                <c:pt idx="9">
                  <c:v>35.395976572447154</c:v>
                </c:pt>
                <c:pt idx="10">
                  <c:v>36.167876241405644</c:v>
                </c:pt>
                <c:pt idx="11">
                  <c:v>35.929144385026731</c:v>
                </c:pt>
                <c:pt idx="12">
                  <c:v>38.47561751973516</c:v>
                </c:pt>
                <c:pt idx="13">
                  <c:v>46.576585179526347</c:v>
                </c:pt>
                <c:pt idx="14">
                  <c:v>49.664183855360314</c:v>
                </c:pt>
                <c:pt idx="15">
                  <c:v>48.661510058568872</c:v>
                </c:pt>
                <c:pt idx="16">
                  <c:v>54.677552839317535</c:v>
                </c:pt>
                <c:pt idx="17">
                  <c:v>60.781130634071801</c:v>
                </c:pt>
                <c:pt idx="18">
                  <c:v>66.33562515915456</c:v>
                </c:pt>
                <c:pt idx="19">
                  <c:v>67.919213139801357</c:v>
                </c:pt>
                <c:pt idx="20">
                  <c:v>68.71498599439775</c:v>
                </c:pt>
                <c:pt idx="21">
                  <c:v>70.616883116883102</c:v>
                </c:pt>
                <c:pt idx="22">
                  <c:v>71.539979628214908</c:v>
                </c:pt>
                <c:pt idx="23">
                  <c:v>76.242997198879536</c:v>
                </c:pt>
                <c:pt idx="24">
                  <c:v>77.174051438757303</c:v>
                </c:pt>
                <c:pt idx="25">
                  <c:v>85.943468296409463</c:v>
                </c:pt>
                <c:pt idx="26">
                  <c:v>91.497962821492209</c:v>
                </c:pt>
                <c:pt idx="27">
                  <c:v>98.110835243188163</c:v>
                </c:pt>
                <c:pt idx="28">
                  <c:v>100.86420932009166</c:v>
                </c:pt>
                <c:pt idx="29">
                  <c:v>102.78997962821489</c:v>
                </c:pt>
                <c:pt idx="30">
                  <c:v>105.08976317799845</c:v>
                </c:pt>
                <c:pt idx="31">
                  <c:v>115.02896613190728</c:v>
                </c:pt>
                <c:pt idx="32">
                  <c:v>124.22810033104149</c:v>
                </c:pt>
                <c:pt idx="33">
                  <c:v>132.23357524828111</c:v>
                </c:pt>
                <c:pt idx="34">
                  <c:v>141.14623121976058</c:v>
                </c:pt>
                <c:pt idx="35">
                  <c:v>153.17035905271197</c:v>
                </c:pt>
                <c:pt idx="36">
                  <c:v>160.80977845683722</c:v>
                </c:pt>
                <c:pt idx="37">
                  <c:v>168.57652151769796</c:v>
                </c:pt>
                <c:pt idx="38">
                  <c:v>174.77559205500378</c:v>
                </c:pt>
                <c:pt idx="39">
                  <c:v>186.9429590017825</c:v>
                </c:pt>
                <c:pt idx="40">
                  <c:v>196.10230455818689</c:v>
                </c:pt>
                <c:pt idx="41">
                  <c:v>210.9036796536796</c:v>
                </c:pt>
                <c:pt idx="42">
                  <c:v>224.82174688057034</c:v>
                </c:pt>
                <c:pt idx="43">
                  <c:v>244.19085816144636</c:v>
                </c:pt>
                <c:pt idx="44">
                  <c:v>254.0584415584415</c:v>
                </c:pt>
                <c:pt idx="45">
                  <c:v>267.15686274509801</c:v>
                </c:pt>
                <c:pt idx="46">
                  <c:v>280.77253628724213</c:v>
                </c:pt>
                <c:pt idx="47">
                  <c:v>287.84695696460392</c:v>
                </c:pt>
                <c:pt idx="48">
                  <c:v>301.47854596384002</c:v>
                </c:pt>
                <c:pt idx="49">
                  <c:v>316.82900432900425</c:v>
                </c:pt>
                <c:pt idx="50">
                  <c:v>333.50840336134445</c:v>
                </c:pt>
                <c:pt idx="51">
                  <c:v>343.01788897377122</c:v>
                </c:pt>
                <c:pt idx="52">
                  <c:v>358.01024955436708</c:v>
                </c:pt>
                <c:pt idx="53">
                  <c:v>372.72408963585428</c:v>
                </c:pt>
                <c:pt idx="54">
                  <c:v>385.9418767507002</c:v>
                </c:pt>
                <c:pt idx="55">
                  <c:v>399.2631143366437</c:v>
                </c:pt>
                <c:pt idx="56">
                  <c:v>411.78857906799072</c:v>
                </c:pt>
                <c:pt idx="57">
                  <c:v>424.36974789915962</c:v>
                </c:pt>
                <c:pt idx="58">
                  <c:v>437.67507002801113</c:v>
                </c:pt>
                <c:pt idx="59">
                  <c:v>453.85313216195561</c:v>
                </c:pt>
                <c:pt idx="60">
                  <c:v>467.00725744843385</c:v>
                </c:pt>
                <c:pt idx="61">
                  <c:v>479.11892029539075</c:v>
                </c:pt>
                <c:pt idx="62">
                  <c:v>491.6364272981919</c:v>
                </c:pt>
                <c:pt idx="63">
                  <c:v>504.23351158645266</c:v>
                </c:pt>
                <c:pt idx="64">
                  <c:v>517.6184110007639</c:v>
                </c:pt>
                <c:pt idx="65">
                  <c:v>531.04309905780485</c:v>
                </c:pt>
                <c:pt idx="66">
                  <c:v>544.8099694423222</c:v>
                </c:pt>
                <c:pt idx="67">
                  <c:v>556.35663356251587</c:v>
                </c:pt>
                <c:pt idx="68">
                  <c:v>572.35166793990322</c:v>
                </c:pt>
                <c:pt idx="69">
                  <c:v>583.71530430353948</c:v>
                </c:pt>
                <c:pt idx="70">
                  <c:v>594.89591291061868</c:v>
                </c:pt>
                <c:pt idx="71">
                  <c:v>607.5407435701552</c:v>
                </c:pt>
                <c:pt idx="72">
                  <c:v>619.25451998981396</c:v>
                </c:pt>
                <c:pt idx="73">
                  <c:v>627.55443086325431</c:v>
                </c:pt>
                <c:pt idx="74">
                  <c:v>635.20976572447137</c:v>
                </c:pt>
                <c:pt idx="75">
                  <c:v>643.07995925642967</c:v>
                </c:pt>
                <c:pt idx="76">
                  <c:v>652.68493761140815</c:v>
                </c:pt>
                <c:pt idx="77">
                  <c:v>653.05895085306838</c:v>
                </c:pt>
                <c:pt idx="78">
                  <c:v>670.17602495543656</c:v>
                </c:pt>
                <c:pt idx="79">
                  <c:v>678.10192258721656</c:v>
                </c:pt>
                <c:pt idx="80">
                  <c:v>682.58212375859421</c:v>
                </c:pt>
                <c:pt idx="81">
                  <c:v>688.78119429590004</c:v>
                </c:pt>
                <c:pt idx="82">
                  <c:v>689.28253119429576</c:v>
                </c:pt>
                <c:pt idx="83">
                  <c:v>693.53195823784051</c:v>
                </c:pt>
                <c:pt idx="84">
                  <c:v>700.99630761395451</c:v>
                </c:pt>
                <c:pt idx="85">
                  <c:v>705.74707155589488</c:v>
                </c:pt>
                <c:pt idx="86">
                  <c:v>711.47663610898883</c:v>
                </c:pt>
                <c:pt idx="87">
                  <c:v>720.95429080723181</c:v>
                </c:pt>
                <c:pt idx="88">
                  <c:v>722.14795008912643</c:v>
                </c:pt>
                <c:pt idx="89">
                  <c:v>724.20900178253112</c:v>
                </c:pt>
                <c:pt idx="90">
                  <c:v>733.25693913929194</c:v>
                </c:pt>
                <c:pt idx="91">
                  <c:v>733.74236058059569</c:v>
                </c:pt>
                <c:pt idx="92">
                  <c:v>740.88044308632527</c:v>
                </c:pt>
                <c:pt idx="93">
                  <c:v>744.14311179017045</c:v>
                </c:pt>
                <c:pt idx="94">
                  <c:v>747.11134453781506</c:v>
                </c:pt>
                <c:pt idx="95">
                  <c:v>745.4243060860706</c:v>
                </c:pt>
                <c:pt idx="96">
                  <c:v>753.36611917494258</c:v>
                </c:pt>
                <c:pt idx="97">
                  <c:v>754.384708428826</c:v>
                </c:pt>
                <c:pt idx="98">
                  <c:v>757.73491214667672</c:v>
                </c:pt>
                <c:pt idx="99">
                  <c:v>757.73491214667672</c:v>
                </c:pt>
                <c:pt idx="100">
                  <c:v>757.89406671759593</c:v>
                </c:pt>
                <c:pt idx="101">
                  <c:v>753.70830150241898</c:v>
                </c:pt>
                <c:pt idx="102">
                  <c:v>753.76400560224079</c:v>
                </c:pt>
                <c:pt idx="103">
                  <c:v>749.14852304558178</c:v>
                </c:pt>
                <c:pt idx="104">
                  <c:v>745.90972752737434</c:v>
                </c:pt>
                <c:pt idx="105">
                  <c:v>746.21212121212113</c:v>
                </c:pt>
                <c:pt idx="106">
                  <c:v>742.58339699516159</c:v>
                </c:pt>
                <c:pt idx="107">
                  <c:v>737.86446396740496</c:v>
                </c:pt>
                <c:pt idx="108">
                  <c:v>737.55411255411241</c:v>
                </c:pt>
                <c:pt idx="109">
                  <c:v>732.96250318309126</c:v>
                </c:pt>
                <c:pt idx="110">
                  <c:v>726.46899668958474</c:v>
                </c:pt>
                <c:pt idx="111">
                  <c:v>721.39992360580584</c:v>
                </c:pt>
                <c:pt idx="112">
                  <c:v>714.48465749936315</c:v>
                </c:pt>
                <c:pt idx="113">
                  <c:v>707.513687293099</c:v>
                </c:pt>
                <c:pt idx="114">
                  <c:v>699.30926916221017</c:v>
                </c:pt>
                <c:pt idx="115">
                  <c:v>697.99624395212606</c:v>
                </c:pt>
                <c:pt idx="116">
                  <c:v>694.27202699261511</c:v>
                </c:pt>
                <c:pt idx="117">
                  <c:v>690.37274000509274</c:v>
                </c:pt>
                <c:pt idx="118">
                  <c:v>683.01184110007625</c:v>
                </c:pt>
                <c:pt idx="119">
                  <c:v>677.59262796027485</c:v>
                </c:pt>
                <c:pt idx="120">
                  <c:v>674.11510058568877</c:v>
                </c:pt>
                <c:pt idx="121">
                  <c:v>666.22103386809249</c:v>
                </c:pt>
                <c:pt idx="122">
                  <c:v>657.61872930990558</c:v>
                </c:pt>
                <c:pt idx="123">
                  <c:v>654.5868347338934</c:v>
                </c:pt>
                <c:pt idx="124">
                  <c:v>647.70339954163467</c:v>
                </c:pt>
                <c:pt idx="125">
                  <c:v>640.6767252355487</c:v>
                </c:pt>
                <c:pt idx="126">
                  <c:v>629.74280621339426</c:v>
                </c:pt>
                <c:pt idx="127">
                  <c:v>616.89903234020869</c:v>
                </c:pt>
                <c:pt idx="128">
                  <c:v>608.08186911128075</c:v>
                </c:pt>
                <c:pt idx="129">
                  <c:v>596.75006366182822</c:v>
                </c:pt>
                <c:pt idx="130">
                  <c:v>588.99127832951353</c:v>
                </c:pt>
                <c:pt idx="131">
                  <c:v>578.51094983447911</c:v>
                </c:pt>
                <c:pt idx="132">
                  <c:v>567.73618538324399</c:v>
                </c:pt>
                <c:pt idx="133">
                  <c:v>560.24000509294615</c:v>
                </c:pt>
                <c:pt idx="134">
                  <c:v>552.50509294626931</c:v>
                </c:pt>
                <c:pt idx="135">
                  <c:v>542.40673542144123</c:v>
                </c:pt>
                <c:pt idx="136">
                  <c:v>533.30309396485848</c:v>
                </c:pt>
                <c:pt idx="137">
                  <c:v>522.54424497071545</c:v>
                </c:pt>
                <c:pt idx="138">
                  <c:v>513.40877259994897</c:v>
                </c:pt>
                <c:pt idx="139">
                  <c:v>502.57034632034623</c:v>
                </c:pt>
                <c:pt idx="140">
                  <c:v>491.46931499872665</c:v>
                </c:pt>
                <c:pt idx="141">
                  <c:v>485.34982174688048</c:v>
                </c:pt>
                <c:pt idx="142">
                  <c:v>475.22759103641448</c:v>
                </c:pt>
                <c:pt idx="143">
                  <c:v>467.81894576012212</c:v>
                </c:pt>
                <c:pt idx="144">
                  <c:v>458.72326203208547</c:v>
                </c:pt>
                <c:pt idx="145">
                  <c:v>448.67265087853315</c:v>
                </c:pt>
                <c:pt idx="146">
                  <c:v>442.4576648841354</c:v>
                </c:pt>
                <c:pt idx="147">
                  <c:v>430.91895849248783</c:v>
                </c:pt>
                <c:pt idx="148">
                  <c:v>425.62706900942186</c:v>
                </c:pt>
                <c:pt idx="149">
                  <c:v>415.38547237076637</c:v>
                </c:pt>
                <c:pt idx="150">
                  <c:v>411.33498854087077</c:v>
                </c:pt>
                <c:pt idx="151">
                  <c:v>405.66112808759857</c:v>
                </c:pt>
                <c:pt idx="152">
                  <c:v>401.22071555895076</c:v>
                </c:pt>
                <c:pt idx="153">
                  <c:v>397.98987776928942</c:v>
                </c:pt>
                <c:pt idx="154">
                  <c:v>389.45919276801624</c:v>
                </c:pt>
                <c:pt idx="155">
                  <c:v>382.32111026228665</c:v>
                </c:pt>
                <c:pt idx="156">
                  <c:v>374.61802902979366</c:v>
                </c:pt>
                <c:pt idx="157">
                  <c:v>370.98134708428819</c:v>
                </c:pt>
                <c:pt idx="158">
                  <c:v>363.49312452253616</c:v>
                </c:pt>
                <c:pt idx="159">
                  <c:v>358.39222052457336</c:v>
                </c:pt>
                <c:pt idx="160">
                  <c:v>351.52470078940661</c:v>
                </c:pt>
                <c:pt idx="161">
                  <c:v>344.03647822765458</c:v>
                </c:pt>
                <c:pt idx="162">
                  <c:v>338.1000127323656</c:v>
                </c:pt>
                <c:pt idx="163">
                  <c:v>331.48714031066964</c:v>
                </c:pt>
                <c:pt idx="164">
                  <c:v>324.06257957728536</c:v>
                </c:pt>
                <c:pt idx="165">
                  <c:v>314.40189712248531</c:v>
                </c:pt>
                <c:pt idx="166">
                  <c:v>308.18691112808756</c:v>
                </c:pt>
                <c:pt idx="167">
                  <c:v>300.1257321110262</c:v>
                </c:pt>
                <c:pt idx="168">
                  <c:v>292.86032594856118</c:v>
                </c:pt>
                <c:pt idx="169">
                  <c:v>287.02731092436971</c:v>
                </c:pt>
                <c:pt idx="170">
                  <c:v>283.68506493506487</c:v>
                </c:pt>
                <c:pt idx="171">
                  <c:v>275.6318436465495</c:v>
                </c:pt>
                <c:pt idx="172">
                  <c:v>272.52037178507766</c:v>
                </c:pt>
                <c:pt idx="173">
                  <c:v>260.26546982429335</c:v>
                </c:pt>
                <c:pt idx="174">
                  <c:v>259.09568372803659</c:v>
                </c:pt>
                <c:pt idx="175">
                  <c:v>246.64979628214917</c:v>
                </c:pt>
                <c:pt idx="176">
                  <c:v>242.12980646804172</c:v>
                </c:pt>
                <c:pt idx="177">
                  <c:v>237.33925388337147</c:v>
                </c:pt>
                <c:pt idx="178">
                  <c:v>235.60446906035136</c:v>
                </c:pt>
                <c:pt idx="179">
                  <c:v>234.64954163483569</c:v>
                </c:pt>
                <c:pt idx="180">
                  <c:v>227.57512095747384</c:v>
                </c:pt>
                <c:pt idx="181">
                  <c:v>221.39196587725996</c:v>
                </c:pt>
                <c:pt idx="182">
                  <c:v>221.04978354978348</c:v>
                </c:pt>
                <c:pt idx="183">
                  <c:v>220.77922077922074</c:v>
                </c:pt>
                <c:pt idx="184">
                  <c:v>219.45823784059073</c:v>
                </c:pt>
                <c:pt idx="185">
                  <c:v>176.70932009167299</c:v>
                </c:pt>
                <c:pt idx="186">
                  <c:v>164.86822001527881</c:v>
                </c:pt>
                <c:pt idx="187">
                  <c:v>150.78304048892281</c:v>
                </c:pt>
                <c:pt idx="188">
                  <c:v>141.934046345811</c:v>
                </c:pt>
                <c:pt idx="189">
                  <c:v>128.50935828877004</c:v>
                </c:pt>
                <c:pt idx="190">
                  <c:v>116.79558186911126</c:v>
                </c:pt>
                <c:pt idx="191">
                  <c:v>103.29131652661063</c:v>
                </c:pt>
                <c:pt idx="192">
                  <c:v>100.53794244970713</c:v>
                </c:pt>
                <c:pt idx="193">
                  <c:v>96.654570919276793</c:v>
                </c:pt>
                <c:pt idx="194">
                  <c:v>89.922332569391386</c:v>
                </c:pt>
                <c:pt idx="195">
                  <c:v>80.309396485867069</c:v>
                </c:pt>
                <c:pt idx="196">
                  <c:v>76.815953654188931</c:v>
                </c:pt>
                <c:pt idx="197">
                  <c:v>68.205691367456055</c:v>
                </c:pt>
                <c:pt idx="198">
                  <c:v>68.086325439266602</c:v>
                </c:pt>
                <c:pt idx="199">
                  <c:v>60.136554621848731</c:v>
                </c:pt>
                <c:pt idx="200">
                  <c:v>62.436338171632279</c:v>
                </c:pt>
                <c:pt idx="201">
                  <c:v>58.624586198115601</c:v>
                </c:pt>
                <c:pt idx="202">
                  <c:v>52.632416603004827</c:v>
                </c:pt>
                <c:pt idx="203">
                  <c:v>45.27151769798828</c:v>
                </c:pt>
                <c:pt idx="204">
                  <c:v>37.170550038197092</c:v>
                </c:pt>
                <c:pt idx="205">
                  <c:v>33.589572192513366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067344"/>
        <c:axId val="888067904"/>
      </c:scatterChart>
      <c:valAx>
        <c:axId val="88806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88067904"/>
        <c:crosses val="autoZero"/>
        <c:crossBetween val="midCat"/>
      </c:valAx>
      <c:valAx>
        <c:axId val="888067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88067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'50%, -25%'!$D$368:$D$571</c:f>
              <c:numCache>
                <c:formatCode>General</c:formatCode>
                <c:ptCount val="204"/>
                <c:pt idx="0">
                  <c:v>2.1000000000000001E-2</c:v>
                </c:pt>
                <c:pt idx="1">
                  <c:v>1.44E-2</c:v>
                </c:pt>
                <c:pt idx="2">
                  <c:v>7.7999999999999996E-3</c:v>
                </c:pt>
                <c:pt idx="3">
                  <c:v>1.23E-2</c:v>
                </c:pt>
                <c:pt idx="4">
                  <c:v>1.8700000000000001E-2</c:v>
                </c:pt>
                <c:pt idx="5">
                  <c:v>2.5100000000000001E-2</c:v>
                </c:pt>
                <c:pt idx="6">
                  <c:v>3.1899999999999998E-2</c:v>
                </c:pt>
                <c:pt idx="7">
                  <c:v>3.8300000000000001E-2</c:v>
                </c:pt>
                <c:pt idx="8">
                  <c:v>4.4999999999999998E-2</c:v>
                </c:pt>
                <c:pt idx="9">
                  <c:v>5.1499999999999997E-2</c:v>
                </c:pt>
                <c:pt idx="10">
                  <c:v>6.7100000000000007E-2</c:v>
                </c:pt>
                <c:pt idx="11">
                  <c:v>8.0199999999999994E-2</c:v>
                </c:pt>
                <c:pt idx="12">
                  <c:v>9.3299999999999994E-2</c:v>
                </c:pt>
                <c:pt idx="13">
                  <c:v>0.10639999999999999</c:v>
                </c:pt>
                <c:pt idx="14">
                  <c:v>0.11940000000000001</c:v>
                </c:pt>
                <c:pt idx="15">
                  <c:v>0.13239999999999999</c:v>
                </c:pt>
                <c:pt idx="16">
                  <c:v>0.14530000000000001</c:v>
                </c:pt>
                <c:pt idx="17">
                  <c:v>0.17019999999999999</c:v>
                </c:pt>
                <c:pt idx="18">
                  <c:v>0.18940000000000001</c:v>
                </c:pt>
                <c:pt idx="19">
                  <c:v>0.20810000000000001</c:v>
                </c:pt>
                <c:pt idx="20">
                  <c:v>0.2266</c:v>
                </c:pt>
                <c:pt idx="21">
                  <c:v>0.24529999999999999</c:v>
                </c:pt>
                <c:pt idx="22">
                  <c:v>0.26369999999999999</c:v>
                </c:pt>
                <c:pt idx="23">
                  <c:v>0.2823</c:v>
                </c:pt>
                <c:pt idx="24">
                  <c:v>0.31769999999999998</c:v>
                </c:pt>
                <c:pt idx="25">
                  <c:v>0.34539999999999998</c:v>
                </c:pt>
                <c:pt idx="26">
                  <c:v>0.37240000000000001</c:v>
                </c:pt>
                <c:pt idx="27">
                  <c:v>0.39910000000000001</c:v>
                </c:pt>
                <c:pt idx="28">
                  <c:v>0.4259</c:v>
                </c:pt>
                <c:pt idx="29">
                  <c:v>0.45290000000000002</c:v>
                </c:pt>
                <c:pt idx="30">
                  <c:v>0.47970000000000002</c:v>
                </c:pt>
                <c:pt idx="31">
                  <c:v>0.50670000000000004</c:v>
                </c:pt>
                <c:pt idx="32">
                  <c:v>0.53369999999999995</c:v>
                </c:pt>
                <c:pt idx="33">
                  <c:v>0.56040000000000001</c:v>
                </c:pt>
                <c:pt idx="34">
                  <c:v>0.58740000000000003</c:v>
                </c:pt>
                <c:pt idx="35">
                  <c:v>0.61439999999999995</c:v>
                </c:pt>
                <c:pt idx="36">
                  <c:v>0.64119999999999999</c:v>
                </c:pt>
                <c:pt idx="37">
                  <c:v>0.66820000000000002</c:v>
                </c:pt>
                <c:pt idx="38">
                  <c:v>0.69489999999999996</c:v>
                </c:pt>
                <c:pt idx="39">
                  <c:v>0.72199999999999998</c:v>
                </c:pt>
                <c:pt idx="40">
                  <c:v>0.74870000000000003</c:v>
                </c:pt>
                <c:pt idx="41">
                  <c:v>0.77580000000000005</c:v>
                </c:pt>
                <c:pt idx="42">
                  <c:v>0.80269999999999997</c:v>
                </c:pt>
                <c:pt idx="43">
                  <c:v>0.82940000000000003</c:v>
                </c:pt>
                <c:pt idx="44">
                  <c:v>0.85650000000000004</c:v>
                </c:pt>
                <c:pt idx="45">
                  <c:v>0.88339999999999996</c:v>
                </c:pt>
                <c:pt idx="46">
                  <c:v>0.91039999999999999</c:v>
                </c:pt>
                <c:pt idx="47">
                  <c:v>0.93730000000000002</c:v>
                </c:pt>
                <c:pt idx="48">
                  <c:v>0.96409999999999996</c:v>
                </c:pt>
                <c:pt idx="49">
                  <c:v>0.9909</c:v>
                </c:pt>
                <c:pt idx="50">
                  <c:v>1.0306999999999999</c:v>
                </c:pt>
                <c:pt idx="51">
                  <c:v>1.0579000000000001</c:v>
                </c:pt>
                <c:pt idx="52">
                  <c:v>1.0846</c:v>
                </c:pt>
                <c:pt idx="53">
                  <c:v>1.1113999999999999</c:v>
                </c:pt>
                <c:pt idx="54">
                  <c:v>1.1384000000000001</c:v>
                </c:pt>
                <c:pt idx="55">
                  <c:v>1.1653</c:v>
                </c:pt>
                <c:pt idx="56">
                  <c:v>1.1923999999999999</c:v>
                </c:pt>
                <c:pt idx="57">
                  <c:v>1.2190000000000001</c:v>
                </c:pt>
                <c:pt idx="58">
                  <c:v>1.2458</c:v>
                </c:pt>
                <c:pt idx="59">
                  <c:v>1.2727999999999999</c:v>
                </c:pt>
                <c:pt idx="60">
                  <c:v>1.2997000000000001</c:v>
                </c:pt>
                <c:pt idx="61">
                  <c:v>1.3267</c:v>
                </c:pt>
                <c:pt idx="62">
                  <c:v>1.3534999999999999</c:v>
                </c:pt>
                <c:pt idx="63">
                  <c:v>1.3805000000000001</c:v>
                </c:pt>
                <c:pt idx="64">
                  <c:v>1.4073</c:v>
                </c:pt>
                <c:pt idx="65">
                  <c:v>1.4342999999999999</c:v>
                </c:pt>
                <c:pt idx="66">
                  <c:v>1.4612000000000001</c:v>
                </c:pt>
                <c:pt idx="67">
                  <c:v>1.4881</c:v>
                </c:pt>
                <c:pt idx="68">
                  <c:v>1.5148999999999999</c:v>
                </c:pt>
                <c:pt idx="69">
                  <c:v>1.5418000000000001</c:v>
                </c:pt>
                <c:pt idx="70">
                  <c:v>1.5688</c:v>
                </c:pt>
                <c:pt idx="71">
                  <c:v>1.5956999999999999</c:v>
                </c:pt>
                <c:pt idx="72">
                  <c:v>1.6225000000000001</c:v>
                </c:pt>
                <c:pt idx="73">
                  <c:v>1.6494</c:v>
                </c:pt>
                <c:pt idx="74">
                  <c:v>1.6760999999999999</c:v>
                </c:pt>
                <c:pt idx="75">
                  <c:v>1.7032</c:v>
                </c:pt>
                <c:pt idx="76">
                  <c:v>1.7084999999999999</c:v>
                </c:pt>
                <c:pt idx="77">
                  <c:v>1.732</c:v>
                </c:pt>
                <c:pt idx="78">
                  <c:v>1.7502</c:v>
                </c:pt>
                <c:pt idx="79">
                  <c:v>1.7687999999999999</c:v>
                </c:pt>
                <c:pt idx="80">
                  <c:v>1.7876000000000001</c:v>
                </c:pt>
                <c:pt idx="81">
                  <c:v>1.8061</c:v>
                </c:pt>
                <c:pt idx="82">
                  <c:v>1.8248</c:v>
                </c:pt>
                <c:pt idx="83">
                  <c:v>1.8434999999999999</c:v>
                </c:pt>
                <c:pt idx="84">
                  <c:v>1.8472</c:v>
                </c:pt>
                <c:pt idx="85">
                  <c:v>1.8644000000000001</c:v>
                </c:pt>
                <c:pt idx="86">
                  <c:v>1.8772</c:v>
                </c:pt>
                <c:pt idx="87">
                  <c:v>1.8900999999999999</c:v>
                </c:pt>
                <c:pt idx="88">
                  <c:v>1.9031</c:v>
                </c:pt>
                <c:pt idx="89">
                  <c:v>1.9159999999999999</c:v>
                </c:pt>
                <c:pt idx="90">
                  <c:v>1.9291</c:v>
                </c:pt>
                <c:pt idx="91">
                  <c:v>1.9420999999999999</c:v>
                </c:pt>
                <c:pt idx="92">
                  <c:v>1.9448000000000001</c:v>
                </c:pt>
                <c:pt idx="93">
                  <c:v>1.9525999999999999</c:v>
                </c:pt>
                <c:pt idx="94">
                  <c:v>1.9593</c:v>
                </c:pt>
                <c:pt idx="95">
                  <c:v>1.9659</c:v>
                </c:pt>
                <c:pt idx="96">
                  <c:v>1.9724999999999999</c:v>
                </c:pt>
                <c:pt idx="97">
                  <c:v>1.9791000000000001</c:v>
                </c:pt>
                <c:pt idx="98">
                  <c:v>1.9858</c:v>
                </c:pt>
                <c:pt idx="99">
                  <c:v>1.9923</c:v>
                </c:pt>
                <c:pt idx="100">
                  <c:v>1.9943</c:v>
                </c:pt>
                <c:pt idx="101">
                  <c:v>1.9946999999999999</c:v>
                </c:pt>
                <c:pt idx="102">
                  <c:v>1.9890000000000001</c:v>
                </c:pt>
                <c:pt idx="103">
                  <c:v>1.9824999999999999</c:v>
                </c:pt>
                <c:pt idx="104">
                  <c:v>1.976</c:v>
                </c:pt>
                <c:pt idx="105">
                  <c:v>1.9694</c:v>
                </c:pt>
                <c:pt idx="106">
                  <c:v>1.9628000000000001</c:v>
                </c:pt>
                <c:pt idx="107">
                  <c:v>1.9561999999999999</c:v>
                </c:pt>
                <c:pt idx="108">
                  <c:v>1.9496</c:v>
                </c:pt>
                <c:pt idx="109">
                  <c:v>1.9437</c:v>
                </c:pt>
                <c:pt idx="110">
                  <c:v>1.9236</c:v>
                </c:pt>
                <c:pt idx="111">
                  <c:v>1.9105000000000001</c:v>
                </c:pt>
                <c:pt idx="112">
                  <c:v>1.8975</c:v>
                </c:pt>
                <c:pt idx="113">
                  <c:v>1.8845000000000001</c:v>
                </c:pt>
                <c:pt idx="114">
                  <c:v>1.8715999999999999</c:v>
                </c:pt>
                <c:pt idx="115">
                  <c:v>1.8587</c:v>
                </c:pt>
                <c:pt idx="116">
                  <c:v>1.8469</c:v>
                </c:pt>
                <c:pt idx="117">
                  <c:v>1.8180000000000001</c:v>
                </c:pt>
                <c:pt idx="118">
                  <c:v>1.7994000000000001</c:v>
                </c:pt>
                <c:pt idx="119">
                  <c:v>1.7806999999999999</c:v>
                </c:pt>
                <c:pt idx="120">
                  <c:v>1.762</c:v>
                </c:pt>
                <c:pt idx="121">
                  <c:v>1.7435</c:v>
                </c:pt>
                <c:pt idx="122">
                  <c:v>1.7250000000000001</c:v>
                </c:pt>
                <c:pt idx="123">
                  <c:v>1.7063999999999999</c:v>
                </c:pt>
                <c:pt idx="124">
                  <c:v>1.7063999999999999</c:v>
                </c:pt>
                <c:pt idx="125">
                  <c:v>1.6702999999999999</c:v>
                </c:pt>
                <c:pt idx="126">
                  <c:v>1.6438999999999999</c:v>
                </c:pt>
                <c:pt idx="127">
                  <c:v>1.6169</c:v>
                </c:pt>
                <c:pt idx="128">
                  <c:v>1.5901000000000001</c:v>
                </c:pt>
                <c:pt idx="129">
                  <c:v>1.5631999999999999</c:v>
                </c:pt>
                <c:pt idx="130">
                  <c:v>1.5362</c:v>
                </c:pt>
                <c:pt idx="131">
                  <c:v>1.5094000000000001</c:v>
                </c:pt>
                <c:pt idx="132">
                  <c:v>1.4824999999999999</c:v>
                </c:pt>
                <c:pt idx="133">
                  <c:v>1.4556</c:v>
                </c:pt>
                <c:pt idx="134">
                  <c:v>1.4287000000000001</c:v>
                </c:pt>
                <c:pt idx="135">
                  <c:v>1.4017999999999999</c:v>
                </c:pt>
                <c:pt idx="136">
                  <c:v>1.3749</c:v>
                </c:pt>
                <c:pt idx="137">
                  <c:v>1.3480000000000001</c:v>
                </c:pt>
                <c:pt idx="138">
                  <c:v>1.3211999999999999</c:v>
                </c:pt>
                <c:pt idx="139">
                  <c:v>1.2942</c:v>
                </c:pt>
                <c:pt idx="140">
                  <c:v>1.2672000000000001</c:v>
                </c:pt>
                <c:pt idx="141">
                  <c:v>1.2403</c:v>
                </c:pt>
                <c:pt idx="142">
                  <c:v>1.2133</c:v>
                </c:pt>
                <c:pt idx="143">
                  <c:v>1.1867000000000001</c:v>
                </c:pt>
                <c:pt idx="144">
                  <c:v>1.1597</c:v>
                </c:pt>
                <c:pt idx="145">
                  <c:v>1.1327</c:v>
                </c:pt>
                <c:pt idx="146">
                  <c:v>1.1057999999999999</c:v>
                </c:pt>
                <c:pt idx="147">
                  <c:v>1.079</c:v>
                </c:pt>
                <c:pt idx="148">
                  <c:v>1.0522</c:v>
                </c:pt>
                <c:pt idx="149">
                  <c:v>1.0251999999999999</c:v>
                </c:pt>
                <c:pt idx="150">
                  <c:v>0.99829999999999997</c:v>
                </c:pt>
                <c:pt idx="151">
                  <c:v>0.95599999999999996</c:v>
                </c:pt>
                <c:pt idx="152">
                  <c:v>0.92910000000000004</c:v>
                </c:pt>
                <c:pt idx="153">
                  <c:v>0.90210000000000001</c:v>
                </c:pt>
                <c:pt idx="154">
                  <c:v>0.87519999999999998</c:v>
                </c:pt>
                <c:pt idx="155">
                  <c:v>0.84830000000000005</c:v>
                </c:pt>
                <c:pt idx="156">
                  <c:v>0.82130000000000003</c:v>
                </c:pt>
                <c:pt idx="157">
                  <c:v>0.79469999999999996</c:v>
                </c:pt>
                <c:pt idx="158">
                  <c:v>0.76770000000000005</c:v>
                </c:pt>
                <c:pt idx="159">
                  <c:v>0.74070000000000003</c:v>
                </c:pt>
                <c:pt idx="160">
                  <c:v>0.71379999999999999</c:v>
                </c:pt>
                <c:pt idx="161">
                  <c:v>0.68689999999999996</c:v>
                </c:pt>
                <c:pt idx="162">
                  <c:v>0.66010000000000002</c:v>
                </c:pt>
                <c:pt idx="163">
                  <c:v>0.63329999999999997</c:v>
                </c:pt>
                <c:pt idx="164">
                  <c:v>0.60629999999999995</c:v>
                </c:pt>
                <c:pt idx="165">
                  <c:v>0.57930000000000004</c:v>
                </c:pt>
                <c:pt idx="166">
                  <c:v>0.55230000000000001</c:v>
                </c:pt>
                <c:pt idx="167">
                  <c:v>0.52549999999999997</c:v>
                </c:pt>
                <c:pt idx="168">
                  <c:v>0.49869999999999998</c:v>
                </c:pt>
                <c:pt idx="169">
                  <c:v>0.47160000000000002</c:v>
                </c:pt>
                <c:pt idx="170">
                  <c:v>0.44479999999999997</c:v>
                </c:pt>
                <c:pt idx="171">
                  <c:v>0.41770000000000002</c:v>
                </c:pt>
                <c:pt idx="172">
                  <c:v>0.39100000000000001</c:v>
                </c:pt>
                <c:pt idx="173">
                  <c:v>0.36420000000000002</c:v>
                </c:pt>
                <c:pt idx="174">
                  <c:v>0.3372</c:v>
                </c:pt>
                <c:pt idx="175">
                  <c:v>0.31030000000000002</c:v>
                </c:pt>
                <c:pt idx="176">
                  <c:v>0.27779999999999999</c:v>
                </c:pt>
                <c:pt idx="177">
                  <c:v>0.25890000000000002</c:v>
                </c:pt>
                <c:pt idx="178">
                  <c:v>0.2404</c:v>
                </c:pt>
                <c:pt idx="179">
                  <c:v>0.2218</c:v>
                </c:pt>
                <c:pt idx="180">
                  <c:v>0.20319999999999999</c:v>
                </c:pt>
                <c:pt idx="181">
                  <c:v>0.18459999999999999</c:v>
                </c:pt>
                <c:pt idx="182">
                  <c:v>0.16589999999999999</c:v>
                </c:pt>
                <c:pt idx="183">
                  <c:v>0.14130000000000001</c:v>
                </c:pt>
                <c:pt idx="184">
                  <c:v>0.1348</c:v>
                </c:pt>
                <c:pt idx="185">
                  <c:v>0.12820000000000001</c:v>
                </c:pt>
                <c:pt idx="186">
                  <c:v>0.1216</c:v>
                </c:pt>
                <c:pt idx="187">
                  <c:v>0.115</c:v>
                </c:pt>
                <c:pt idx="188">
                  <c:v>0.1084</c:v>
                </c:pt>
                <c:pt idx="189">
                  <c:v>0.1018</c:v>
                </c:pt>
                <c:pt idx="190">
                  <c:v>9.5100000000000004E-2</c:v>
                </c:pt>
                <c:pt idx="191">
                  <c:v>8.8499999999999995E-2</c:v>
                </c:pt>
                <c:pt idx="192">
                  <c:v>8.1900000000000001E-2</c:v>
                </c:pt>
                <c:pt idx="193">
                  <c:v>7.5300000000000006E-2</c:v>
                </c:pt>
                <c:pt idx="194">
                  <c:v>6.8699999999999997E-2</c:v>
                </c:pt>
                <c:pt idx="195">
                  <c:v>6.2E-2</c:v>
                </c:pt>
                <c:pt idx="196">
                  <c:v>5.5399999999999998E-2</c:v>
                </c:pt>
                <c:pt idx="197">
                  <c:v>4.8800000000000003E-2</c:v>
                </c:pt>
                <c:pt idx="198">
                  <c:v>4.2200000000000001E-2</c:v>
                </c:pt>
                <c:pt idx="199">
                  <c:v>3.56E-2</c:v>
                </c:pt>
                <c:pt idx="200">
                  <c:v>2.8899999999999999E-2</c:v>
                </c:pt>
                <c:pt idx="201">
                  <c:v>2.23E-2</c:v>
                </c:pt>
                <c:pt idx="202">
                  <c:v>1.5699999999999999E-2</c:v>
                </c:pt>
                <c:pt idx="203">
                  <c:v>9.1000000000000004E-3</c:v>
                </c:pt>
              </c:numCache>
            </c:numRef>
          </c:xVal>
          <c:yVal>
            <c:numRef>
              <c:f>'50%, -25%'!$G$368:$G$571</c:f>
              <c:numCache>
                <c:formatCode>General</c:formatCode>
                <c:ptCount val="204"/>
                <c:pt idx="0">
                  <c:v>21.86783804430863</c:v>
                </c:pt>
                <c:pt idx="1">
                  <c:v>19.583969951617004</c:v>
                </c:pt>
                <c:pt idx="2">
                  <c:v>19.822701807995923</c:v>
                </c:pt>
                <c:pt idx="3">
                  <c:v>18.764323911382732</c:v>
                </c:pt>
                <c:pt idx="4">
                  <c:v>22.424879042526097</c:v>
                </c:pt>
                <c:pt idx="5">
                  <c:v>23.13311688311688</c:v>
                </c:pt>
                <c:pt idx="6">
                  <c:v>25.432900432900428</c:v>
                </c:pt>
                <c:pt idx="7">
                  <c:v>26.99261522790934</c:v>
                </c:pt>
                <c:pt idx="8">
                  <c:v>26.626559714795004</c:v>
                </c:pt>
                <c:pt idx="9">
                  <c:v>26.881207028265848</c:v>
                </c:pt>
                <c:pt idx="10">
                  <c:v>26.785714285714281</c:v>
                </c:pt>
                <c:pt idx="11">
                  <c:v>27.430290297937351</c:v>
                </c:pt>
                <c:pt idx="12">
                  <c:v>28.329513623631264</c:v>
                </c:pt>
                <c:pt idx="13">
                  <c:v>26.355996944232231</c:v>
                </c:pt>
                <c:pt idx="14">
                  <c:v>29.491341991341987</c:v>
                </c:pt>
                <c:pt idx="15">
                  <c:v>29.507257448433915</c:v>
                </c:pt>
                <c:pt idx="16">
                  <c:v>34.92647058823529</c:v>
                </c:pt>
                <c:pt idx="17">
                  <c:v>36.327030812324928</c:v>
                </c:pt>
                <c:pt idx="18">
                  <c:v>35.618792971734138</c:v>
                </c:pt>
                <c:pt idx="19">
                  <c:v>37.576394194041249</c:v>
                </c:pt>
                <c:pt idx="20">
                  <c:v>38.921250318309134</c:v>
                </c:pt>
                <c:pt idx="21">
                  <c:v>42.438566335625154</c:v>
                </c:pt>
                <c:pt idx="22">
                  <c:v>52.552839317545192</c:v>
                </c:pt>
                <c:pt idx="23">
                  <c:v>59.937611408199629</c:v>
                </c:pt>
                <c:pt idx="24">
                  <c:v>67.982874968169071</c:v>
                </c:pt>
                <c:pt idx="25">
                  <c:v>73.863636363636346</c:v>
                </c:pt>
                <c:pt idx="26">
                  <c:v>78.264260249554354</c:v>
                </c:pt>
                <c:pt idx="27">
                  <c:v>76.640883626177725</c:v>
                </c:pt>
                <c:pt idx="28">
                  <c:v>75.399477973007365</c:v>
                </c:pt>
                <c:pt idx="29">
                  <c:v>83.810797046091153</c:v>
                </c:pt>
                <c:pt idx="30">
                  <c:v>92.83486121721414</c:v>
                </c:pt>
                <c:pt idx="31">
                  <c:v>95.421122994652379</c:v>
                </c:pt>
                <c:pt idx="32">
                  <c:v>105.36828367710719</c:v>
                </c:pt>
                <c:pt idx="33">
                  <c:v>106.88820982938628</c:v>
                </c:pt>
                <c:pt idx="34">
                  <c:v>114.79819200407434</c:v>
                </c:pt>
                <c:pt idx="35">
                  <c:v>125.28647822765467</c:v>
                </c:pt>
                <c:pt idx="36">
                  <c:v>133.91265597147947</c:v>
                </c:pt>
                <c:pt idx="37">
                  <c:v>143.04017061370001</c:v>
                </c:pt>
                <c:pt idx="38">
                  <c:v>153.09078176725231</c:v>
                </c:pt>
                <c:pt idx="39">
                  <c:v>166.0141329258976</c:v>
                </c:pt>
                <c:pt idx="40">
                  <c:v>173.92411510058565</c:v>
                </c:pt>
                <c:pt idx="41">
                  <c:v>183.56092436974785</c:v>
                </c:pt>
                <c:pt idx="42">
                  <c:v>191.59027247262537</c:v>
                </c:pt>
                <c:pt idx="43">
                  <c:v>205.10249554367198</c:v>
                </c:pt>
                <c:pt idx="44">
                  <c:v>213.45811051693403</c:v>
                </c:pt>
                <c:pt idx="45">
                  <c:v>224.91723962312193</c:v>
                </c:pt>
                <c:pt idx="46">
                  <c:v>235.49306086070789</c:v>
                </c:pt>
                <c:pt idx="47">
                  <c:v>245.59937611408193</c:v>
                </c:pt>
                <c:pt idx="48">
                  <c:v>259.52540106951864</c:v>
                </c:pt>
                <c:pt idx="49">
                  <c:v>275.08276037687796</c:v>
                </c:pt>
                <c:pt idx="50">
                  <c:v>295.82855869620568</c:v>
                </c:pt>
                <c:pt idx="51">
                  <c:v>310.38324420677355</c:v>
                </c:pt>
                <c:pt idx="52">
                  <c:v>324.79469060351403</c:v>
                </c:pt>
                <c:pt idx="53">
                  <c:v>336.85064935064929</c:v>
                </c:pt>
                <c:pt idx="54">
                  <c:v>349.90132416602995</c:v>
                </c:pt>
                <c:pt idx="55">
                  <c:v>364.10586962057545</c:v>
                </c:pt>
                <c:pt idx="56">
                  <c:v>379.76667939903223</c:v>
                </c:pt>
                <c:pt idx="57">
                  <c:v>391.82263814616749</c:v>
                </c:pt>
                <c:pt idx="58">
                  <c:v>403.28972498090138</c:v>
                </c:pt>
                <c:pt idx="59">
                  <c:v>418.39349376114075</c:v>
                </c:pt>
                <c:pt idx="60">
                  <c:v>432.59803921568619</c:v>
                </c:pt>
                <c:pt idx="61">
                  <c:v>448.03603259485601</c:v>
                </c:pt>
                <c:pt idx="62">
                  <c:v>462.11325439266602</c:v>
                </c:pt>
                <c:pt idx="63">
                  <c:v>476.34167303284943</c:v>
                </c:pt>
                <c:pt idx="64">
                  <c:v>489.31277056277042</c:v>
                </c:pt>
                <c:pt idx="65">
                  <c:v>503.22288006111529</c:v>
                </c:pt>
                <c:pt idx="66">
                  <c:v>519.36115355232994</c:v>
                </c:pt>
                <c:pt idx="67">
                  <c:v>531.68767507002781</c:v>
                </c:pt>
                <c:pt idx="68">
                  <c:v>546.11503692386032</c:v>
                </c:pt>
                <c:pt idx="69">
                  <c:v>562.61936592818927</c:v>
                </c:pt>
                <c:pt idx="70">
                  <c:v>575.71778711484581</c:v>
                </c:pt>
                <c:pt idx="71">
                  <c:v>588.203463203463</c:v>
                </c:pt>
                <c:pt idx="72">
                  <c:v>601.41329258976305</c:v>
                </c:pt>
                <c:pt idx="73">
                  <c:v>614.65495289024682</c:v>
                </c:pt>
                <c:pt idx="74">
                  <c:v>626.6472498090144</c:v>
                </c:pt>
                <c:pt idx="75">
                  <c:v>640.99503437738713</c:v>
                </c:pt>
                <c:pt idx="76">
                  <c:v>644.22587216704858</c:v>
                </c:pt>
                <c:pt idx="77">
                  <c:v>657.70626432391134</c:v>
                </c:pt>
                <c:pt idx="78">
                  <c:v>667.26349630761376</c:v>
                </c:pt>
                <c:pt idx="79">
                  <c:v>677.57671250318299</c:v>
                </c:pt>
                <c:pt idx="80">
                  <c:v>686.02782021899657</c:v>
                </c:pt>
                <c:pt idx="81">
                  <c:v>694.14470333587963</c:v>
                </c:pt>
                <c:pt idx="82">
                  <c:v>703.5666539343008</c:v>
                </c:pt>
                <c:pt idx="83">
                  <c:v>714.54036159918496</c:v>
                </c:pt>
                <c:pt idx="84">
                  <c:v>715.34409218232736</c:v>
                </c:pt>
                <c:pt idx="85">
                  <c:v>726.7873058314234</c:v>
                </c:pt>
                <c:pt idx="86">
                  <c:v>733.36834733893545</c:v>
                </c:pt>
                <c:pt idx="87">
                  <c:v>741.46931499872665</c:v>
                </c:pt>
                <c:pt idx="88">
                  <c:v>744.87522281639917</c:v>
                </c:pt>
                <c:pt idx="89">
                  <c:v>753.27062643239105</c:v>
                </c:pt>
                <c:pt idx="90">
                  <c:v>760.07448433919001</c:v>
                </c:pt>
                <c:pt idx="91">
                  <c:v>765.74834479246226</c:v>
                </c:pt>
                <c:pt idx="92">
                  <c:v>767.2046091163736</c:v>
                </c:pt>
                <c:pt idx="93">
                  <c:v>769.94206773618521</c:v>
                </c:pt>
                <c:pt idx="94">
                  <c:v>775.27374586198107</c:v>
                </c:pt>
                <c:pt idx="95">
                  <c:v>780.73274764451219</c:v>
                </c:pt>
                <c:pt idx="96">
                  <c:v>783.19964349376096</c:v>
                </c:pt>
                <c:pt idx="97">
                  <c:v>785.81773618538307</c:v>
                </c:pt>
                <c:pt idx="98">
                  <c:v>790.08307868601969</c:v>
                </c:pt>
                <c:pt idx="99">
                  <c:v>794.70651897122468</c:v>
                </c:pt>
                <c:pt idx="100">
                  <c:v>795.4386299974534</c:v>
                </c:pt>
                <c:pt idx="101">
                  <c:v>796.35376878023919</c:v>
                </c:pt>
                <c:pt idx="102">
                  <c:v>794.642857142857</c:v>
                </c:pt>
                <c:pt idx="103">
                  <c:v>793.64018334606556</c:v>
                </c:pt>
                <c:pt idx="104">
                  <c:v>791.34835752482797</c:v>
                </c:pt>
                <c:pt idx="105">
                  <c:v>790.72765469824276</c:v>
                </c:pt>
                <c:pt idx="106">
                  <c:v>788.10160427807466</c:v>
                </c:pt>
                <c:pt idx="107">
                  <c:v>787.17055003819689</c:v>
                </c:pt>
                <c:pt idx="108">
                  <c:v>782.5471097529919</c:v>
                </c:pt>
                <c:pt idx="109">
                  <c:v>783.55774127832933</c:v>
                </c:pt>
                <c:pt idx="110">
                  <c:v>775.69550547491713</c:v>
                </c:pt>
                <c:pt idx="111">
                  <c:v>770.21263050674793</c:v>
                </c:pt>
                <c:pt idx="112">
                  <c:v>767.09320091673021</c:v>
                </c:pt>
                <c:pt idx="113">
                  <c:v>759.86758339699497</c:v>
                </c:pt>
                <c:pt idx="114">
                  <c:v>754.59160937102104</c:v>
                </c:pt>
                <c:pt idx="115">
                  <c:v>749.83288770053468</c:v>
                </c:pt>
                <c:pt idx="116">
                  <c:v>747.15113318054478</c:v>
                </c:pt>
                <c:pt idx="117">
                  <c:v>737.77692895339942</c:v>
                </c:pt>
                <c:pt idx="118">
                  <c:v>728.84835752482797</c:v>
                </c:pt>
                <c:pt idx="119">
                  <c:v>717.97810033104145</c:v>
                </c:pt>
                <c:pt idx="120">
                  <c:v>711.07079195314475</c:v>
                </c:pt>
                <c:pt idx="121">
                  <c:v>705.82664884135465</c:v>
                </c:pt>
                <c:pt idx="122">
                  <c:v>698.93525592054993</c:v>
                </c:pt>
                <c:pt idx="123">
                  <c:v>690.14196587725985</c:v>
                </c:pt>
                <c:pt idx="124">
                  <c:v>690.14196587725985</c:v>
                </c:pt>
                <c:pt idx="125">
                  <c:v>678.79424497071545</c:v>
                </c:pt>
                <c:pt idx="126">
                  <c:v>666.65870893812064</c:v>
                </c:pt>
                <c:pt idx="127">
                  <c:v>655.42239623121964</c:v>
                </c:pt>
                <c:pt idx="128">
                  <c:v>645.31608097784556</c:v>
                </c:pt>
                <c:pt idx="129">
                  <c:v>636.64215686274497</c:v>
                </c:pt>
                <c:pt idx="130">
                  <c:v>626.63929208046841</c:v>
                </c:pt>
                <c:pt idx="131">
                  <c:v>618.48262032085552</c:v>
                </c:pt>
                <c:pt idx="132">
                  <c:v>607.81926406926391</c:v>
                </c:pt>
                <c:pt idx="133">
                  <c:v>597.00471097529908</c:v>
                </c:pt>
                <c:pt idx="134">
                  <c:v>588.01247771835995</c:v>
                </c:pt>
                <c:pt idx="135">
                  <c:v>578.36771072065187</c:v>
                </c:pt>
                <c:pt idx="136">
                  <c:v>569.2242806213394</c:v>
                </c:pt>
                <c:pt idx="137">
                  <c:v>559.17366946778702</c:v>
                </c:pt>
                <c:pt idx="138">
                  <c:v>548.95594601476944</c:v>
                </c:pt>
                <c:pt idx="139">
                  <c:v>539.54195314489425</c:v>
                </c:pt>
                <c:pt idx="140">
                  <c:v>531.05105678635073</c:v>
                </c:pt>
                <c:pt idx="141">
                  <c:v>521.58135981665384</c:v>
                </c:pt>
                <c:pt idx="142">
                  <c:v>511.10898905016535</c:v>
                </c:pt>
                <c:pt idx="143">
                  <c:v>503.54118920295383</c:v>
                </c:pt>
                <c:pt idx="144">
                  <c:v>497.62859689330264</c:v>
                </c:pt>
                <c:pt idx="145">
                  <c:v>483.80602240896349</c:v>
                </c:pt>
                <c:pt idx="146">
                  <c:v>472.56970970206254</c:v>
                </c:pt>
                <c:pt idx="147">
                  <c:v>463.43423733129606</c:v>
                </c:pt>
                <c:pt idx="148">
                  <c:v>458.22192513368975</c:v>
                </c:pt>
                <c:pt idx="149">
                  <c:v>448.83180544945242</c:v>
                </c:pt>
                <c:pt idx="150">
                  <c:v>438.805067481538</c:v>
                </c:pt>
                <c:pt idx="151">
                  <c:v>396.70868347338927</c:v>
                </c:pt>
                <c:pt idx="152">
                  <c:v>376.58358798064671</c:v>
                </c:pt>
                <c:pt idx="153">
                  <c:v>359.140247007894</c:v>
                </c:pt>
                <c:pt idx="154">
                  <c:v>338.68092691622098</c:v>
                </c:pt>
                <c:pt idx="155">
                  <c:v>320.03596893302768</c:v>
                </c:pt>
                <c:pt idx="156">
                  <c:v>303.41227400050923</c:v>
                </c:pt>
                <c:pt idx="157">
                  <c:v>285.84956709956703</c:v>
                </c:pt>
                <c:pt idx="158">
                  <c:v>269.17812579577281</c:v>
                </c:pt>
                <c:pt idx="159">
                  <c:v>251.75865800865796</c:v>
                </c:pt>
                <c:pt idx="160">
                  <c:v>233.36038961038955</c:v>
                </c:pt>
                <c:pt idx="161">
                  <c:v>219.33887191240126</c:v>
                </c:pt>
                <c:pt idx="162">
                  <c:v>204.55341227400046</c:v>
                </c:pt>
                <c:pt idx="163">
                  <c:v>186.29042526101347</c:v>
                </c:pt>
                <c:pt idx="164">
                  <c:v>173.03284950343769</c:v>
                </c:pt>
                <c:pt idx="165">
                  <c:v>158.66914947797298</c:v>
                </c:pt>
                <c:pt idx="166">
                  <c:v>147.21797810033101</c:v>
                </c:pt>
                <c:pt idx="167">
                  <c:v>132.83836261777438</c:v>
                </c:pt>
                <c:pt idx="168">
                  <c:v>121.54634581105167</c:v>
                </c:pt>
                <c:pt idx="169">
                  <c:v>110.58855360325947</c:v>
                </c:pt>
                <c:pt idx="170">
                  <c:v>102.01012223071045</c:v>
                </c:pt>
                <c:pt idx="171">
                  <c:v>98.429144385026717</c:v>
                </c:pt>
                <c:pt idx="172">
                  <c:v>93.662464985994376</c:v>
                </c:pt>
                <c:pt idx="173">
                  <c:v>81.304112554112535</c:v>
                </c:pt>
                <c:pt idx="174">
                  <c:v>72.463076139546715</c:v>
                </c:pt>
                <c:pt idx="175">
                  <c:v>65.675133689839555</c:v>
                </c:pt>
                <c:pt idx="176">
                  <c:v>63.017252355487635</c:v>
                </c:pt>
                <c:pt idx="177">
                  <c:v>60.844792462439507</c:v>
                </c:pt>
                <c:pt idx="178">
                  <c:v>56.133817163228919</c:v>
                </c:pt>
                <c:pt idx="179">
                  <c:v>52.704036159918502</c:v>
                </c:pt>
                <c:pt idx="180">
                  <c:v>48.184046345811041</c:v>
                </c:pt>
                <c:pt idx="181">
                  <c:v>40.576457855869613</c:v>
                </c:pt>
                <c:pt idx="182">
                  <c:v>37.576394194041249</c:v>
                </c:pt>
                <c:pt idx="183">
                  <c:v>35.666539343009923</c:v>
                </c:pt>
                <c:pt idx="184">
                  <c:v>35.006047873694925</c:v>
                </c:pt>
                <c:pt idx="185">
                  <c:v>31.401196842373309</c:v>
                </c:pt>
                <c:pt idx="186">
                  <c:v>29.570919276801625</c:v>
                </c:pt>
                <c:pt idx="187">
                  <c:v>27.724726254138012</c:v>
                </c:pt>
                <c:pt idx="188">
                  <c:v>26.300292844410489</c:v>
                </c:pt>
                <c:pt idx="189">
                  <c:v>28.544372294372291</c:v>
                </c:pt>
                <c:pt idx="190">
                  <c:v>26.379870129870124</c:v>
                </c:pt>
                <c:pt idx="191">
                  <c:v>26.355996944232231</c:v>
                </c:pt>
                <c:pt idx="192">
                  <c:v>26.706137000254643</c:v>
                </c:pt>
                <c:pt idx="193">
                  <c:v>26.658390628978861</c:v>
                </c:pt>
                <c:pt idx="194">
                  <c:v>27.207473898650363</c:v>
                </c:pt>
                <c:pt idx="195">
                  <c:v>24.080086580086572</c:v>
                </c:pt>
                <c:pt idx="196">
                  <c:v>24.756493506493502</c:v>
                </c:pt>
                <c:pt idx="197">
                  <c:v>24.939521263050668</c:v>
                </c:pt>
                <c:pt idx="198">
                  <c:v>23.029666412019349</c:v>
                </c:pt>
                <c:pt idx="199">
                  <c:v>24.040297937356755</c:v>
                </c:pt>
                <c:pt idx="200">
                  <c:v>21.501782531194291</c:v>
                </c:pt>
                <c:pt idx="201">
                  <c:v>20.666221033868087</c:v>
                </c:pt>
                <c:pt idx="202">
                  <c:v>19.249745352686524</c:v>
                </c:pt>
                <c:pt idx="203">
                  <c:v>17.586580086580081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'50%, -25%'!$D$571:$D$779</c:f>
              <c:numCache>
                <c:formatCode>General</c:formatCode>
                <c:ptCount val="209"/>
                <c:pt idx="0">
                  <c:v>9.1000000000000004E-3</c:v>
                </c:pt>
                <c:pt idx="1">
                  <c:v>1.1299999999999999E-2</c:v>
                </c:pt>
                <c:pt idx="2">
                  <c:v>1.78E-2</c:v>
                </c:pt>
                <c:pt idx="3">
                  <c:v>2.4199999999999999E-2</c:v>
                </c:pt>
                <c:pt idx="4">
                  <c:v>3.09E-2</c:v>
                </c:pt>
                <c:pt idx="5">
                  <c:v>3.7499999999999999E-2</c:v>
                </c:pt>
                <c:pt idx="6">
                  <c:v>4.3999999999999997E-2</c:v>
                </c:pt>
                <c:pt idx="7">
                  <c:v>5.0599999999999999E-2</c:v>
                </c:pt>
                <c:pt idx="8">
                  <c:v>5.6800000000000003E-2</c:v>
                </c:pt>
                <c:pt idx="9">
                  <c:v>6.5199999999999994E-2</c:v>
                </c:pt>
                <c:pt idx="10">
                  <c:v>7.7600000000000002E-2</c:v>
                </c:pt>
                <c:pt idx="11">
                  <c:v>9.0700000000000003E-2</c:v>
                </c:pt>
                <c:pt idx="12">
                  <c:v>0.1038</c:v>
                </c:pt>
                <c:pt idx="13">
                  <c:v>0.1168</c:v>
                </c:pt>
                <c:pt idx="14">
                  <c:v>0.1298</c:v>
                </c:pt>
                <c:pt idx="15">
                  <c:v>0.14269999999999999</c:v>
                </c:pt>
                <c:pt idx="16">
                  <c:v>0.16719999999999999</c:v>
                </c:pt>
                <c:pt idx="17">
                  <c:v>0.18559999999999999</c:v>
                </c:pt>
                <c:pt idx="18">
                  <c:v>0.20449999999999999</c:v>
                </c:pt>
                <c:pt idx="19">
                  <c:v>0.223</c:v>
                </c:pt>
                <c:pt idx="20">
                  <c:v>0.2417</c:v>
                </c:pt>
                <c:pt idx="21">
                  <c:v>0.26019999999999999</c:v>
                </c:pt>
                <c:pt idx="22">
                  <c:v>0.2787</c:v>
                </c:pt>
                <c:pt idx="23">
                  <c:v>0.31519999999999998</c:v>
                </c:pt>
                <c:pt idx="24">
                  <c:v>0.34250000000000003</c:v>
                </c:pt>
                <c:pt idx="25">
                  <c:v>0.36980000000000002</c:v>
                </c:pt>
                <c:pt idx="26">
                  <c:v>0.39650000000000002</c:v>
                </c:pt>
                <c:pt idx="27">
                  <c:v>0.42330000000000001</c:v>
                </c:pt>
                <c:pt idx="28">
                  <c:v>0.45029999999999998</c:v>
                </c:pt>
                <c:pt idx="29">
                  <c:v>0.47710000000000002</c:v>
                </c:pt>
                <c:pt idx="30">
                  <c:v>0.504</c:v>
                </c:pt>
                <c:pt idx="31">
                  <c:v>0.53100000000000003</c:v>
                </c:pt>
                <c:pt idx="32">
                  <c:v>0.55759999999999998</c:v>
                </c:pt>
                <c:pt idx="33">
                  <c:v>0.5847</c:v>
                </c:pt>
                <c:pt idx="34">
                  <c:v>0.61160000000000003</c:v>
                </c:pt>
                <c:pt idx="35">
                  <c:v>0.63859999999999995</c:v>
                </c:pt>
                <c:pt idx="36">
                  <c:v>0.66559999999999997</c:v>
                </c:pt>
                <c:pt idx="37">
                  <c:v>0.69220000000000004</c:v>
                </c:pt>
                <c:pt idx="38">
                  <c:v>0.71930000000000005</c:v>
                </c:pt>
                <c:pt idx="39">
                  <c:v>0.746</c:v>
                </c:pt>
                <c:pt idx="40">
                  <c:v>0.77310000000000001</c:v>
                </c:pt>
                <c:pt idx="41">
                  <c:v>0.80010000000000003</c:v>
                </c:pt>
                <c:pt idx="42">
                  <c:v>0.82679999999999998</c:v>
                </c:pt>
                <c:pt idx="43">
                  <c:v>0.8538</c:v>
                </c:pt>
                <c:pt idx="44">
                  <c:v>0.88070000000000004</c:v>
                </c:pt>
                <c:pt idx="45">
                  <c:v>0.90769999999999995</c:v>
                </c:pt>
                <c:pt idx="46">
                  <c:v>0.93459999999999999</c:v>
                </c:pt>
                <c:pt idx="47">
                  <c:v>0.96140000000000003</c:v>
                </c:pt>
                <c:pt idx="48">
                  <c:v>0.98829999999999996</c:v>
                </c:pt>
                <c:pt idx="49">
                  <c:v>1.0307999999999999</c:v>
                </c:pt>
                <c:pt idx="50">
                  <c:v>1.0579000000000001</c:v>
                </c:pt>
                <c:pt idx="51">
                  <c:v>1.0846</c:v>
                </c:pt>
                <c:pt idx="52">
                  <c:v>1.1113999999999999</c:v>
                </c:pt>
                <c:pt idx="53">
                  <c:v>1.1384000000000001</c:v>
                </c:pt>
                <c:pt idx="54">
                  <c:v>1.1653</c:v>
                </c:pt>
                <c:pt idx="55">
                  <c:v>1.1922999999999999</c:v>
                </c:pt>
                <c:pt idx="56">
                  <c:v>1.2189000000000001</c:v>
                </c:pt>
                <c:pt idx="57">
                  <c:v>1.2458</c:v>
                </c:pt>
                <c:pt idx="58">
                  <c:v>1.2727999999999999</c:v>
                </c:pt>
                <c:pt idx="59">
                  <c:v>1.2997000000000001</c:v>
                </c:pt>
                <c:pt idx="60">
                  <c:v>1.3267</c:v>
                </c:pt>
                <c:pt idx="61">
                  <c:v>1.3533999999999999</c:v>
                </c:pt>
                <c:pt idx="62">
                  <c:v>1.3805000000000001</c:v>
                </c:pt>
                <c:pt idx="63">
                  <c:v>1.4073</c:v>
                </c:pt>
                <c:pt idx="64">
                  <c:v>1.4341999999999999</c:v>
                </c:pt>
                <c:pt idx="65">
                  <c:v>1.4612000000000001</c:v>
                </c:pt>
                <c:pt idx="66">
                  <c:v>1.488</c:v>
                </c:pt>
                <c:pt idx="67">
                  <c:v>1.5148999999999999</c:v>
                </c:pt>
                <c:pt idx="68">
                  <c:v>1.5417000000000001</c:v>
                </c:pt>
                <c:pt idx="69">
                  <c:v>1.5688</c:v>
                </c:pt>
                <c:pt idx="70">
                  <c:v>1.5956999999999999</c:v>
                </c:pt>
                <c:pt idx="71">
                  <c:v>1.6225000000000001</c:v>
                </c:pt>
                <c:pt idx="72">
                  <c:v>1.6493</c:v>
                </c:pt>
                <c:pt idx="73">
                  <c:v>1.6760999999999999</c:v>
                </c:pt>
                <c:pt idx="74">
                  <c:v>1.7032</c:v>
                </c:pt>
                <c:pt idx="75">
                  <c:v>1.7084999999999999</c:v>
                </c:pt>
                <c:pt idx="76">
                  <c:v>1.728</c:v>
                </c:pt>
                <c:pt idx="77">
                  <c:v>1.7464999999999999</c:v>
                </c:pt>
                <c:pt idx="78">
                  <c:v>1.7649999999999999</c:v>
                </c:pt>
                <c:pt idx="79">
                  <c:v>1.7836000000000001</c:v>
                </c:pt>
                <c:pt idx="80">
                  <c:v>1.8023</c:v>
                </c:pt>
                <c:pt idx="81">
                  <c:v>1.8209</c:v>
                </c:pt>
                <c:pt idx="82">
                  <c:v>1.8395999999999999</c:v>
                </c:pt>
                <c:pt idx="83">
                  <c:v>1.847</c:v>
                </c:pt>
                <c:pt idx="84">
                  <c:v>1.8573</c:v>
                </c:pt>
                <c:pt idx="85">
                  <c:v>1.8704000000000001</c:v>
                </c:pt>
                <c:pt idx="86">
                  <c:v>1.8834</c:v>
                </c:pt>
                <c:pt idx="87">
                  <c:v>1.8964000000000001</c:v>
                </c:pt>
                <c:pt idx="88">
                  <c:v>1.9094</c:v>
                </c:pt>
                <c:pt idx="89">
                  <c:v>1.9224000000000001</c:v>
                </c:pt>
                <c:pt idx="90">
                  <c:v>1.9353</c:v>
                </c:pt>
                <c:pt idx="91">
                  <c:v>1.9444999999999999</c:v>
                </c:pt>
                <c:pt idx="92">
                  <c:v>1.9450000000000001</c:v>
                </c:pt>
                <c:pt idx="93">
                  <c:v>1.9489000000000001</c:v>
                </c:pt>
                <c:pt idx="94">
                  <c:v>1.9555</c:v>
                </c:pt>
                <c:pt idx="95">
                  <c:v>1.9621999999999999</c:v>
                </c:pt>
                <c:pt idx="96">
                  <c:v>1.9688000000000001</c:v>
                </c:pt>
                <c:pt idx="97">
                  <c:v>1.9754</c:v>
                </c:pt>
                <c:pt idx="98">
                  <c:v>1.9819</c:v>
                </c:pt>
                <c:pt idx="99">
                  <c:v>1.9885999999999999</c:v>
                </c:pt>
                <c:pt idx="100">
                  <c:v>1.9939</c:v>
                </c:pt>
                <c:pt idx="101">
                  <c:v>1.9947999999999999</c:v>
                </c:pt>
                <c:pt idx="102">
                  <c:v>1.9946999999999999</c:v>
                </c:pt>
                <c:pt idx="103">
                  <c:v>1.9852000000000001</c:v>
                </c:pt>
                <c:pt idx="104">
                  <c:v>1.9786999999999999</c:v>
                </c:pt>
                <c:pt idx="105">
                  <c:v>1.972</c:v>
                </c:pt>
                <c:pt idx="106">
                  <c:v>1.9655</c:v>
                </c:pt>
                <c:pt idx="107">
                  <c:v>1.9589000000000001</c:v>
                </c:pt>
                <c:pt idx="108">
                  <c:v>1.9522999999999999</c:v>
                </c:pt>
                <c:pt idx="109">
                  <c:v>1.9457</c:v>
                </c:pt>
                <c:pt idx="110">
                  <c:v>1.9437</c:v>
                </c:pt>
                <c:pt idx="111">
                  <c:v>1.9301999999999999</c:v>
                </c:pt>
                <c:pt idx="112">
                  <c:v>1.9169</c:v>
                </c:pt>
                <c:pt idx="113">
                  <c:v>1.9038999999999999</c:v>
                </c:pt>
                <c:pt idx="114">
                  <c:v>1.8909</c:v>
                </c:pt>
                <c:pt idx="115">
                  <c:v>1.8779999999999999</c:v>
                </c:pt>
                <c:pt idx="116">
                  <c:v>1.8651</c:v>
                </c:pt>
                <c:pt idx="117">
                  <c:v>1.8521000000000001</c:v>
                </c:pt>
                <c:pt idx="118">
                  <c:v>1.8469</c:v>
                </c:pt>
                <c:pt idx="119">
                  <c:v>1.8275999999999999</c:v>
                </c:pt>
                <c:pt idx="120">
                  <c:v>1.8085</c:v>
                </c:pt>
                <c:pt idx="121">
                  <c:v>1.7899</c:v>
                </c:pt>
                <c:pt idx="122">
                  <c:v>1.7713000000000001</c:v>
                </c:pt>
                <c:pt idx="123">
                  <c:v>1.7526999999999999</c:v>
                </c:pt>
                <c:pt idx="124">
                  <c:v>1.7342</c:v>
                </c:pt>
                <c:pt idx="125">
                  <c:v>1.7157</c:v>
                </c:pt>
                <c:pt idx="126">
                  <c:v>1.7062999999999999</c:v>
                </c:pt>
                <c:pt idx="127">
                  <c:v>1.6819</c:v>
                </c:pt>
                <c:pt idx="128">
                  <c:v>1.6544000000000001</c:v>
                </c:pt>
                <c:pt idx="129">
                  <c:v>1.6274</c:v>
                </c:pt>
                <c:pt idx="130">
                  <c:v>1.6005</c:v>
                </c:pt>
                <c:pt idx="131">
                  <c:v>1.5738000000000001</c:v>
                </c:pt>
                <c:pt idx="132">
                  <c:v>1.5468</c:v>
                </c:pt>
                <c:pt idx="133">
                  <c:v>1.5199</c:v>
                </c:pt>
                <c:pt idx="134">
                  <c:v>1.4930000000000001</c:v>
                </c:pt>
                <c:pt idx="135">
                  <c:v>1.4661</c:v>
                </c:pt>
                <c:pt idx="136">
                  <c:v>1.4393</c:v>
                </c:pt>
                <c:pt idx="137">
                  <c:v>1.4123000000000001</c:v>
                </c:pt>
                <c:pt idx="138">
                  <c:v>1.3855</c:v>
                </c:pt>
                <c:pt idx="139">
                  <c:v>1.3584000000000001</c:v>
                </c:pt>
                <c:pt idx="140">
                  <c:v>1.3315999999999999</c:v>
                </c:pt>
                <c:pt idx="141">
                  <c:v>1.3048</c:v>
                </c:pt>
                <c:pt idx="142">
                  <c:v>1.2778</c:v>
                </c:pt>
                <c:pt idx="143">
                  <c:v>1.2508999999999999</c:v>
                </c:pt>
                <c:pt idx="144">
                  <c:v>1.2239</c:v>
                </c:pt>
                <c:pt idx="145">
                  <c:v>1.1971000000000001</c:v>
                </c:pt>
                <c:pt idx="146">
                  <c:v>1.1702999999999999</c:v>
                </c:pt>
                <c:pt idx="147">
                  <c:v>1.1432</c:v>
                </c:pt>
                <c:pt idx="148">
                  <c:v>1.1163000000000001</c:v>
                </c:pt>
                <c:pt idx="149">
                  <c:v>1.0894999999999999</c:v>
                </c:pt>
                <c:pt idx="150">
                  <c:v>1.0626</c:v>
                </c:pt>
                <c:pt idx="151">
                  <c:v>1.0357000000000001</c:v>
                </c:pt>
                <c:pt idx="152">
                  <c:v>1.0086999999999999</c:v>
                </c:pt>
                <c:pt idx="153">
                  <c:v>0.99809999999999999</c:v>
                </c:pt>
                <c:pt idx="154">
                  <c:v>0.97209999999999996</c:v>
                </c:pt>
                <c:pt idx="155">
                  <c:v>0.94450000000000001</c:v>
                </c:pt>
                <c:pt idx="156">
                  <c:v>0.91790000000000005</c:v>
                </c:pt>
                <c:pt idx="157">
                  <c:v>0.89100000000000001</c:v>
                </c:pt>
                <c:pt idx="158">
                  <c:v>0.86399999999999999</c:v>
                </c:pt>
                <c:pt idx="159">
                  <c:v>0.83709999999999996</c:v>
                </c:pt>
                <c:pt idx="160">
                  <c:v>0.81020000000000003</c:v>
                </c:pt>
                <c:pt idx="161">
                  <c:v>0.78349999999999997</c:v>
                </c:pt>
                <c:pt idx="162">
                  <c:v>0.75649999999999995</c:v>
                </c:pt>
                <c:pt idx="163">
                  <c:v>0.72950000000000004</c:v>
                </c:pt>
                <c:pt idx="164">
                  <c:v>0.70269999999999999</c:v>
                </c:pt>
                <c:pt idx="165">
                  <c:v>0.67579999999999996</c:v>
                </c:pt>
                <c:pt idx="166">
                  <c:v>0.64900000000000002</c:v>
                </c:pt>
                <c:pt idx="167">
                  <c:v>0.622</c:v>
                </c:pt>
                <c:pt idx="168">
                  <c:v>0.59499999999999997</c:v>
                </c:pt>
                <c:pt idx="169">
                  <c:v>0.56810000000000005</c:v>
                </c:pt>
                <c:pt idx="170">
                  <c:v>0.54120000000000001</c:v>
                </c:pt>
                <c:pt idx="171">
                  <c:v>0.51439999999999997</c:v>
                </c:pt>
                <c:pt idx="172">
                  <c:v>0.48720000000000002</c:v>
                </c:pt>
                <c:pt idx="173">
                  <c:v>0.46039999999999998</c:v>
                </c:pt>
                <c:pt idx="174">
                  <c:v>0.43359999999999999</c:v>
                </c:pt>
                <c:pt idx="175">
                  <c:v>0.40660000000000002</c:v>
                </c:pt>
                <c:pt idx="176">
                  <c:v>0.37990000000000002</c:v>
                </c:pt>
                <c:pt idx="177">
                  <c:v>0.35289999999999999</c:v>
                </c:pt>
                <c:pt idx="178">
                  <c:v>0.32590000000000002</c:v>
                </c:pt>
                <c:pt idx="179">
                  <c:v>0.29909999999999998</c:v>
                </c:pt>
                <c:pt idx="180">
                  <c:v>0.27139999999999997</c:v>
                </c:pt>
                <c:pt idx="181">
                  <c:v>0.25280000000000002</c:v>
                </c:pt>
                <c:pt idx="182">
                  <c:v>0.2344</c:v>
                </c:pt>
                <c:pt idx="183">
                  <c:v>0.2157</c:v>
                </c:pt>
                <c:pt idx="184">
                  <c:v>0.19719999999999999</c:v>
                </c:pt>
                <c:pt idx="185">
                  <c:v>0.17849999999999999</c:v>
                </c:pt>
                <c:pt idx="186">
                  <c:v>0.15989999999999999</c:v>
                </c:pt>
                <c:pt idx="187">
                  <c:v>0.14649999999999999</c:v>
                </c:pt>
                <c:pt idx="188">
                  <c:v>0.1399</c:v>
                </c:pt>
                <c:pt idx="189">
                  <c:v>0.13339999999999999</c:v>
                </c:pt>
                <c:pt idx="190">
                  <c:v>0.12690000000000001</c:v>
                </c:pt>
                <c:pt idx="191">
                  <c:v>0.1203</c:v>
                </c:pt>
                <c:pt idx="192">
                  <c:v>0.1137</c:v>
                </c:pt>
                <c:pt idx="193">
                  <c:v>0.1071</c:v>
                </c:pt>
                <c:pt idx="194">
                  <c:v>0.10050000000000001</c:v>
                </c:pt>
                <c:pt idx="195">
                  <c:v>9.3799999999999994E-2</c:v>
                </c:pt>
                <c:pt idx="196">
                  <c:v>8.72E-2</c:v>
                </c:pt>
                <c:pt idx="197">
                  <c:v>8.0600000000000005E-2</c:v>
                </c:pt>
                <c:pt idx="198">
                  <c:v>7.3999999999999996E-2</c:v>
                </c:pt>
                <c:pt idx="199">
                  <c:v>6.7299999999999999E-2</c:v>
                </c:pt>
                <c:pt idx="200">
                  <c:v>6.0699999999999997E-2</c:v>
                </c:pt>
                <c:pt idx="201">
                  <c:v>5.4100000000000002E-2</c:v>
                </c:pt>
                <c:pt idx="202">
                  <c:v>4.7500000000000001E-2</c:v>
                </c:pt>
                <c:pt idx="203">
                  <c:v>4.0800000000000003E-2</c:v>
                </c:pt>
                <c:pt idx="204">
                  <c:v>3.4200000000000001E-2</c:v>
                </c:pt>
                <c:pt idx="205">
                  <c:v>2.76E-2</c:v>
                </c:pt>
                <c:pt idx="206">
                  <c:v>2.0899999999999998E-2</c:v>
                </c:pt>
                <c:pt idx="207">
                  <c:v>1.44E-2</c:v>
                </c:pt>
                <c:pt idx="208">
                  <c:v>7.7999999999999996E-3</c:v>
                </c:pt>
              </c:numCache>
            </c:numRef>
          </c:xVal>
          <c:yVal>
            <c:numRef>
              <c:f>'50%, -25%'!$G$571:$G$779</c:f>
              <c:numCache>
                <c:formatCode>General</c:formatCode>
                <c:ptCount val="209"/>
                <c:pt idx="0">
                  <c:v>17.586580086580081</c:v>
                </c:pt>
                <c:pt idx="1">
                  <c:v>15.605105678635088</c:v>
                </c:pt>
                <c:pt idx="2">
                  <c:v>20.467277820218992</c:v>
                </c:pt>
                <c:pt idx="3">
                  <c:v>22.488540870893807</c:v>
                </c:pt>
                <c:pt idx="4">
                  <c:v>23.013750954927421</c:v>
                </c:pt>
                <c:pt idx="5">
                  <c:v>24.525719378660551</c:v>
                </c:pt>
                <c:pt idx="6">
                  <c:v>24.350649350649345</c:v>
                </c:pt>
                <c:pt idx="7">
                  <c:v>23.849312452253624</c:v>
                </c:pt>
                <c:pt idx="8">
                  <c:v>22.822765469824287</c:v>
                </c:pt>
                <c:pt idx="9">
                  <c:v>24.167621594092175</c:v>
                </c:pt>
                <c:pt idx="10">
                  <c:v>27.135854341736689</c:v>
                </c:pt>
                <c:pt idx="11">
                  <c:v>26.570855614973258</c:v>
                </c:pt>
                <c:pt idx="12">
                  <c:v>27.42233256939139</c:v>
                </c:pt>
                <c:pt idx="13">
                  <c:v>30.812324929971982</c:v>
                </c:pt>
                <c:pt idx="14">
                  <c:v>29.52317290552584</c:v>
                </c:pt>
                <c:pt idx="15">
                  <c:v>31.950280112044808</c:v>
                </c:pt>
                <c:pt idx="16">
                  <c:v>33.915839062897874</c:v>
                </c:pt>
                <c:pt idx="17">
                  <c:v>36.621466768525586</c:v>
                </c:pt>
                <c:pt idx="18">
                  <c:v>36.796536796536785</c:v>
                </c:pt>
                <c:pt idx="19">
                  <c:v>39.335052202699252</c:v>
                </c:pt>
                <c:pt idx="20">
                  <c:v>44.093773873185633</c:v>
                </c:pt>
                <c:pt idx="21">
                  <c:v>49.783549783549773</c:v>
                </c:pt>
                <c:pt idx="22">
                  <c:v>58.425642984466499</c:v>
                </c:pt>
                <c:pt idx="23">
                  <c:v>69.27202699261521</c:v>
                </c:pt>
                <c:pt idx="24">
                  <c:v>71.89807741278328</c:v>
                </c:pt>
                <c:pt idx="25">
                  <c:v>73.521454036159909</c:v>
                </c:pt>
                <c:pt idx="26">
                  <c:v>72.54265342500635</c:v>
                </c:pt>
                <c:pt idx="27">
                  <c:v>77.683346065698998</c:v>
                </c:pt>
                <c:pt idx="28">
                  <c:v>82.800165520753737</c:v>
                </c:pt>
                <c:pt idx="29">
                  <c:v>91.139865036923837</c:v>
                </c:pt>
                <c:pt idx="30">
                  <c:v>96.933091418385516</c:v>
                </c:pt>
                <c:pt idx="31">
                  <c:v>103.24357015533484</c:v>
                </c:pt>
                <c:pt idx="32">
                  <c:v>104.43722943722942</c:v>
                </c:pt>
                <c:pt idx="33">
                  <c:v>113.3100967659791</c:v>
                </c:pt>
                <c:pt idx="34">
                  <c:v>122.49331550802137</c:v>
                </c:pt>
                <c:pt idx="35">
                  <c:v>132.22561751973512</c:v>
                </c:pt>
                <c:pt idx="36">
                  <c:v>142.51496052966638</c:v>
                </c:pt>
                <c:pt idx="37">
                  <c:v>151.00585688820979</c:v>
                </c:pt>
                <c:pt idx="38">
                  <c:v>161.11217214158387</c:v>
                </c:pt>
                <c:pt idx="39">
                  <c:v>171.49700789406668</c:v>
                </c:pt>
                <c:pt idx="40">
                  <c:v>181.64311179017059</c:v>
                </c:pt>
                <c:pt idx="41">
                  <c:v>191.32766743060856</c:v>
                </c:pt>
                <c:pt idx="42">
                  <c:v>203.70989304812829</c:v>
                </c:pt>
                <c:pt idx="43">
                  <c:v>212.69416857652149</c:v>
                </c:pt>
                <c:pt idx="44">
                  <c:v>223.60421441303791</c:v>
                </c:pt>
                <c:pt idx="45">
                  <c:v>232.73968678380439</c:v>
                </c:pt>
                <c:pt idx="46">
                  <c:v>249.12464985994393</c:v>
                </c:pt>
                <c:pt idx="47">
                  <c:v>259.50152788388078</c:v>
                </c:pt>
                <c:pt idx="48">
                  <c:v>272.86255411255405</c:v>
                </c:pt>
                <c:pt idx="49">
                  <c:v>297.54742806213386</c:v>
                </c:pt>
                <c:pt idx="50">
                  <c:v>309.49197860962562</c:v>
                </c:pt>
                <c:pt idx="51">
                  <c:v>324.42067736185379</c:v>
                </c:pt>
                <c:pt idx="52">
                  <c:v>337.41564807741275</c:v>
                </c:pt>
                <c:pt idx="53">
                  <c:v>350.5299847211611</c:v>
                </c:pt>
                <c:pt idx="54">
                  <c:v>364.51171377641958</c:v>
                </c:pt>
                <c:pt idx="55">
                  <c:v>379.31308887191227</c:v>
                </c:pt>
                <c:pt idx="56">
                  <c:v>392.68207282913153</c:v>
                </c:pt>
                <c:pt idx="57">
                  <c:v>406.44098548510306</c:v>
                </c:pt>
                <c:pt idx="58">
                  <c:v>421.48905016552067</c:v>
                </c:pt>
                <c:pt idx="59">
                  <c:v>434.36465495289019</c:v>
                </c:pt>
                <c:pt idx="60">
                  <c:v>449.03870639164745</c:v>
                </c:pt>
                <c:pt idx="61">
                  <c:v>465.55895085306838</c:v>
                </c:pt>
                <c:pt idx="62">
                  <c:v>478.7210338680926</c:v>
                </c:pt>
                <c:pt idx="63">
                  <c:v>490.76903488668182</c:v>
                </c:pt>
                <c:pt idx="64">
                  <c:v>508.59434682964081</c:v>
                </c:pt>
                <c:pt idx="65">
                  <c:v>519.32136490960011</c:v>
                </c:pt>
                <c:pt idx="66">
                  <c:v>533.8123885918003</c:v>
                </c:pt>
                <c:pt idx="67">
                  <c:v>548.62967914438491</c:v>
                </c:pt>
                <c:pt idx="68">
                  <c:v>562.22147950089106</c:v>
                </c:pt>
                <c:pt idx="69">
                  <c:v>575.35968933027755</c:v>
                </c:pt>
                <c:pt idx="70">
                  <c:v>589.88254392666147</c:v>
                </c:pt>
                <c:pt idx="71">
                  <c:v>603.64145658263294</c:v>
                </c:pt>
                <c:pt idx="72">
                  <c:v>617.93353705118398</c:v>
                </c:pt>
                <c:pt idx="73">
                  <c:v>628.85154061624633</c:v>
                </c:pt>
                <c:pt idx="74">
                  <c:v>642.56270690094209</c:v>
                </c:pt>
                <c:pt idx="75">
                  <c:v>645.68213649095981</c:v>
                </c:pt>
                <c:pt idx="76">
                  <c:v>656.84682964094713</c:v>
                </c:pt>
                <c:pt idx="77">
                  <c:v>664.30322128851526</c:v>
                </c:pt>
                <c:pt idx="78">
                  <c:v>674.61643748408449</c:v>
                </c:pt>
                <c:pt idx="79">
                  <c:v>683.52909345556384</c:v>
                </c:pt>
                <c:pt idx="80">
                  <c:v>692.40991851285946</c:v>
                </c:pt>
                <c:pt idx="81">
                  <c:v>703.90883626177731</c:v>
                </c:pt>
                <c:pt idx="82">
                  <c:v>713.06022408963565</c:v>
                </c:pt>
                <c:pt idx="83">
                  <c:v>717.06296154825543</c:v>
                </c:pt>
                <c:pt idx="84">
                  <c:v>722.37872421695943</c:v>
                </c:pt>
                <c:pt idx="85">
                  <c:v>729.78736949325173</c:v>
                </c:pt>
                <c:pt idx="86">
                  <c:v>740.02896613190717</c:v>
                </c:pt>
                <c:pt idx="87">
                  <c:v>745.48001018589241</c:v>
                </c:pt>
                <c:pt idx="88">
                  <c:v>753.37407690348846</c:v>
                </c:pt>
                <c:pt idx="89">
                  <c:v>759.1115991851284</c:v>
                </c:pt>
                <c:pt idx="90">
                  <c:v>766.24172396231211</c:v>
                </c:pt>
                <c:pt idx="91">
                  <c:v>770.1171377641964</c:v>
                </c:pt>
                <c:pt idx="92">
                  <c:v>773.02170868347332</c:v>
                </c:pt>
                <c:pt idx="93">
                  <c:v>775.65571683218718</c:v>
                </c:pt>
                <c:pt idx="94">
                  <c:v>778.79106187929699</c:v>
                </c:pt>
                <c:pt idx="95">
                  <c:v>783.88400814871386</c:v>
                </c:pt>
                <c:pt idx="96">
                  <c:v>785.72224344283143</c:v>
                </c:pt>
                <c:pt idx="97">
                  <c:v>789.96371275783019</c:v>
                </c:pt>
                <c:pt idx="98">
                  <c:v>794.80201171377621</c:v>
                </c:pt>
                <c:pt idx="99">
                  <c:v>797.92144130379404</c:v>
                </c:pt>
                <c:pt idx="100">
                  <c:v>800.18143621084778</c:v>
                </c:pt>
                <c:pt idx="101">
                  <c:v>800.60319582378384</c:v>
                </c:pt>
                <c:pt idx="102">
                  <c:v>800.89763177998464</c:v>
                </c:pt>
                <c:pt idx="103">
                  <c:v>801.72523554876489</c:v>
                </c:pt>
                <c:pt idx="104">
                  <c:v>800.60319582378384</c:v>
                </c:pt>
                <c:pt idx="105">
                  <c:v>798.43869365928163</c:v>
                </c:pt>
                <c:pt idx="106">
                  <c:v>796.66412019353174</c:v>
                </c:pt>
                <c:pt idx="107">
                  <c:v>794.60306850012716</c:v>
                </c:pt>
                <c:pt idx="108">
                  <c:v>790.48892284186388</c:v>
                </c:pt>
                <c:pt idx="109">
                  <c:v>788.9928698752226</c:v>
                </c:pt>
                <c:pt idx="110">
                  <c:v>789.557868601986</c:v>
                </c:pt>
                <c:pt idx="111">
                  <c:v>784.93442831678112</c:v>
                </c:pt>
                <c:pt idx="112">
                  <c:v>777.33479755538565</c:v>
                </c:pt>
                <c:pt idx="113">
                  <c:v>772.91825821237569</c:v>
                </c:pt>
                <c:pt idx="114">
                  <c:v>767.54679144385011</c:v>
                </c:pt>
                <c:pt idx="115">
                  <c:v>764.13292589763159</c:v>
                </c:pt>
                <c:pt idx="116">
                  <c:v>759.02406417112286</c:v>
                </c:pt>
                <c:pt idx="117">
                  <c:v>754.44837025719369</c:v>
                </c:pt>
                <c:pt idx="118">
                  <c:v>751.43239113827326</c:v>
                </c:pt>
                <c:pt idx="119">
                  <c:v>742.56748153806961</c:v>
                </c:pt>
                <c:pt idx="120">
                  <c:v>735.0474280621338</c:v>
                </c:pt>
                <c:pt idx="121">
                  <c:v>730.70250827603752</c:v>
                </c:pt>
                <c:pt idx="122">
                  <c:v>722.56970970206248</c:v>
                </c:pt>
                <c:pt idx="123">
                  <c:v>714.50057295645524</c:v>
                </c:pt>
                <c:pt idx="124">
                  <c:v>709.38375350140041</c:v>
                </c:pt>
                <c:pt idx="125">
                  <c:v>702.50827603768766</c:v>
                </c:pt>
                <c:pt idx="126">
                  <c:v>699.62757830404882</c:v>
                </c:pt>
                <c:pt idx="127">
                  <c:v>694.19244970715545</c:v>
                </c:pt>
                <c:pt idx="128">
                  <c:v>683.98268398268385</c:v>
                </c:pt>
                <c:pt idx="129">
                  <c:v>674.76763432645771</c:v>
                </c:pt>
                <c:pt idx="130">
                  <c:v>665.26610644257687</c:v>
                </c:pt>
                <c:pt idx="131">
                  <c:v>654.92105933282392</c:v>
                </c:pt>
                <c:pt idx="132">
                  <c:v>641.40087853323132</c:v>
                </c:pt>
                <c:pt idx="133">
                  <c:v>631.93913929208043</c:v>
                </c:pt>
                <c:pt idx="134">
                  <c:v>621.18824802648328</c:v>
                </c:pt>
                <c:pt idx="135">
                  <c:v>609.20390883626169</c:v>
                </c:pt>
                <c:pt idx="136">
                  <c:v>601.9544181308886</c:v>
                </c:pt>
                <c:pt idx="137">
                  <c:v>593.69429590017808</c:v>
                </c:pt>
                <c:pt idx="138">
                  <c:v>584.30417621594086</c:v>
                </c:pt>
                <c:pt idx="139">
                  <c:v>573.83976317799841</c:v>
                </c:pt>
                <c:pt idx="140">
                  <c:v>562.30105678635084</c:v>
                </c:pt>
                <c:pt idx="141">
                  <c:v>552.25840336134445</c:v>
                </c:pt>
                <c:pt idx="142">
                  <c:v>543.04335370511831</c:v>
                </c:pt>
                <c:pt idx="143">
                  <c:v>531.84682964094725</c:v>
                </c:pt>
                <c:pt idx="144">
                  <c:v>523.35593328240373</c:v>
                </c:pt>
                <c:pt idx="145">
                  <c:v>514.10905271199385</c:v>
                </c:pt>
                <c:pt idx="146">
                  <c:v>506.16723962312187</c:v>
                </c:pt>
                <c:pt idx="147">
                  <c:v>496.68958492487894</c:v>
                </c:pt>
                <c:pt idx="148">
                  <c:v>485.58059587471342</c:v>
                </c:pt>
                <c:pt idx="149">
                  <c:v>474.78991596638645</c:v>
                </c:pt>
                <c:pt idx="150">
                  <c:v>467.30965113318041</c:v>
                </c:pt>
                <c:pt idx="151">
                  <c:v>454.90355233002282</c:v>
                </c:pt>
                <c:pt idx="152">
                  <c:v>447.02540106951858</c:v>
                </c:pt>
                <c:pt idx="153">
                  <c:v>442.10752482811301</c:v>
                </c:pt>
                <c:pt idx="154">
                  <c:v>412.51273236567346</c:v>
                </c:pt>
                <c:pt idx="155">
                  <c:v>390.06398013750947</c:v>
                </c:pt>
                <c:pt idx="156">
                  <c:v>368.88846447669971</c:v>
                </c:pt>
                <c:pt idx="157">
                  <c:v>349.56709956709949</c:v>
                </c:pt>
                <c:pt idx="158">
                  <c:v>327.6913037942449</c:v>
                </c:pt>
                <c:pt idx="159">
                  <c:v>308.33015024191491</c:v>
                </c:pt>
                <c:pt idx="160">
                  <c:v>288.47561751973507</c:v>
                </c:pt>
                <c:pt idx="161">
                  <c:v>270.26833460656985</c:v>
                </c:pt>
                <c:pt idx="162">
                  <c:v>258.27603768780239</c:v>
                </c:pt>
                <c:pt idx="163">
                  <c:v>237.72918258212371</c:v>
                </c:pt>
                <c:pt idx="164">
                  <c:v>226.1586452762923</c:v>
                </c:pt>
                <c:pt idx="165">
                  <c:v>210.42621594092179</c:v>
                </c:pt>
                <c:pt idx="166">
                  <c:v>193.48421186656478</c:v>
                </c:pt>
                <c:pt idx="167">
                  <c:v>180.76776165011455</c:v>
                </c:pt>
                <c:pt idx="168">
                  <c:v>162.2103386809269</c:v>
                </c:pt>
                <c:pt idx="169">
                  <c:v>151.08543417366946</c:v>
                </c:pt>
                <c:pt idx="170">
                  <c:v>138.66341991341989</c:v>
                </c:pt>
                <c:pt idx="171">
                  <c:v>126.60746116628466</c:v>
                </c:pt>
                <c:pt idx="172">
                  <c:v>112.62573211102621</c:v>
                </c:pt>
                <c:pt idx="173">
                  <c:v>103.99955436720141</c:v>
                </c:pt>
                <c:pt idx="174">
                  <c:v>100.06047873694931</c:v>
                </c:pt>
                <c:pt idx="175">
                  <c:v>91.235357779475407</c:v>
                </c:pt>
                <c:pt idx="176">
                  <c:v>84.137063916475668</c:v>
                </c:pt>
                <c:pt idx="177">
                  <c:v>76.56130634071809</c:v>
                </c:pt>
                <c:pt idx="178">
                  <c:v>69.70174433409727</c:v>
                </c:pt>
                <c:pt idx="179">
                  <c:v>66.470906544435934</c:v>
                </c:pt>
                <c:pt idx="180">
                  <c:v>61.767888973771313</c:v>
                </c:pt>
                <c:pt idx="181">
                  <c:v>59.04634581105168</c:v>
                </c:pt>
                <c:pt idx="182">
                  <c:v>57.90839062897885</c:v>
                </c:pt>
                <c:pt idx="183">
                  <c:v>49.465240641711219</c:v>
                </c:pt>
                <c:pt idx="184">
                  <c:v>46.043417366946763</c:v>
                </c:pt>
                <c:pt idx="185">
                  <c:v>39.661319073083767</c:v>
                </c:pt>
                <c:pt idx="186">
                  <c:v>38.47561751973516</c:v>
                </c:pt>
                <c:pt idx="187">
                  <c:v>35.785905271199383</c:v>
                </c:pt>
                <c:pt idx="188">
                  <c:v>35.093582887700528</c:v>
                </c:pt>
                <c:pt idx="189">
                  <c:v>32.992742551566074</c:v>
                </c:pt>
                <c:pt idx="190">
                  <c:v>29.52317290552584</c:v>
                </c:pt>
                <c:pt idx="191">
                  <c:v>30.748663101604272</c:v>
                </c:pt>
                <c:pt idx="192">
                  <c:v>28.854723707664878</c:v>
                </c:pt>
                <c:pt idx="193">
                  <c:v>26.133180544945244</c:v>
                </c:pt>
                <c:pt idx="194">
                  <c:v>28.425006366182831</c:v>
                </c:pt>
                <c:pt idx="195">
                  <c:v>25.066844919786089</c:v>
                </c:pt>
                <c:pt idx="196">
                  <c:v>27.653106697224338</c:v>
                </c:pt>
                <c:pt idx="197">
                  <c:v>29.889228418640176</c:v>
                </c:pt>
                <c:pt idx="198">
                  <c:v>25.78304048892284</c:v>
                </c:pt>
                <c:pt idx="199">
                  <c:v>27.867965367965361</c:v>
                </c:pt>
                <c:pt idx="200">
                  <c:v>28.520499108734398</c:v>
                </c:pt>
                <c:pt idx="201">
                  <c:v>27.923669467787107</c:v>
                </c:pt>
                <c:pt idx="202">
                  <c:v>27.939584924879039</c:v>
                </c:pt>
                <c:pt idx="203">
                  <c:v>25.114591291061874</c:v>
                </c:pt>
                <c:pt idx="204">
                  <c:v>24.199452508276032</c:v>
                </c:pt>
                <c:pt idx="205">
                  <c:v>21.923542144130373</c:v>
                </c:pt>
                <c:pt idx="206">
                  <c:v>19.61580086580086</c:v>
                </c:pt>
                <c:pt idx="207">
                  <c:v>15.207219251336895</c:v>
                </c:pt>
                <c:pt idx="208">
                  <c:v>17.491087344028518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'50%, -25%'!$D$779:$D$984</c:f>
              <c:numCache>
                <c:formatCode>General</c:formatCode>
                <c:ptCount val="206"/>
                <c:pt idx="0">
                  <c:v>7.7999999999999996E-3</c:v>
                </c:pt>
                <c:pt idx="1">
                  <c:v>1.1599999999999999E-2</c:v>
                </c:pt>
                <c:pt idx="2">
                  <c:v>1.7999999999999999E-2</c:v>
                </c:pt>
                <c:pt idx="3">
                  <c:v>2.4500000000000001E-2</c:v>
                </c:pt>
                <c:pt idx="4">
                  <c:v>3.1199999999999999E-2</c:v>
                </c:pt>
                <c:pt idx="5">
                  <c:v>3.7699999999999997E-2</c:v>
                </c:pt>
                <c:pt idx="6">
                  <c:v>4.4299999999999999E-2</c:v>
                </c:pt>
                <c:pt idx="7">
                  <c:v>5.0799999999999998E-2</c:v>
                </c:pt>
                <c:pt idx="8">
                  <c:v>5.6800000000000003E-2</c:v>
                </c:pt>
                <c:pt idx="9">
                  <c:v>7.7700000000000005E-2</c:v>
                </c:pt>
                <c:pt idx="10">
                  <c:v>9.0800000000000006E-2</c:v>
                </c:pt>
                <c:pt idx="11">
                  <c:v>0.10390000000000001</c:v>
                </c:pt>
                <c:pt idx="12">
                  <c:v>0.1169</c:v>
                </c:pt>
                <c:pt idx="13">
                  <c:v>0.12989999999999999</c:v>
                </c:pt>
                <c:pt idx="14">
                  <c:v>0.14280000000000001</c:v>
                </c:pt>
                <c:pt idx="15">
                  <c:v>0.154</c:v>
                </c:pt>
                <c:pt idx="16">
                  <c:v>0.18360000000000001</c:v>
                </c:pt>
                <c:pt idx="17">
                  <c:v>0.20250000000000001</c:v>
                </c:pt>
                <c:pt idx="18">
                  <c:v>0.22109999999999999</c:v>
                </c:pt>
                <c:pt idx="19">
                  <c:v>0.2397</c:v>
                </c:pt>
                <c:pt idx="20">
                  <c:v>0.25819999999999999</c:v>
                </c:pt>
                <c:pt idx="21">
                  <c:v>0.2767</c:v>
                </c:pt>
                <c:pt idx="22">
                  <c:v>0.29449999999999998</c:v>
                </c:pt>
                <c:pt idx="23">
                  <c:v>0.33450000000000002</c:v>
                </c:pt>
                <c:pt idx="24">
                  <c:v>0.3614</c:v>
                </c:pt>
                <c:pt idx="25">
                  <c:v>0.38840000000000002</c:v>
                </c:pt>
                <c:pt idx="26">
                  <c:v>0.41510000000000002</c:v>
                </c:pt>
                <c:pt idx="27">
                  <c:v>0.44219999999999998</c:v>
                </c:pt>
                <c:pt idx="28">
                  <c:v>0.46889999999999998</c:v>
                </c:pt>
                <c:pt idx="29">
                  <c:v>0.49590000000000001</c:v>
                </c:pt>
                <c:pt idx="30">
                  <c:v>0.52290000000000003</c:v>
                </c:pt>
                <c:pt idx="31">
                  <c:v>0.54969999999999997</c:v>
                </c:pt>
                <c:pt idx="32">
                  <c:v>0.57650000000000001</c:v>
                </c:pt>
                <c:pt idx="33">
                  <c:v>0.60340000000000005</c:v>
                </c:pt>
                <c:pt idx="34">
                  <c:v>0.63049999999999995</c:v>
                </c:pt>
                <c:pt idx="35">
                  <c:v>0.65739999999999998</c:v>
                </c:pt>
                <c:pt idx="36">
                  <c:v>0.68430000000000002</c:v>
                </c:pt>
                <c:pt idx="37">
                  <c:v>0.71109999999999995</c:v>
                </c:pt>
                <c:pt idx="38">
                  <c:v>0.73799999999999999</c:v>
                </c:pt>
                <c:pt idx="39">
                  <c:v>0.76500000000000001</c:v>
                </c:pt>
                <c:pt idx="40">
                  <c:v>0.79200000000000004</c:v>
                </c:pt>
                <c:pt idx="41">
                  <c:v>0.81869999999999998</c:v>
                </c:pt>
                <c:pt idx="42">
                  <c:v>0.84570000000000001</c:v>
                </c:pt>
                <c:pt idx="43">
                  <c:v>0.87260000000000004</c:v>
                </c:pt>
                <c:pt idx="44">
                  <c:v>0.89949999999999997</c:v>
                </c:pt>
                <c:pt idx="45">
                  <c:v>0.92659999999999998</c:v>
                </c:pt>
                <c:pt idx="46">
                  <c:v>0.95320000000000005</c:v>
                </c:pt>
                <c:pt idx="47">
                  <c:v>0.98019999999999996</c:v>
                </c:pt>
                <c:pt idx="48">
                  <c:v>1.0014000000000001</c:v>
                </c:pt>
                <c:pt idx="49">
                  <c:v>1.0389999999999999</c:v>
                </c:pt>
                <c:pt idx="50">
                  <c:v>1.0656000000000001</c:v>
                </c:pt>
                <c:pt idx="51">
                  <c:v>1.0924</c:v>
                </c:pt>
                <c:pt idx="52">
                  <c:v>1.1194</c:v>
                </c:pt>
                <c:pt idx="53">
                  <c:v>1.1462000000000001</c:v>
                </c:pt>
                <c:pt idx="54">
                  <c:v>1.1733</c:v>
                </c:pt>
                <c:pt idx="55">
                  <c:v>1.2</c:v>
                </c:pt>
                <c:pt idx="56">
                  <c:v>1.2267999999999999</c:v>
                </c:pt>
                <c:pt idx="57">
                  <c:v>1.2539</c:v>
                </c:pt>
                <c:pt idx="58">
                  <c:v>1.2806999999999999</c:v>
                </c:pt>
                <c:pt idx="59">
                  <c:v>1.3077000000000001</c:v>
                </c:pt>
                <c:pt idx="60">
                  <c:v>1.3345</c:v>
                </c:pt>
                <c:pt idx="61">
                  <c:v>1.3613</c:v>
                </c:pt>
                <c:pt idx="62">
                  <c:v>1.3884000000000001</c:v>
                </c:pt>
                <c:pt idx="63">
                  <c:v>1.4153</c:v>
                </c:pt>
                <c:pt idx="64">
                  <c:v>1.4421999999999999</c:v>
                </c:pt>
                <c:pt idx="65">
                  <c:v>1.4690000000000001</c:v>
                </c:pt>
                <c:pt idx="66">
                  <c:v>1.4959</c:v>
                </c:pt>
                <c:pt idx="67">
                  <c:v>1.5228999999999999</c:v>
                </c:pt>
                <c:pt idx="68">
                  <c:v>1.5497000000000001</c:v>
                </c:pt>
                <c:pt idx="69">
                  <c:v>1.5766</c:v>
                </c:pt>
                <c:pt idx="70">
                  <c:v>1.6034999999999999</c:v>
                </c:pt>
                <c:pt idx="71">
                  <c:v>1.6304000000000001</c:v>
                </c:pt>
                <c:pt idx="72">
                  <c:v>1.6574</c:v>
                </c:pt>
                <c:pt idx="73">
                  <c:v>1.6840999999999999</c:v>
                </c:pt>
                <c:pt idx="74">
                  <c:v>1.7084999999999999</c:v>
                </c:pt>
                <c:pt idx="75">
                  <c:v>1.7093</c:v>
                </c:pt>
                <c:pt idx="76">
                  <c:v>1.7356</c:v>
                </c:pt>
                <c:pt idx="77">
                  <c:v>1.7542</c:v>
                </c:pt>
                <c:pt idx="78">
                  <c:v>1.7727999999999999</c:v>
                </c:pt>
                <c:pt idx="79">
                  <c:v>1.7914000000000001</c:v>
                </c:pt>
                <c:pt idx="80">
                  <c:v>1.8101</c:v>
                </c:pt>
                <c:pt idx="81">
                  <c:v>1.8287</c:v>
                </c:pt>
                <c:pt idx="82">
                  <c:v>1.8472999999999999</c:v>
                </c:pt>
                <c:pt idx="83">
                  <c:v>1.8472999999999999</c:v>
                </c:pt>
                <c:pt idx="84">
                  <c:v>1.8655999999999999</c:v>
                </c:pt>
                <c:pt idx="85">
                  <c:v>1.8784000000000001</c:v>
                </c:pt>
                <c:pt idx="86">
                  <c:v>1.8914</c:v>
                </c:pt>
                <c:pt idx="87">
                  <c:v>1.9045000000000001</c:v>
                </c:pt>
                <c:pt idx="88">
                  <c:v>1.9175</c:v>
                </c:pt>
                <c:pt idx="89">
                  <c:v>1.9305000000000001</c:v>
                </c:pt>
                <c:pt idx="90">
                  <c:v>1.9434</c:v>
                </c:pt>
                <c:pt idx="91">
                  <c:v>1.9447000000000001</c:v>
                </c:pt>
                <c:pt idx="92">
                  <c:v>1.9530000000000001</c:v>
                </c:pt>
                <c:pt idx="93">
                  <c:v>1.9595</c:v>
                </c:pt>
                <c:pt idx="94">
                  <c:v>1.9661999999999999</c:v>
                </c:pt>
                <c:pt idx="95">
                  <c:v>1.9728000000000001</c:v>
                </c:pt>
                <c:pt idx="96">
                  <c:v>1.9794</c:v>
                </c:pt>
                <c:pt idx="97">
                  <c:v>1.986</c:v>
                </c:pt>
                <c:pt idx="98">
                  <c:v>1.9926999999999999</c:v>
                </c:pt>
                <c:pt idx="99">
                  <c:v>1.9939</c:v>
                </c:pt>
                <c:pt idx="100">
                  <c:v>1.9947999999999999</c:v>
                </c:pt>
                <c:pt idx="101">
                  <c:v>1.9876</c:v>
                </c:pt>
                <c:pt idx="102">
                  <c:v>1.9811000000000001</c:v>
                </c:pt>
                <c:pt idx="103">
                  <c:v>1.9745999999999999</c:v>
                </c:pt>
                <c:pt idx="104">
                  <c:v>1.968</c:v>
                </c:pt>
                <c:pt idx="105">
                  <c:v>1.9615</c:v>
                </c:pt>
                <c:pt idx="106">
                  <c:v>1.9549000000000001</c:v>
                </c:pt>
                <c:pt idx="107">
                  <c:v>1.9481999999999999</c:v>
                </c:pt>
                <c:pt idx="108">
                  <c:v>1.9436</c:v>
                </c:pt>
                <c:pt idx="109">
                  <c:v>1.9432</c:v>
                </c:pt>
                <c:pt idx="110">
                  <c:v>1.9337</c:v>
                </c:pt>
                <c:pt idx="111">
                  <c:v>1.921</c:v>
                </c:pt>
                <c:pt idx="112">
                  <c:v>1.9077999999999999</c:v>
                </c:pt>
                <c:pt idx="113">
                  <c:v>1.8948</c:v>
                </c:pt>
                <c:pt idx="114">
                  <c:v>1.8817999999999999</c:v>
                </c:pt>
                <c:pt idx="115">
                  <c:v>1.8689</c:v>
                </c:pt>
                <c:pt idx="116">
                  <c:v>1.8560000000000001</c:v>
                </c:pt>
                <c:pt idx="117">
                  <c:v>1.8469</c:v>
                </c:pt>
                <c:pt idx="118">
                  <c:v>1.8459000000000001</c:v>
                </c:pt>
                <c:pt idx="119">
                  <c:v>1.8327</c:v>
                </c:pt>
                <c:pt idx="120">
                  <c:v>1.8142</c:v>
                </c:pt>
                <c:pt idx="121">
                  <c:v>1.7954000000000001</c:v>
                </c:pt>
                <c:pt idx="122">
                  <c:v>1.7767999999999999</c:v>
                </c:pt>
                <c:pt idx="123">
                  <c:v>1.7582</c:v>
                </c:pt>
                <c:pt idx="124">
                  <c:v>1.7396</c:v>
                </c:pt>
                <c:pt idx="125">
                  <c:v>1.7212000000000001</c:v>
                </c:pt>
                <c:pt idx="126">
                  <c:v>1.7061999999999999</c:v>
                </c:pt>
                <c:pt idx="127">
                  <c:v>1.7056</c:v>
                </c:pt>
                <c:pt idx="128">
                  <c:v>1.6626000000000001</c:v>
                </c:pt>
                <c:pt idx="129">
                  <c:v>1.6355</c:v>
                </c:pt>
                <c:pt idx="130">
                  <c:v>1.6087</c:v>
                </c:pt>
                <c:pt idx="131">
                  <c:v>1.5819000000000001</c:v>
                </c:pt>
                <c:pt idx="132">
                  <c:v>1.5548999999999999</c:v>
                </c:pt>
                <c:pt idx="133">
                  <c:v>1.5279</c:v>
                </c:pt>
                <c:pt idx="134">
                  <c:v>1.5011000000000001</c:v>
                </c:pt>
                <c:pt idx="135">
                  <c:v>1.4742</c:v>
                </c:pt>
                <c:pt idx="136">
                  <c:v>1.4473</c:v>
                </c:pt>
                <c:pt idx="137">
                  <c:v>1.4204000000000001</c:v>
                </c:pt>
                <c:pt idx="138">
                  <c:v>1.3935</c:v>
                </c:pt>
                <c:pt idx="139">
                  <c:v>1.3666</c:v>
                </c:pt>
                <c:pt idx="140">
                  <c:v>1.3396999999999999</c:v>
                </c:pt>
                <c:pt idx="141">
                  <c:v>1.3129</c:v>
                </c:pt>
                <c:pt idx="142">
                  <c:v>1.2859</c:v>
                </c:pt>
                <c:pt idx="143">
                  <c:v>1.2589999999999999</c:v>
                </c:pt>
                <c:pt idx="144">
                  <c:v>1.232</c:v>
                </c:pt>
                <c:pt idx="145">
                  <c:v>1.2051000000000001</c:v>
                </c:pt>
                <c:pt idx="146">
                  <c:v>1.1785000000000001</c:v>
                </c:pt>
                <c:pt idx="147">
                  <c:v>1.1513</c:v>
                </c:pt>
                <c:pt idx="148">
                  <c:v>1.1245000000000001</c:v>
                </c:pt>
                <c:pt idx="149">
                  <c:v>1.0974999999999999</c:v>
                </c:pt>
                <c:pt idx="150">
                  <c:v>1.0707</c:v>
                </c:pt>
                <c:pt idx="151">
                  <c:v>1.0437000000000001</c:v>
                </c:pt>
                <c:pt idx="152">
                  <c:v>1.0168999999999999</c:v>
                </c:pt>
                <c:pt idx="153">
                  <c:v>0.99809999999999999</c:v>
                </c:pt>
                <c:pt idx="154">
                  <c:v>0.99929999999999997</c:v>
                </c:pt>
                <c:pt idx="155">
                  <c:v>0.97950000000000004</c:v>
                </c:pt>
                <c:pt idx="156">
                  <c:v>0.95289999999999997</c:v>
                </c:pt>
                <c:pt idx="157">
                  <c:v>0.92600000000000005</c:v>
                </c:pt>
                <c:pt idx="158">
                  <c:v>0.89910000000000001</c:v>
                </c:pt>
                <c:pt idx="159">
                  <c:v>0.87209999999999999</c:v>
                </c:pt>
                <c:pt idx="160">
                  <c:v>0.84519999999999995</c:v>
                </c:pt>
                <c:pt idx="161">
                  <c:v>0.81820000000000004</c:v>
                </c:pt>
                <c:pt idx="162">
                  <c:v>0.79159999999999997</c:v>
                </c:pt>
                <c:pt idx="163">
                  <c:v>0.76459999999999995</c:v>
                </c:pt>
                <c:pt idx="164">
                  <c:v>0.73760000000000003</c:v>
                </c:pt>
                <c:pt idx="165">
                  <c:v>0.7107</c:v>
                </c:pt>
                <c:pt idx="166">
                  <c:v>0.68379999999999996</c:v>
                </c:pt>
                <c:pt idx="167">
                  <c:v>0.65710000000000002</c:v>
                </c:pt>
                <c:pt idx="168">
                  <c:v>0.63019999999999998</c:v>
                </c:pt>
                <c:pt idx="169">
                  <c:v>0.60309999999999997</c:v>
                </c:pt>
                <c:pt idx="170">
                  <c:v>0.57620000000000005</c:v>
                </c:pt>
                <c:pt idx="171">
                  <c:v>0.54920000000000002</c:v>
                </c:pt>
                <c:pt idx="172">
                  <c:v>0.52239999999999998</c:v>
                </c:pt>
                <c:pt idx="173">
                  <c:v>0.4955</c:v>
                </c:pt>
                <c:pt idx="174">
                  <c:v>0.46850000000000003</c:v>
                </c:pt>
                <c:pt idx="175">
                  <c:v>0.44159999999999999</c:v>
                </c:pt>
                <c:pt idx="176">
                  <c:v>0.41460000000000002</c:v>
                </c:pt>
                <c:pt idx="177">
                  <c:v>0.38790000000000002</c:v>
                </c:pt>
                <c:pt idx="178">
                  <c:v>0.36109999999999998</c:v>
                </c:pt>
                <c:pt idx="179">
                  <c:v>0.33410000000000001</c:v>
                </c:pt>
                <c:pt idx="180">
                  <c:v>0.30719999999999997</c:v>
                </c:pt>
                <c:pt idx="181">
                  <c:v>0.27739999999999998</c:v>
                </c:pt>
                <c:pt idx="182">
                  <c:v>0.2586</c:v>
                </c:pt>
                <c:pt idx="183">
                  <c:v>0.24</c:v>
                </c:pt>
                <c:pt idx="184">
                  <c:v>0.22140000000000001</c:v>
                </c:pt>
                <c:pt idx="185">
                  <c:v>0.20280000000000001</c:v>
                </c:pt>
                <c:pt idx="186">
                  <c:v>0.1842</c:v>
                </c:pt>
                <c:pt idx="187">
                  <c:v>0.16550000000000001</c:v>
                </c:pt>
                <c:pt idx="188">
                  <c:v>0.14180000000000001</c:v>
                </c:pt>
                <c:pt idx="189">
                  <c:v>0.1353</c:v>
                </c:pt>
                <c:pt idx="190">
                  <c:v>0.12870000000000001</c:v>
                </c:pt>
                <c:pt idx="191">
                  <c:v>0.1221</c:v>
                </c:pt>
                <c:pt idx="192">
                  <c:v>0.11550000000000001</c:v>
                </c:pt>
                <c:pt idx="193">
                  <c:v>0.1089</c:v>
                </c:pt>
                <c:pt idx="194">
                  <c:v>0.1023</c:v>
                </c:pt>
                <c:pt idx="195">
                  <c:v>9.5699999999999993E-2</c:v>
                </c:pt>
                <c:pt idx="196">
                  <c:v>8.8999999999999996E-2</c:v>
                </c:pt>
                <c:pt idx="197">
                  <c:v>8.2500000000000004E-2</c:v>
                </c:pt>
                <c:pt idx="198">
                  <c:v>7.5899999999999995E-2</c:v>
                </c:pt>
                <c:pt idx="199">
                  <c:v>6.93E-2</c:v>
                </c:pt>
                <c:pt idx="200">
                  <c:v>6.2700000000000006E-2</c:v>
                </c:pt>
                <c:pt idx="201">
                  <c:v>5.6099999999999997E-2</c:v>
                </c:pt>
                <c:pt idx="202">
                  <c:v>4.9500000000000002E-2</c:v>
                </c:pt>
                <c:pt idx="203">
                  <c:v>4.2900000000000001E-2</c:v>
                </c:pt>
                <c:pt idx="204">
                  <c:v>3.6299999999999999E-2</c:v>
                </c:pt>
                <c:pt idx="205">
                  <c:v>2.9700000000000001E-2</c:v>
                </c:pt>
              </c:numCache>
            </c:numRef>
          </c:xVal>
          <c:yVal>
            <c:numRef>
              <c:f>'50%, -25%'!$G$779:$G$984</c:f>
              <c:numCache>
                <c:formatCode>General</c:formatCode>
                <c:ptCount val="206"/>
                <c:pt idx="0">
                  <c:v>17.491087344028518</c:v>
                </c:pt>
                <c:pt idx="1">
                  <c:v>18.796154825566589</c:v>
                </c:pt>
                <c:pt idx="2">
                  <c:v>19.727209065444356</c:v>
                </c:pt>
                <c:pt idx="3">
                  <c:v>22.838680926916219</c:v>
                </c:pt>
                <c:pt idx="4">
                  <c:v>20.69009421950598</c:v>
                </c:pt>
                <c:pt idx="5">
                  <c:v>24.271072065189706</c:v>
                </c:pt>
                <c:pt idx="6">
                  <c:v>25.623885918003563</c:v>
                </c:pt>
                <c:pt idx="7">
                  <c:v>22.679526355996941</c:v>
                </c:pt>
                <c:pt idx="8">
                  <c:v>23.944805194805188</c:v>
                </c:pt>
                <c:pt idx="9">
                  <c:v>25.830786860198618</c:v>
                </c:pt>
                <c:pt idx="10">
                  <c:v>27.653106697224338</c:v>
                </c:pt>
                <c:pt idx="11">
                  <c:v>28.432964094728796</c:v>
                </c:pt>
                <c:pt idx="12">
                  <c:v>28.297682709447411</c:v>
                </c:pt>
                <c:pt idx="13">
                  <c:v>27.804303539597655</c:v>
                </c:pt>
                <c:pt idx="14">
                  <c:v>31.051056786350898</c:v>
                </c:pt>
                <c:pt idx="15">
                  <c:v>31.257957728545957</c:v>
                </c:pt>
                <c:pt idx="16">
                  <c:v>41.252864782276539</c:v>
                </c:pt>
                <c:pt idx="17">
                  <c:v>39.732938629997449</c:v>
                </c:pt>
                <c:pt idx="18">
                  <c:v>40.385472370766479</c:v>
                </c:pt>
                <c:pt idx="19">
                  <c:v>43.608352431881841</c:v>
                </c:pt>
                <c:pt idx="20">
                  <c:v>47.388273491214662</c:v>
                </c:pt>
                <c:pt idx="21">
                  <c:v>54.128469569646029</c:v>
                </c:pt>
                <c:pt idx="22">
                  <c:v>58.473389355742285</c:v>
                </c:pt>
                <c:pt idx="23">
                  <c:v>68.118156353450459</c:v>
                </c:pt>
                <c:pt idx="24">
                  <c:v>71.746880570409971</c:v>
                </c:pt>
                <c:pt idx="25">
                  <c:v>72.240259740259717</c:v>
                </c:pt>
                <c:pt idx="26">
                  <c:v>77.969824293353696</c:v>
                </c:pt>
                <c:pt idx="27">
                  <c:v>81.479182582123741</c:v>
                </c:pt>
                <c:pt idx="28">
                  <c:v>87.789661319073062</c:v>
                </c:pt>
                <c:pt idx="29">
                  <c:v>94.179717341482032</c:v>
                </c:pt>
                <c:pt idx="30">
                  <c:v>98.827030812324907</c:v>
                </c:pt>
                <c:pt idx="31">
                  <c:v>103.39476699770816</c:v>
                </c:pt>
                <c:pt idx="32">
                  <c:v>110.97052457346572</c:v>
                </c:pt>
                <c:pt idx="33">
                  <c:v>120.65508021390373</c:v>
                </c:pt>
                <c:pt idx="34">
                  <c:v>127.34752992105931</c:v>
                </c:pt>
                <c:pt idx="35">
                  <c:v>137.61299974535265</c:v>
                </c:pt>
                <c:pt idx="36">
                  <c:v>148.24452508276036</c:v>
                </c:pt>
                <c:pt idx="37">
                  <c:v>157.49140565317032</c:v>
                </c:pt>
                <c:pt idx="38">
                  <c:v>167.97969187675068</c:v>
                </c:pt>
                <c:pt idx="39">
                  <c:v>179.12051184110004</c:v>
                </c:pt>
                <c:pt idx="40">
                  <c:v>186.6962694168576</c:v>
                </c:pt>
                <c:pt idx="41">
                  <c:v>199.70715558950849</c:v>
                </c:pt>
                <c:pt idx="42">
                  <c:v>203.28017570664628</c:v>
                </c:pt>
                <c:pt idx="43">
                  <c:v>217.57225617519731</c:v>
                </c:pt>
                <c:pt idx="44">
                  <c:v>234.76094983447922</c:v>
                </c:pt>
                <c:pt idx="45">
                  <c:v>246.36331805449447</c:v>
                </c:pt>
                <c:pt idx="46">
                  <c:v>264.61038961038957</c:v>
                </c:pt>
                <c:pt idx="47">
                  <c:v>277.63719124013238</c:v>
                </c:pt>
                <c:pt idx="48">
                  <c:v>290.1706137000254</c:v>
                </c:pt>
                <c:pt idx="49">
                  <c:v>309.0702189966895</c:v>
                </c:pt>
                <c:pt idx="50">
                  <c:v>325.00159154570912</c:v>
                </c:pt>
                <c:pt idx="51">
                  <c:v>333.82671250318305</c:v>
                </c:pt>
                <c:pt idx="52">
                  <c:v>349.42386045327214</c:v>
                </c:pt>
                <c:pt idx="53">
                  <c:v>365.65762668703837</c:v>
                </c:pt>
                <c:pt idx="54">
                  <c:v>383.98427552839308</c:v>
                </c:pt>
                <c:pt idx="55">
                  <c:v>395.19671504965612</c:v>
                </c:pt>
                <c:pt idx="56">
                  <c:v>408.85217723453007</c:v>
                </c:pt>
                <c:pt idx="57">
                  <c:v>424.8074229691876</c:v>
                </c:pt>
                <c:pt idx="58">
                  <c:v>439.99076903488657</c:v>
                </c:pt>
                <c:pt idx="59">
                  <c:v>452.14222052457336</c:v>
                </c:pt>
                <c:pt idx="60">
                  <c:v>462.47930990578038</c:v>
                </c:pt>
                <c:pt idx="61">
                  <c:v>477.39209320091663</c:v>
                </c:pt>
                <c:pt idx="62">
                  <c:v>490.91227400050917</c:v>
                </c:pt>
                <c:pt idx="63">
                  <c:v>505.26005856888202</c:v>
                </c:pt>
                <c:pt idx="64">
                  <c:v>519.6635472370765</c:v>
                </c:pt>
                <c:pt idx="65">
                  <c:v>530.93169085816135</c:v>
                </c:pt>
                <c:pt idx="66">
                  <c:v>544.51553348612163</c:v>
                </c:pt>
                <c:pt idx="67">
                  <c:v>553.80220269926144</c:v>
                </c:pt>
                <c:pt idx="68">
                  <c:v>574.11032594856113</c:v>
                </c:pt>
                <c:pt idx="69">
                  <c:v>585.10790679908314</c:v>
                </c:pt>
                <c:pt idx="70">
                  <c:v>598.39731347084273</c:v>
                </c:pt>
                <c:pt idx="71">
                  <c:v>611.83791698497566</c:v>
                </c:pt>
                <c:pt idx="72">
                  <c:v>624.00528393175443</c:v>
                </c:pt>
                <c:pt idx="73">
                  <c:v>635.72701807995918</c:v>
                </c:pt>
                <c:pt idx="74">
                  <c:v>648.60262286732859</c:v>
                </c:pt>
                <c:pt idx="75">
                  <c:v>650.13050674815361</c:v>
                </c:pt>
                <c:pt idx="76">
                  <c:v>661.65329768270931</c:v>
                </c:pt>
                <c:pt idx="77">
                  <c:v>675.78622358034102</c:v>
                </c:pt>
                <c:pt idx="78">
                  <c:v>679.3910746116627</c:v>
                </c:pt>
                <c:pt idx="79">
                  <c:v>691.06506238859163</c:v>
                </c:pt>
                <c:pt idx="80">
                  <c:v>697.31187929717328</c:v>
                </c:pt>
                <c:pt idx="81">
                  <c:v>710.21135727018066</c:v>
                </c:pt>
                <c:pt idx="82">
                  <c:v>715.55895085306838</c:v>
                </c:pt>
                <c:pt idx="83">
                  <c:v>715.55895085306838</c:v>
                </c:pt>
                <c:pt idx="84">
                  <c:v>723.09491978609617</c:v>
                </c:pt>
                <c:pt idx="85">
                  <c:v>731.34708428826059</c:v>
                </c:pt>
                <c:pt idx="86">
                  <c:v>737.02094474153284</c:v>
                </c:pt>
                <c:pt idx="87">
                  <c:v>743.33142347848218</c:v>
                </c:pt>
                <c:pt idx="88">
                  <c:v>752.43506493506482</c:v>
                </c:pt>
                <c:pt idx="89">
                  <c:v>756.74019607843115</c:v>
                </c:pt>
                <c:pt idx="90">
                  <c:v>764.57060096765963</c:v>
                </c:pt>
                <c:pt idx="91">
                  <c:v>765.04010695187151</c:v>
                </c:pt>
                <c:pt idx="92">
                  <c:v>766.71122994652387</c:v>
                </c:pt>
                <c:pt idx="93">
                  <c:v>769.73516679399017</c:v>
                </c:pt>
                <c:pt idx="94">
                  <c:v>776.57881334351907</c:v>
                </c:pt>
                <c:pt idx="95">
                  <c:v>780.29507257448427</c:v>
                </c:pt>
                <c:pt idx="96">
                  <c:v>780.81232492997185</c:v>
                </c:pt>
                <c:pt idx="97">
                  <c:v>787.35357779475407</c:v>
                </c:pt>
                <c:pt idx="98">
                  <c:v>791.79399032340189</c:v>
                </c:pt>
                <c:pt idx="99">
                  <c:v>792.51018589253874</c:v>
                </c:pt>
                <c:pt idx="100">
                  <c:v>789.61357270180781</c:v>
                </c:pt>
                <c:pt idx="101">
                  <c:v>793.48898650369222</c:v>
                </c:pt>
                <c:pt idx="102">
                  <c:v>794.21313980137495</c:v>
                </c:pt>
                <c:pt idx="103">
                  <c:v>788.4199134199132</c:v>
                </c:pt>
                <c:pt idx="104">
                  <c:v>785.89731347084273</c:v>
                </c:pt>
                <c:pt idx="105">
                  <c:v>785.49942704354453</c:v>
                </c:pt>
                <c:pt idx="106">
                  <c:v>778.87859689330253</c:v>
                </c:pt>
                <c:pt idx="107">
                  <c:v>786.43843901196828</c:v>
                </c:pt>
                <c:pt idx="108">
                  <c:v>777.4223325693913</c:v>
                </c:pt>
                <c:pt idx="109">
                  <c:v>778.48071046600444</c:v>
                </c:pt>
                <c:pt idx="110">
                  <c:v>777.16768525592045</c:v>
                </c:pt>
                <c:pt idx="111">
                  <c:v>770.56277056277031</c:v>
                </c:pt>
                <c:pt idx="112">
                  <c:v>767.66615737203961</c:v>
                </c:pt>
                <c:pt idx="113">
                  <c:v>765.27088107970451</c:v>
                </c:pt>
                <c:pt idx="114">
                  <c:v>758.17258721670476</c:v>
                </c:pt>
                <c:pt idx="115">
                  <c:v>754.63139801375075</c:v>
                </c:pt>
                <c:pt idx="116">
                  <c:v>750.61274509803911</c:v>
                </c:pt>
                <c:pt idx="117">
                  <c:v>741.58072319837004</c:v>
                </c:pt>
                <c:pt idx="118">
                  <c:v>742.43220015278825</c:v>
                </c:pt>
                <c:pt idx="119">
                  <c:v>743.49057804940151</c:v>
                </c:pt>
                <c:pt idx="120">
                  <c:v>734.04475426534236</c:v>
                </c:pt>
                <c:pt idx="121">
                  <c:v>725.06047873694922</c:v>
                </c:pt>
                <c:pt idx="122">
                  <c:v>718.5112681436209</c:v>
                </c:pt>
                <c:pt idx="123">
                  <c:v>713.19550547491713</c:v>
                </c:pt>
                <c:pt idx="124">
                  <c:v>710.03628724216946</c:v>
                </c:pt>
                <c:pt idx="125">
                  <c:v>698.73631270690078</c:v>
                </c:pt>
                <c:pt idx="126">
                  <c:v>690.1658390628977</c:v>
                </c:pt>
                <c:pt idx="127">
                  <c:v>690.49210593328223</c:v>
                </c:pt>
                <c:pt idx="128">
                  <c:v>674.74376114081986</c:v>
                </c:pt>
                <c:pt idx="129">
                  <c:v>668.71976063152522</c:v>
                </c:pt>
                <c:pt idx="130">
                  <c:v>657.45957473898636</c:v>
                </c:pt>
                <c:pt idx="131">
                  <c:v>646.53361344537802</c:v>
                </c:pt>
                <c:pt idx="132">
                  <c:v>632.40864527629219</c:v>
                </c:pt>
                <c:pt idx="133">
                  <c:v>626.19365928189438</c:v>
                </c:pt>
                <c:pt idx="134">
                  <c:v>614.59924879042512</c:v>
                </c:pt>
                <c:pt idx="135">
                  <c:v>603.85631525337396</c:v>
                </c:pt>
                <c:pt idx="136">
                  <c:v>592.32556659027239</c:v>
                </c:pt>
                <c:pt idx="137">
                  <c:v>583.55614973262016</c:v>
                </c:pt>
                <c:pt idx="138">
                  <c:v>574.88222561751968</c:v>
                </c:pt>
                <c:pt idx="139">
                  <c:v>563.12866055513098</c:v>
                </c:pt>
                <c:pt idx="140">
                  <c:v>552.91093710211339</c:v>
                </c:pt>
                <c:pt idx="141">
                  <c:v>544.03011204481777</c:v>
                </c:pt>
                <c:pt idx="142">
                  <c:v>534.90259740259728</c:v>
                </c:pt>
                <c:pt idx="143">
                  <c:v>525.77508276037679</c:v>
                </c:pt>
                <c:pt idx="144">
                  <c:v>513.7907435701552</c:v>
                </c:pt>
                <c:pt idx="145">
                  <c:v>507.24153297682699</c:v>
                </c:pt>
                <c:pt idx="146">
                  <c:v>495.28106697224331</c:v>
                </c:pt>
                <c:pt idx="147">
                  <c:v>485.92277820218987</c:v>
                </c:pt>
                <c:pt idx="148">
                  <c:v>478.56983702571932</c:v>
                </c:pt>
                <c:pt idx="149">
                  <c:v>470.69964349376102</c:v>
                </c:pt>
                <c:pt idx="150">
                  <c:v>455.26165011459119</c:v>
                </c:pt>
                <c:pt idx="151">
                  <c:v>430.32212885154053</c:v>
                </c:pt>
                <c:pt idx="152">
                  <c:v>411.39865036923851</c:v>
                </c:pt>
                <c:pt idx="153">
                  <c:v>395.08530685001267</c:v>
                </c:pt>
                <c:pt idx="154">
                  <c:v>388.26553348612163</c:v>
                </c:pt>
                <c:pt idx="155">
                  <c:v>371.16437484084537</c:v>
                </c:pt>
                <c:pt idx="156">
                  <c:v>355.5513114336643</c:v>
                </c:pt>
                <c:pt idx="157">
                  <c:v>333.58798064680411</c:v>
                </c:pt>
                <c:pt idx="158">
                  <c:v>316.42316017316011</c:v>
                </c:pt>
                <c:pt idx="159">
                  <c:v>296.75165520753745</c:v>
                </c:pt>
                <c:pt idx="160">
                  <c:v>282.45161701044049</c:v>
                </c:pt>
                <c:pt idx="161">
                  <c:v>267.18869365928185</c:v>
                </c:pt>
                <c:pt idx="162">
                  <c:v>250.85943468296406</c:v>
                </c:pt>
                <c:pt idx="163">
                  <c:v>237.60185892538829</c:v>
                </c:pt>
                <c:pt idx="164">
                  <c:v>221.84555640437989</c:v>
                </c:pt>
                <c:pt idx="165">
                  <c:v>204.5454545454545</c:v>
                </c:pt>
                <c:pt idx="166">
                  <c:v>191.40724471606822</c:v>
                </c:pt>
                <c:pt idx="167">
                  <c:v>179.66959511077155</c:v>
                </c:pt>
                <c:pt idx="168">
                  <c:v>165.25019098548506</c:v>
                </c:pt>
                <c:pt idx="169">
                  <c:v>152.31888209829381</c:v>
                </c:pt>
                <c:pt idx="170">
                  <c:v>139.33982683982683</c:v>
                </c:pt>
                <c:pt idx="171">
                  <c:v>128.47752737458617</c:v>
                </c:pt>
                <c:pt idx="172">
                  <c:v>116.2783295136236</c:v>
                </c:pt>
                <c:pt idx="173">
                  <c:v>109.58587980646803</c:v>
                </c:pt>
                <c:pt idx="174">
                  <c:v>101.62815126050418</c:v>
                </c:pt>
                <c:pt idx="175">
                  <c:v>92.882607588489932</c:v>
                </c:pt>
                <c:pt idx="176">
                  <c:v>87.877196333078658</c:v>
                </c:pt>
                <c:pt idx="177">
                  <c:v>79.282849503437717</c:v>
                </c:pt>
                <c:pt idx="178">
                  <c:v>65.492105933282389</c:v>
                </c:pt>
                <c:pt idx="179">
                  <c:v>63.391265597147935</c:v>
                </c:pt>
                <c:pt idx="180">
                  <c:v>63.70957473898649</c:v>
                </c:pt>
                <c:pt idx="181">
                  <c:v>61.035777947542641</c:v>
                </c:pt>
                <c:pt idx="182">
                  <c:v>57.645785586962042</c:v>
                </c:pt>
                <c:pt idx="183">
                  <c:v>52.568754774637114</c:v>
                </c:pt>
                <c:pt idx="184">
                  <c:v>46.497007894066705</c:v>
                </c:pt>
                <c:pt idx="185">
                  <c:v>40.640119684237327</c:v>
                </c:pt>
                <c:pt idx="186">
                  <c:v>35.602877514642216</c:v>
                </c:pt>
                <c:pt idx="187">
                  <c:v>38.754138018843896</c:v>
                </c:pt>
                <c:pt idx="188">
                  <c:v>30.740705373058308</c:v>
                </c:pt>
                <c:pt idx="189">
                  <c:v>29.562961548255657</c:v>
                </c:pt>
                <c:pt idx="190">
                  <c:v>26.12522281639928</c:v>
                </c:pt>
                <c:pt idx="191">
                  <c:v>27.159727527374578</c:v>
                </c:pt>
                <c:pt idx="192">
                  <c:v>27.215431627196327</c:v>
                </c:pt>
                <c:pt idx="193">
                  <c:v>25.703463203463198</c:v>
                </c:pt>
                <c:pt idx="194">
                  <c:v>28.584160937102109</c:v>
                </c:pt>
                <c:pt idx="195">
                  <c:v>26.109307359307355</c:v>
                </c:pt>
                <c:pt idx="196">
                  <c:v>29.173032849503432</c:v>
                </c:pt>
                <c:pt idx="197">
                  <c:v>26.220715558950847</c:v>
                </c:pt>
                <c:pt idx="198">
                  <c:v>24.032340208810794</c:v>
                </c:pt>
                <c:pt idx="199">
                  <c:v>25.035014005602235</c:v>
                </c:pt>
                <c:pt idx="200">
                  <c:v>23.308186911128082</c:v>
                </c:pt>
                <c:pt idx="201">
                  <c:v>24.923605805958744</c:v>
                </c:pt>
                <c:pt idx="202">
                  <c:v>23.284313725490193</c:v>
                </c:pt>
                <c:pt idx="203">
                  <c:v>21.151642475171883</c:v>
                </c:pt>
                <c:pt idx="204">
                  <c:v>19.973898650369232</c:v>
                </c:pt>
                <c:pt idx="205">
                  <c:v>16.607779475426533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56240"/>
        <c:axId val="890990448"/>
      </c:scatterChart>
      <c:valAx>
        <c:axId val="88865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90990448"/>
        <c:crosses val="autoZero"/>
        <c:crossBetween val="midCat"/>
      </c:valAx>
      <c:valAx>
        <c:axId val="890990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88656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'50%, -25%'!$D$779:$D$984</c:f>
              <c:numCache>
                <c:formatCode>General</c:formatCode>
                <c:ptCount val="206"/>
                <c:pt idx="0">
                  <c:v>7.7999999999999996E-3</c:v>
                </c:pt>
                <c:pt idx="1">
                  <c:v>1.1599999999999999E-2</c:v>
                </c:pt>
                <c:pt idx="2">
                  <c:v>1.7999999999999999E-2</c:v>
                </c:pt>
                <c:pt idx="3">
                  <c:v>2.4500000000000001E-2</c:v>
                </c:pt>
                <c:pt idx="4">
                  <c:v>3.1199999999999999E-2</c:v>
                </c:pt>
                <c:pt idx="5">
                  <c:v>3.7699999999999997E-2</c:v>
                </c:pt>
                <c:pt idx="6">
                  <c:v>4.4299999999999999E-2</c:v>
                </c:pt>
                <c:pt idx="7">
                  <c:v>5.0799999999999998E-2</c:v>
                </c:pt>
                <c:pt idx="8">
                  <c:v>5.6800000000000003E-2</c:v>
                </c:pt>
                <c:pt idx="9">
                  <c:v>7.7700000000000005E-2</c:v>
                </c:pt>
                <c:pt idx="10">
                  <c:v>9.0800000000000006E-2</c:v>
                </c:pt>
                <c:pt idx="11">
                  <c:v>0.10390000000000001</c:v>
                </c:pt>
                <c:pt idx="12">
                  <c:v>0.1169</c:v>
                </c:pt>
                <c:pt idx="13">
                  <c:v>0.12989999999999999</c:v>
                </c:pt>
                <c:pt idx="14">
                  <c:v>0.14280000000000001</c:v>
                </c:pt>
                <c:pt idx="15">
                  <c:v>0.154</c:v>
                </c:pt>
                <c:pt idx="16">
                  <c:v>0.18360000000000001</c:v>
                </c:pt>
                <c:pt idx="17">
                  <c:v>0.20250000000000001</c:v>
                </c:pt>
                <c:pt idx="18">
                  <c:v>0.22109999999999999</c:v>
                </c:pt>
                <c:pt idx="19">
                  <c:v>0.2397</c:v>
                </c:pt>
                <c:pt idx="20">
                  <c:v>0.25819999999999999</c:v>
                </c:pt>
                <c:pt idx="21">
                  <c:v>0.2767</c:v>
                </c:pt>
                <c:pt idx="22">
                  <c:v>0.29449999999999998</c:v>
                </c:pt>
                <c:pt idx="23">
                  <c:v>0.33450000000000002</c:v>
                </c:pt>
                <c:pt idx="24">
                  <c:v>0.3614</c:v>
                </c:pt>
                <c:pt idx="25">
                  <c:v>0.38840000000000002</c:v>
                </c:pt>
                <c:pt idx="26">
                  <c:v>0.41510000000000002</c:v>
                </c:pt>
                <c:pt idx="27">
                  <c:v>0.44219999999999998</c:v>
                </c:pt>
                <c:pt idx="28">
                  <c:v>0.46889999999999998</c:v>
                </c:pt>
                <c:pt idx="29">
                  <c:v>0.49590000000000001</c:v>
                </c:pt>
                <c:pt idx="30">
                  <c:v>0.52290000000000003</c:v>
                </c:pt>
                <c:pt idx="31">
                  <c:v>0.54969999999999997</c:v>
                </c:pt>
                <c:pt idx="32">
                  <c:v>0.57650000000000001</c:v>
                </c:pt>
                <c:pt idx="33">
                  <c:v>0.60340000000000005</c:v>
                </c:pt>
                <c:pt idx="34">
                  <c:v>0.63049999999999995</c:v>
                </c:pt>
                <c:pt idx="35">
                  <c:v>0.65739999999999998</c:v>
                </c:pt>
                <c:pt idx="36">
                  <c:v>0.68430000000000002</c:v>
                </c:pt>
                <c:pt idx="37">
                  <c:v>0.71109999999999995</c:v>
                </c:pt>
                <c:pt idx="38">
                  <c:v>0.73799999999999999</c:v>
                </c:pt>
                <c:pt idx="39">
                  <c:v>0.76500000000000001</c:v>
                </c:pt>
                <c:pt idx="40">
                  <c:v>0.79200000000000004</c:v>
                </c:pt>
                <c:pt idx="41">
                  <c:v>0.81869999999999998</c:v>
                </c:pt>
                <c:pt idx="42">
                  <c:v>0.84570000000000001</c:v>
                </c:pt>
                <c:pt idx="43">
                  <c:v>0.87260000000000004</c:v>
                </c:pt>
                <c:pt idx="44">
                  <c:v>0.89949999999999997</c:v>
                </c:pt>
                <c:pt idx="45">
                  <c:v>0.92659999999999998</c:v>
                </c:pt>
                <c:pt idx="46">
                  <c:v>0.95320000000000005</c:v>
                </c:pt>
                <c:pt idx="47">
                  <c:v>0.98019999999999996</c:v>
                </c:pt>
                <c:pt idx="48">
                  <c:v>1.0014000000000001</c:v>
                </c:pt>
                <c:pt idx="49">
                  <c:v>1.0389999999999999</c:v>
                </c:pt>
                <c:pt idx="50">
                  <c:v>1.0656000000000001</c:v>
                </c:pt>
                <c:pt idx="51">
                  <c:v>1.0924</c:v>
                </c:pt>
                <c:pt idx="52">
                  <c:v>1.1194</c:v>
                </c:pt>
                <c:pt idx="53">
                  <c:v>1.1462000000000001</c:v>
                </c:pt>
                <c:pt idx="54">
                  <c:v>1.1733</c:v>
                </c:pt>
                <c:pt idx="55">
                  <c:v>1.2</c:v>
                </c:pt>
                <c:pt idx="56">
                  <c:v>1.2267999999999999</c:v>
                </c:pt>
                <c:pt idx="57">
                  <c:v>1.2539</c:v>
                </c:pt>
                <c:pt idx="58">
                  <c:v>1.2806999999999999</c:v>
                </c:pt>
                <c:pt idx="59">
                  <c:v>1.3077000000000001</c:v>
                </c:pt>
                <c:pt idx="60">
                  <c:v>1.3345</c:v>
                </c:pt>
                <c:pt idx="61">
                  <c:v>1.3613</c:v>
                </c:pt>
                <c:pt idx="62">
                  <c:v>1.3884000000000001</c:v>
                </c:pt>
                <c:pt idx="63">
                  <c:v>1.4153</c:v>
                </c:pt>
                <c:pt idx="64">
                  <c:v>1.4421999999999999</c:v>
                </c:pt>
                <c:pt idx="65">
                  <c:v>1.4690000000000001</c:v>
                </c:pt>
                <c:pt idx="66">
                  <c:v>1.4959</c:v>
                </c:pt>
                <c:pt idx="67">
                  <c:v>1.5228999999999999</c:v>
                </c:pt>
                <c:pt idx="68">
                  <c:v>1.5497000000000001</c:v>
                </c:pt>
                <c:pt idx="69">
                  <c:v>1.5766</c:v>
                </c:pt>
                <c:pt idx="70">
                  <c:v>1.6034999999999999</c:v>
                </c:pt>
                <c:pt idx="71">
                  <c:v>1.6304000000000001</c:v>
                </c:pt>
                <c:pt idx="72">
                  <c:v>1.6574</c:v>
                </c:pt>
                <c:pt idx="73">
                  <c:v>1.6840999999999999</c:v>
                </c:pt>
                <c:pt idx="74">
                  <c:v>1.7084999999999999</c:v>
                </c:pt>
                <c:pt idx="75">
                  <c:v>1.7093</c:v>
                </c:pt>
                <c:pt idx="76">
                  <c:v>1.7356</c:v>
                </c:pt>
                <c:pt idx="77">
                  <c:v>1.7542</c:v>
                </c:pt>
                <c:pt idx="78">
                  <c:v>1.7727999999999999</c:v>
                </c:pt>
                <c:pt idx="79">
                  <c:v>1.7914000000000001</c:v>
                </c:pt>
                <c:pt idx="80">
                  <c:v>1.8101</c:v>
                </c:pt>
                <c:pt idx="81">
                  <c:v>1.8287</c:v>
                </c:pt>
                <c:pt idx="82">
                  <c:v>1.8472999999999999</c:v>
                </c:pt>
                <c:pt idx="83">
                  <c:v>1.8472999999999999</c:v>
                </c:pt>
                <c:pt idx="84">
                  <c:v>1.8655999999999999</c:v>
                </c:pt>
                <c:pt idx="85">
                  <c:v>1.8784000000000001</c:v>
                </c:pt>
                <c:pt idx="86">
                  <c:v>1.8914</c:v>
                </c:pt>
                <c:pt idx="87">
                  <c:v>1.9045000000000001</c:v>
                </c:pt>
                <c:pt idx="88">
                  <c:v>1.9175</c:v>
                </c:pt>
                <c:pt idx="89">
                  <c:v>1.9305000000000001</c:v>
                </c:pt>
                <c:pt idx="90">
                  <c:v>1.9434</c:v>
                </c:pt>
                <c:pt idx="91">
                  <c:v>1.9447000000000001</c:v>
                </c:pt>
                <c:pt idx="92">
                  <c:v>1.9530000000000001</c:v>
                </c:pt>
                <c:pt idx="93">
                  <c:v>1.9595</c:v>
                </c:pt>
                <c:pt idx="94">
                  <c:v>1.9661999999999999</c:v>
                </c:pt>
                <c:pt idx="95">
                  <c:v>1.9728000000000001</c:v>
                </c:pt>
                <c:pt idx="96">
                  <c:v>1.9794</c:v>
                </c:pt>
                <c:pt idx="97">
                  <c:v>1.986</c:v>
                </c:pt>
                <c:pt idx="98">
                  <c:v>1.9926999999999999</c:v>
                </c:pt>
                <c:pt idx="99">
                  <c:v>1.9939</c:v>
                </c:pt>
                <c:pt idx="100">
                  <c:v>1.9947999999999999</c:v>
                </c:pt>
                <c:pt idx="101">
                  <c:v>1.9876</c:v>
                </c:pt>
                <c:pt idx="102">
                  <c:v>1.9811000000000001</c:v>
                </c:pt>
                <c:pt idx="103">
                  <c:v>1.9745999999999999</c:v>
                </c:pt>
                <c:pt idx="104">
                  <c:v>1.968</c:v>
                </c:pt>
                <c:pt idx="105">
                  <c:v>1.9615</c:v>
                </c:pt>
                <c:pt idx="106">
                  <c:v>1.9549000000000001</c:v>
                </c:pt>
                <c:pt idx="107">
                  <c:v>1.9481999999999999</c:v>
                </c:pt>
                <c:pt idx="108">
                  <c:v>1.9436</c:v>
                </c:pt>
                <c:pt idx="109">
                  <c:v>1.9432</c:v>
                </c:pt>
                <c:pt idx="110">
                  <c:v>1.9337</c:v>
                </c:pt>
                <c:pt idx="111">
                  <c:v>1.921</c:v>
                </c:pt>
                <c:pt idx="112">
                  <c:v>1.9077999999999999</c:v>
                </c:pt>
                <c:pt idx="113">
                  <c:v>1.8948</c:v>
                </c:pt>
                <c:pt idx="114">
                  <c:v>1.8817999999999999</c:v>
                </c:pt>
                <c:pt idx="115">
                  <c:v>1.8689</c:v>
                </c:pt>
                <c:pt idx="116">
                  <c:v>1.8560000000000001</c:v>
                </c:pt>
                <c:pt idx="117">
                  <c:v>1.8469</c:v>
                </c:pt>
                <c:pt idx="118">
                  <c:v>1.8459000000000001</c:v>
                </c:pt>
                <c:pt idx="119">
                  <c:v>1.8327</c:v>
                </c:pt>
                <c:pt idx="120">
                  <c:v>1.8142</c:v>
                </c:pt>
                <c:pt idx="121">
                  <c:v>1.7954000000000001</c:v>
                </c:pt>
                <c:pt idx="122">
                  <c:v>1.7767999999999999</c:v>
                </c:pt>
                <c:pt idx="123">
                  <c:v>1.7582</c:v>
                </c:pt>
                <c:pt idx="124">
                  <c:v>1.7396</c:v>
                </c:pt>
                <c:pt idx="125">
                  <c:v>1.7212000000000001</c:v>
                </c:pt>
                <c:pt idx="126">
                  <c:v>1.7061999999999999</c:v>
                </c:pt>
                <c:pt idx="127">
                  <c:v>1.7056</c:v>
                </c:pt>
                <c:pt idx="128">
                  <c:v>1.6626000000000001</c:v>
                </c:pt>
                <c:pt idx="129">
                  <c:v>1.6355</c:v>
                </c:pt>
                <c:pt idx="130">
                  <c:v>1.6087</c:v>
                </c:pt>
                <c:pt idx="131">
                  <c:v>1.5819000000000001</c:v>
                </c:pt>
                <c:pt idx="132">
                  <c:v>1.5548999999999999</c:v>
                </c:pt>
                <c:pt idx="133">
                  <c:v>1.5279</c:v>
                </c:pt>
                <c:pt idx="134">
                  <c:v>1.5011000000000001</c:v>
                </c:pt>
                <c:pt idx="135">
                  <c:v>1.4742</c:v>
                </c:pt>
                <c:pt idx="136">
                  <c:v>1.4473</c:v>
                </c:pt>
                <c:pt idx="137">
                  <c:v>1.4204000000000001</c:v>
                </c:pt>
                <c:pt idx="138">
                  <c:v>1.3935</c:v>
                </c:pt>
                <c:pt idx="139">
                  <c:v>1.3666</c:v>
                </c:pt>
                <c:pt idx="140">
                  <c:v>1.3396999999999999</c:v>
                </c:pt>
                <c:pt idx="141">
                  <c:v>1.3129</c:v>
                </c:pt>
                <c:pt idx="142">
                  <c:v>1.2859</c:v>
                </c:pt>
                <c:pt idx="143">
                  <c:v>1.2589999999999999</c:v>
                </c:pt>
                <c:pt idx="144">
                  <c:v>1.232</c:v>
                </c:pt>
                <c:pt idx="145">
                  <c:v>1.2051000000000001</c:v>
                </c:pt>
                <c:pt idx="146">
                  <c:v>1.1785000000000001</c:v>
                </c:pt>
                <c:pt idx="147">
                  <c:v>1.1513</c:v>
                </c:pt>
                <c:pt idx="148">
                  <c:v>1.1245000000000001</c:v>
                </c:pt>
                <c:pt idx="149">
                  <c:v>1.0974999999999999</c:v>
                </c:pt>
                <c:pt idx="150">
                  <c:v>1.0707</c:v>
                </c:pt>
                <c:pt idx="151">
                  <c:v>1.0437000000000001</c:v>
                </c:pt>
                <c:pt idx="152">
                  <c:v>1.0168999999999999</c:v>
                </c:pt>
                <c:pt idx="153">
                  <c:v>0.99809999999999999</c:v>
                </c:pt>
                <c:pt idx="154">
                  <c:v>0.99929999999999997</c:v>
                </c:pt>
                <c:pt idx="155">
                  <c:v>0.97950000000000004</c:v>
                </c:pt>
                <c:pt idx="156">
                  <c:v>0.95289999999999997</c:v>
                </c:pt>
                <c:pt idx="157">
                  <c:v>0.92600000000000005</c:v>
                </c:pt>
                <c:pt idx="158">
                  <c:v>0.89910000000000001</c:v>
                </c:pt>
                <c:pt idx="159">
                  <c:v>0.87209999999999999</c:v>
                </c:pt>
                <c:pt idx="160">
                  <c:v>0.84519999999999995</c:v>
                </c:pt>
                <c:pt idx="161">
                  <c:v>0.81820000000000004</c:v>
                </c:pt>
                <c:pt idx="162">
                  <c:v>0.79159999999999997</c:v>
                </c:pt>
                <c:pt idx="163">
                  <c:v>0.76459999999999995</c:v>
                </c:pt>
                <c:pt idx="164">
                  <c:v>0.73760000000000003</c:v>
                </c:pt>
                <c:pt idx="165">
                  <c:v>0.7107</c:v>
                </c:pt>
                <c:pt idx="166">
                  <c:v>0.68379999999999996</c:v>
                </c:pt>
                <c:pt idx="167">
                  <c:v>0.65710000000000002</c:v>
                </c:pt>
                <c:pt idx="168">
                  <c:v>0.63019999999999998</c:v>
                </c:pt>
                <c:pt idx="169">
                  <c:v>0.60309999999999997</c:v>
                </c:pt>
                <c:pt idx="170">
                  <c:v>0.57620000000000005</c:v>
                </c:pt>
                <c:pt idx="171">
                  <c:v>0.54920000000000002</c:v>
                </c:pt>
                <c:pt idx="172">
                  <c:v>0.52239999999999998</c:v>
                </c:pt>
                <c:pt idx="173">
                  <c:v>0.4955</c:v>
                </c:pt>
                <c:pt idx="174">
                  <c:v>0.46850000000000003</c:v>
                </c:pt>
                <c:pt idx="175">
                  <c:v>0.44159999999999999</c:v>
                </c:pt>
                <c:pt idx="176">
                  <c:v>0.41460000000000002</c:v>
                </c:pt>
                <c:pt idx="177">
                  <c:v>0.38790000000000002</c:v>
                </c:pt>
                <c:pt idx="178">
                  <c:v>0.36109999999999998</c:v>
                </c:pt>
                <c:pt idx="179">
                  <c:v>0.33410000000000001</c:v>
                </c:pt>
                <c:pt idx="180">
                  <c:v>0.30719999999999997</c:v>
                </c:pt>
                <c:pt idx="181">
                  <c:v>0.27739999999999998</c:v>
                </c:pt>
                <c:pt idx="182">
                  <c:v>0.2586</c:v>
                </c:pt>
                <c:pt idx="183">
                  <c:v>0.24</c:v>
                </c:pt>
                <c:pt idx="184">
                  <c:v>0.22140000000000001</c:v>
                </c:pt>
                <c:pt idx="185">
                  <c:v>0.20280000000000001</c:v>
                </c:pt>
                <c:pt idx="186">
                  <c:v>0.1842</c:v>
                </c:pt>
                <c:pt idx="187">
                  <c:v>0.16550000000000001</c:v>
                </c:pt>
                <c:pt idx="188">
                  <c:v>0.14180000000000001</c:v>
                </c:pt>
                <c:pt idx="189">
                  <c:v>0.1353</c:v>
                </c:pt>
                <c:pt idx="190">
                  <c:v>0.12870000000000001</c:v>
                </c:pt>
                <c:pt idx="191">
                  <c:v>0.1221</c:v>
                </c:pt>
                <c:pt idx="192">
                  <c:v>0.11550000000000001</c:v>
                </c:pt>
                <c:pt idx="193">
                  <c:v>0.1089</c:v>
                </c:pt>
                <c:pt idx="194">
                  <c:v>0.1023</c:v>
                </c:pt>
                <c:pt idx="195">
                  <c:v>9.5699999999999993E-2</c:v>
                </c:pt>
                <c:pt idx="196">
                  <c:v>8.8999999999999996E-2</c:v>
                </c:pt>
                <c:pt idx="197">
                  <c:v>8.2500000000000004E-2</c:v>
                </c:pt>
                <c:pt idx="198">
                  <c:v>7.5899999999999995E-2</c:v>
                </c:pt>
                <c:pt idx="199">
                  <c:v>6.93E-2</c:v>
                </c:pt>
                <c:pt idx="200">
                  <c:v>6.2700000000000006E-2</c:v>
                </c:pt>
                <c:pt idx="201">
                  <c:v>5.6099999999999997E-2</c:v>
                </c:pt>
                <c:pt idx="202">
                  <c:v>4.9500000000000002E-2</c:v>
                </c:pt>
                <c:pt idx="203">
                  <c:v>4.2900000000000001E-2</c:v>
                </c:pt>
                <c:pt idx="204">
                  <c:v>3.6299999999999999E-2</c:v>
                </c:pt>
                <c:pt idx="205">
                  <c:v>2.9700000000000001E-2</c:v>
                </c:pt>
              </c:numCache>
            </c:numRef>
          </c:xVal>
          <c:yVal>
            <c:numRef>
              <c:f>'50%, -25%'!$G$779:$G$984</c:f>
              <c:numCache>
                <c:formatCode>General</c:formatCode>
                <c:ptCount val="206"/>
                <c:pt idx="0">
                  <c:v>17.491087344028518</c:v>
                </c:pt>
                <c:pt idx="1">
                  <c:v>18.796154825566589</c:v>
                </c:pt>
                <c:pt idx="2">
                  <c:v>19.727209065444356</c:v>
                </c:pt>
                <c:pt idx="3">
                  <c:v>22.838680926916219</c:v>
                </c:pt>
                <c:pt idx="4">
                  <c:v>20.69009421950598</c:v>
                </c:pt>
                <c:pt idx="5">
                  <c:v>24.271072065189706</c:v>
                </c:pt>
                <c:pt idx="6">
                  <c:v>25.623885918003563</c:v>
                </c:pt>
                <c:pt idx="7">
                  <c:v>22.679526355996941</c:v>
                </c:pt>
                <c:pt idx="8">
                  <c:v>23.944805194805188</c:v>
                </c:pt>
                <c:pt idx="9">
                  <c:v>25.830786860198618</c:v>
                </c:pt>
                <c:pt idx="10">
                  <c:v>27.653106697224338</c:v>
                </c:pt>
                <c:pt idx="11">
                  <c:v>28.432964094728796</c:v>
                </c:pt>
                <c:pt idx="12">
                  <c:v>28.297682709447411</c:v>
                </c:pt>
                <c:pt idx="13">
                  <c:v>27.804303539597655</c:v>
                </c:pt>
                <c:pt idx="14">
                  <c:v>31.051056786350898</c:v>
                </c:pt>
                <c:pt idx="15">
                  <c:v>31.257957728545957</c:v>
                </c:pt>
                <c:pt idx="16">
                  <c:v>41.252864782276539</c:v>
                </c:pt>
                <c:pt idx="17">
                  <c:v>39.732938629997449</c:v>
                </c:pt>
                <c:pt idx="18">
                  <c:v>40.385472370766479</c:v>
                </c:pt>
                <c:pt idx="19">
                  <c:v>43.608352431881841</c:v>
                </c:pt>
                <c:pt idx="20">
                  <c:v>47.388273491214662</c:v>
                </c:pt>
                <c:pt idx="21">
                  <c:v>54.128469569646029</c:v>
                </c:pt>
                <c:pt idx="22">
                  <c:v>58.473389355742285</c:v>
                </c:pt>
                <c:pt idx="23">
                  <c:v>68.118156353450459</c:v>
                </c:pt>
                <c:pt idx="24">
                  <c:v>71.746880570409971</c:v>
                </c:pt>
                <c:pt idx="25">
                  <c:v>72.240259740259717</c:v>
                </c:pt>
                <c:pt idx="26">
                  <c:v>77.969824293353696</c:v>
                </c:pt>
                <c:pt idx="27">
                  <c:v>81.479182582123741</c:v>
                </c:pt>
                <c:pt idx="28">
                  <c:v>87.789661319073062</c:v>
                </c:pt>
                <c:pt idx="29">
                  <c:v>94.179717341482032</c:v>
                </c:pt>
                <c:pt idx="30">
                  <c:v>98.827030812324907</c:v>
                </c:pt>
                <c:pt idx="31">
                  <c:v>103.39476699770816</c:v>
                </c:pt>
                <c:pt idx="32">
                  <c:v>110.97052457346572</c:v>
                </c:pt>
                <c:pt idx="33">
                  <c:v>120.65508021390373</c:v>
                </c:pt>
                <c:pt idx="34">
                  <c:v>127.34752992105931</c:v>
                </c:pt>
                <c:pt idx="35">
                  <c:v>137.61299974535265</c:v>
                </c:pt>
                <c:pt idx="36">
                  <c:v>148.24452508276036</c:v>
                </c:pt>
                <c:pt idx="37">
                  <c:v>157.49140565317032</c:v>
                </c:pt>
                <c:pt idx="38">
                  <c:v>167.97969187675068</c:v>
                </c:pt>
                <c:pt idx="39">
                  <c:v>179.12051184110004</c:v>
                </c:pt>
                <c:pt idx="40">
                  <c:v>186.6962694168576</c:v>
                </c:pt>
                <c:pt idx="41">
                  <c:v>199.70715558950849</c:v>
                </c:pt>
                <c:pt idx="42">
                  <c:v>203.28017570664628</c:v>
                </c:pt>
                <c:pt idx="43">
                  <c:v>217.57225617519731</c:v>
                </c:pt>
                <c:pt idx="44">
                  <c:v>234.76094983447922</c:v>
                </c:pt>
                <c:pt idx="45">
                  <c:v>246.36331805449447</c:v>
                </c:pt>
                <c:pt idx="46">
                  <c:v>264.61038961038957</c:v>
                </c:pt>
                <c:pt idx="47">
                  <c:v>277.63719124013238</c:v>
                </c:pt>
                <c:pt idx="48">
                  <c:v>290.1706137000254</c:v>
                </c:pt>
                <c:pt idx="49">
                  <c:v>309.0702189966895</c:v>
                </c:pt>
                <c:pt idx="50">
                  <c:v>325.00159154570912</c:v>
                </c:pt>
                <c:pt idx="51">
                  <c:v>333.82671250318305</c:v>
                </c:pt>
                <c:pt idx="52">
                  <c:v>349.42386045327214</c:v>
                </c:pt>
                <c:pt idx="53">
                  <c:v>365.65762668703837</c:v>
                </c:pt>
                <c:pt idx="54">
                  <c:v>383.98427552839308</c:v>
                </c:pt>
                <c:pt idx="55">
                  <c:v>395.19671504965612</c:v>
                </c:pt>
                <c:pt idx="56">
                  <c:v>408.85217723453007</c:v>
                </c:pt>
                <c:pt idx="57">
                  <c:v>424.8074229691876</c:v>
                </c:pt>
                <c:pt idx="58">
                  <c:v>439.99076903488657</c:v>
                </c:pt>
                <c:pt idx="59">
                  <c:v>452.14222052457336</c:v>
                </c:pt>
                <c:pt idx="60">
                  <c:v>462.47930990578038</c:v>
                </c:pt>
                <c:pt idx="61">
                  <c:v>477.39209320091663</c:v>
                </c:pt>
                <c:pt idx="62">
                  <c:v>490.91227400050917</c:v>
                </c:pt>
                <c:pt idx="63">
                  <c:v>505.26005856888202</c:v>
                </c:pt>
                <c:pt idx="64">
                  <c:v>519.6635472370765</c:v>
                </c:pt>
                <c:pt idx="65">
                  <c:v>530.93169085816135</c:v>
                </c:pt>
                <c:pt idx="66">
                  <c:v>544.51553348612163</c:v>
                </c:pt>
                <c:pt idx="67">
                  <c:v>553.80220269926144</c:v>
                </c:pt>
                <c:pt idx="68">
                  <c:v>574.11032594856113</c:v>
                </c:pt>
                <c:pt idx="69">
                  <c:v>585.10790679908314</c:v>
                </c:pt>
                <c:pt idx="70">
                  <c:v>598.39731347084273</c:v>
                </c:pt>
                <c:pt idx="71">
                  <c:v>611.83791698497566</c:v>
                </c:pt>
                <c:pt idx="72">
                  <c:v>624.00528393175443</c:v>
                </c:pt>
                <c:pt idx="73">
                  <c:v>635.72701807995918</c:v>
                </c:pt>
                <c:pt idx="74">
                  <c:v>648.60262286732859</c:v>
                </c:pt>
                <c:pt idx="75">
                  <c:v>650.13050674815361</c:v>
                </c:pt>
                <c:pt idx="76">
                  <c:v>661.65329768270931</c:v>
                </c:pt>
                <c:pt idx="77">
                  <c:v>675.78622358034102</c:v>
                </c:pt>
                <c:pt idx="78">
                  <c:v>679.3910746116627</c:v>
                </c:pt>
                <c:pt idx="79">
                  <c:v>691.06506238859163</c:v>
                </c:pt>
                <c:pt idx="80">
                  <c:v>697.31187929717328</c:v>
                </c:pt>
                <c:pt idx="81">
                  <c:v>710.21135727018066</c:v>
                </c:pt>
                <c:pt idx="82">
                  <c:v>715.55895085306838</c:v>
                </c:pt>
                <c:pt idx="83">
                  <c:v>715.55895085306838</c:v>
                </c:pt>
                <c:pt idx="84">
                  <c:v>723.09491978609617</c:v>
                </c:pt>
                <c:pt idx="85">
                  <c:v>731.34708428826059</c:v>
                </c:pt>
                <c:pt idx="86">
                  <c:v>737.02094474153284</c:v>
                </c:pt>
                <c:pt idx="87">
                  <c:v>743.33142347848218</c:v>
                </c:pt>
                <c:pt idx="88">
                  <c:v>752.43506493506482</c:v>
                </c:pt>
                <c:pt idx="89">
                  <c:v>756.74019607843115</c:v>
                </c:pt>
                <c:pt idx="90">
                  <c:v>764.57060096765963</c:v>
                </c:pt>
                <c:pt idx="91">
                  <c:v>765.04010695187151</c:v>
                </c:pt>
                <c:pt idx="92">
                  <c:v>766.71122994652387</c:v>
                </c:pt>
                <c:pt idx="93">
                  <c:v>769.73516679399017</c:v>
                </c:pt>
                <c:pt idx="94">
                  <c:v>776.57881334351907</c:v>
                </c:pt>
                <c:pt idx="95">
                  <c:v>780.29507257448427</c:v>
                </c:pt>
                <c:pt idx="96">
                  <c:v>780.81232492997185</c:v>
                </c:pt>
                <c:pt idx="97">
                  <c:v>787.35357779475407</c:v>
                </c:pt>
                <c:pt idx="98">
                  <c:v>791.79399032340189</c:v>
                </c:pt>
                <c:pt idx="99">
                  <c:v>792.51018589253874</c:v>
                </c:pt>
                <c:pt idx="100">
                  <c:v>789.61357270180781</c:v>
                </c:pt>
                <c:pt idx="101">
                  <c:v>793.48898650369222</c:v>
                </c:pt>
                <c:pt idx="102">
                  <c:v>794.21313980137495</c:v>
                </c:pt>
                <c:pt idx="103">
                  <c:v>788.4199134199132</c:v>
                </c:pt>
                <c:pt idx="104">
                  <c:v>785.89731347084273</c:v>
                </c:pt>
                <c:pt idx="105">
                  <c:v>785.49942704354453</c:v>
                </c:pt>
                <c:pt idx="106">
                  <c:v>778.87859689330253</c:v>
                </c:pt>
                <c:pt idx="107">
                  <c:v>786.43843901196828</c:v>
                </c:pt>
                <c:pt idx="108">
                  <c:v>777.4223325693913</c:v>
                </c:pt>
                <c:pt idx="109">
                  <c:v>778.48071046600444</c:v>
                </c:pt>
                <c:pt idx="110">
                  <c:v>777.16768525592045</c:v>
                </c:pt>
                <c:pt idx="111">
                  <c:v>770.56277056277031</c:v>
                </c:pt>
                <c:pt idx="112">
                  <c:v>767.66615737203961</c:v>
                </c:pt>
                <c:pt idx="113">
                  <c:v>765.27088107970451</c:v>
                </c:pt>
                <c:pt idx="114">
                  <c:v>758.17258721670476</c:v>
                </c:pt>
                <c:pt idx="115">
                  <c:v>754.63139801375075</c:v>
                </c:pt>
                <c:pt idx="116">
                  <c:v>750.61274509803911</c:v>
                </c:pt>
                <c:pt idx="117">
                  <c:v>741.58072319837004</c:v>
                </c:pt>
                <c:pt idx="118">
                  <c:v>742.43220015278825</c:v>
                </c:pt>
                <c:pt idx="119">
                  <c:v>743.49057804940151</c:v>
                </c:pt>
                <c:pt idx="120">
                  <c:v>734.04475426534236</c:v>
                </c:pt>
                <c:pt idx="121">
                  <c:v>725.06047873694922</c:v>
                </c:pt>
                <c:pt idx="122">
                  <c:v>718.5112681436209</c:v>
                </c:pt>
                <c:pt idx="123">
                  <c:v>713.19550547491713</c:v>
                </c:pt>
                <c:pt idx="124">
                  <c:v>710.03628724216946</c:v>
                </c:pt>
                <c:pt idx="125">
                  <c:v>698.73631270690078</c:v>
                </c:pt>
                <c:pt idx="126">
                  <c:v>690.1658390628977</c:v>
                </c:pt>
                <c:pt idx="127">
                  <c:v>690.49210593328223</c:v>
                </c:pt>
                <c:pt idx="128">
                  <c:v>674.74376114081986</c:v>
                </c:pt>
                <c:pt idx="129">
                  <c:v>668.71976063152522</c:v>
                </c:pt>
                <c:pt idx="130">
                  <c:v>657.45957473898636</c:v>
                </c:pt>
                <c:pt idx="131">
                  <c:v>646.53361344537802</c:v>
                </c:pt>
                <c:pt idx="132">
                  <c:v>632.40864527629219</c:v>
                </c:pt>
                <c:pt idx="133">
                  <c:v>626.19365928189438</c:v>
                </c:pt>
                <c:pt idx="134">
                  <c:v>614.59924879042512</c:v>
                </c:pt>
                <c:pt idx="135">
                  <c:v>603.85631525337396</c:v>
                </c:pt>
                <c:pt idx="136">
                  <c:v>592.32556659027239</c:v>
                </c:pt>
                <c:pt idx="137">
                  <c:v>583.55614973262016</c:v>
                </c:pt>
                <c:pt idx="138">
                  <c:v>574.88222561751968</c:v>
                </c:pt>
                <c:pt idx="139">
                  <c:v>563.12866055513098</c:v>
                </c:pt>
                <c:pt idx="140">
                  <c:v>552.91093710211339</c:v>
                </c:pt>
                <c:pt idx="141">
                  <c:v>544.03011204481777</c:v>
                </c:pt>
                <c:pt idx="142">
                  <c:v>534.90259740259728</c:v>
                </c:pt>
                <c:pt idx="143">
                  <c:v>525.77508276037679</c:v>
                </c:pt>
                <c:pt idx="144">
                  <c:v>513.7907435701552</c:v>
                </c:pt>
                <c:pt idx="145">
                  <c:v>507.24153297682699</c:v>
                </c:pt>
                <c:pt idx="146">
                  <c:v>495.28106697224331</c:v>
                </c:pt>
                <c:pt idx="147">
                  <c:v>485.92277820218987</c:v>
                </c:pt>
                <c:pt idx="148">
                  <c:v>478.56983702571932</c:v>
                </c:pt>
                <c:pt idx="149">
                  <c:v>470.69964349376102</c:v>
                </c:pt>
                <c:pt idx="150">
                  <c:v>455.26165011459119</c:v>
                </c:pt>
                <c:pt idx="151">
                  <c:v>430.32212885154053</c:v>
                </c:pt>
                <c:pt idx="152">
                  <c:v>411.39865036923851</c:v>
                </c:pt>
                <c:pt idx="153">
                  <c:v>395.08530685001267</c:v>
                </c:pt>
                <c:pt idx="154">
                  <c:v>388.26553348612163</c:v>
                </c:pt>
                <c:pt idx="155">
                  <c:v>371.16437484084537</c:v>
                </c:pt>
                <c:pt idx="156">
                  <c:v>355.5513114336643</c:v>
                </c:pt>
                <c:pt idx="157">
                  <c:v>333.58798064680411</c:v>
                </c:pt>
                <c:pt idx="158">
                  <c:v>316.42316017316011</c:v>
                </c:pt>
                <c:pt idx="159">
                  <c:v>296.75165520753745</c:v>
                </c:pt>
                <c:pt idx="160">
                  <c:v>282.45161701044049</c:v>
                </c:pt>
                <c:pt idx="161">
                  <c:v>267.18869365928185</c:v>
                </c:pt>
                <c:pt idx="162">
                  <c:v>250.85943468296406</c:v>
                </c:pt>
                <c:pt idx="163">
                  <c:v>237.60185892538829</c:v>
                </c:pt>
                <c:pt idx="164">
                  <c:v>221.84555640437989</c:v>
                </c:pt>
                <c:pt idx="165">
                  <c:v>204.5454545454545</c:v>
                </c:pt>
                <c:pt idx="166">
                  <c:v>191.40724471606822</c:v>
                </c:pt>
                <c:pt idx="167">
                  <c:v>179.66959511077155</c:v>
                </c:pt>
                <c:pt idx="168">
                  <c:v>165.25019098548506</c:v>
                </c:pt>
                <c:pt idx="169">
                  <c:v>152.31888209829381</c:v>
                </c:pt>
                <c:pt idx="170">
                  <c:v>139.33982683982683</c:v>
                </c:pt>
                <c:pt idx="171">
                  <c:v>128.47752737458617</c:v>
                </c:pt>
                <c:pt idx="172">
                  <c:v>116.2783295136236</c:v>
                </c:pt>
                <c:pt idx="173">
                  <c:v>109.58587980646803</c:v>
                </c:pt>
                <c:pt idx="174">
                  <c:v>101.62815126050418</c:v>
                </c:pt>
                <c:pt idx="175">
                  <c:v>92.882607588489932</c:v>
                </c:pt>
                <c:pt idx="176">
                  <c:v>87.877196333078658</c:v>
                </c:pt>
                <c:pt idx="177">
                  <c:v>79.282849503437717</c:v>
                </c:pt>
                <c:pt idx="178">
                  <c:v>65.492105933282389</c:v>
                </c:pt>
                <c:pt idx="179">
                  <c:v>63.391265597147935</c:v>
                </c:pt>
                <c:pt idx="180">
                  <c:v>63.70957473898649</c:v>
                </c:pt>
                <c:pt idx="181">
                  <c:v>61.035777947542641</c:v>
                </c:pt>
                <c:pt idx="182">
                  <c:v>57.645785586962042</c:v>
                </c:pt>
                <c:pt idx="183">
                  <c:v>52.568754774637114</c:v>
                </c:pt>
                <c:pt idx="184">
                  <c:v>46.497007894066705</c:v>
                </c:pt>
                <c:pt idx="185">
                  <c:v>40.640119684237327</c:v>
                </c:pt>
                <c:pt idx="186">
                  <c:v>35.602877514642216</c:v>
                </c:pt>
                <c:pt idx="187">
                  <c:v>38.754138018843896</c:v>
                </c:pt>
                <c:pt idx="188">
                  <c:v>30.740705373058308</c:v>
                </c:pt>
                <c:pt idx="189">
                  <c:v>29.562961548255657</c:v>
                </c:pt>
                <c:pt idx="190">
                  <c:v>26.12522281639928</c:v>
                </c:pt>
                <c:pt idx="191">
                  <c:v>27.159727527374578</c:v>
                </c:pt>
                <c:pt idx="192">
                  <c:v>27.215431627196327</c:v>
                </c:pt>
                <c:pt idx="193">
                  <c:v>25.703463203463198</c:v>
                </c:pt>
                <c:pt idx="194">
                  <c:v>28.584160937102109</c:v>
                </c:pt>
                <c:pt idx="195">
                  <c:v>26.109307359307355</c:v>
                </c:pt>
                <c:pt idx="196">
                  <c:v>29.173032849503432</c:v>
                </c:pt>
                <c:pt idx="197">
                  <c:v>26.220715558950847</c:v>
                </c:pt>
                <c:pt idx="198">
                  <c:v>24.032340208810794</c:v>
                </c:pt>
                <c:pt idx="199">
                  <c:v>25.035014005602235</c:v>
                </c:pt>
                <c:pt idx="200">
                  <c:v>23.308186911128082</c:v>
                </c:pt>
                <c:pt idx="201">
                  <c:v>24.923605805958744</c:v>
                </c:pt>
                <c:pt idx="202">
                  <c:v>23.284313725490193</c:v>
                </c:pt>
                <c:pt idx="203">
                  <c:v>21.151642475171883</c:v>
                </c:pt>
                <c:pt idx="204">
                  <c:v>19.973898650369232</c:v>
                </c:pt>
                <c:pt idx="205">
                  <c:v>16.607779475426533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993248"/>
        <c:axId val="890993808"/>
      </c:scatterChart>
      <c:valAx>
        <c:axId val="89099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90993808"/>
        <c:crosses val="autoZero"/>
        <c:crossBetween val="midCat"/>
      </c:valAx>
      <c:valAx>
        <c:axId val="890993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90993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'50%, -25%'!$B$7:$B$1031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6.65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7.44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13.8</c:v>
                </c:pt>
                <c:pt idx="136">
                  <c:v>13.9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14.3</c:v>
                </c:pt>
                <c:pt idx="141">
                  <c:v>14.4</c:v>
                </c:pt>
                <c:pt idx="142">
                  <c:v>14.5</c:v>
                </c:pt>
                <c:pt idx="143">
                  <c:v>14.6</c:v>
                </c:pt>
                <c:pt idx="144">
                  <c:v>14.7</c:v>
                </c:pt>
                <c:pt idx="145">
                  <c:v>14.8</c:v>
                </c:pt>
                <c:pt idx="146">
                  <c:v>14.9</c:v>
                </c:pt>
                <c:pt idx="147">
                  <c:v>15</c:v>
                </c:pt>
                <c:pt idx="148">
                  <c:v>15.1</c:v>
                </c:pt>
                <c:pt idx="149">
                  <c:v>15.2</c:v>
                </c:pt>
                <c:pt idx="150">
                  <c:v>15.3</c:v>
                </c:pt>
                <c:pt idx="151">
                  <c:v>15.4</c:v>
                </c:pt>
                <c:pt idx="152">
                  <c:v>15.5</c:v>
                </c:pt>
                <c:pt idx="153">
                  <c:v>15.6</c:v>
                </c:pt>
                <c:pt idx="154">
                  <c:v>15.7</c:v>
                </c:pt>
                <c:pt idx="155">
                  <c:v>15.8</c:v>
                </c:pt>
                <c:pt idx="156">
                  <c:v>15.9</c:v>
                </c:pt>
                <c:pt idx="157">
                  <c:v>16</c:v>
                </c:pt>
                <c:pt idx="158">
                  <c:v>16.100000000000001</c:v>
                </c:pt>
                <c:pt idx="159">
                  <c:v>16.2</c:v>
                </c:pt>
                <c:pt idx="160">
                  <c:v>16.3</c:v>
                </c:pt>
                <c:pt idx="161">
                  <c:v>16.399999999999999</c:v>
                </c:pt>
                <c:pt idx="162">
                  <c:v>16.5</c:v>
                </c:pt>
                <c:pt idx="163">
                  <c:v>16.600000000000001</c:v>
                </c:pt>
                <c:pt idx="164">
                  <c:v>16.7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17.7</c:v>
                </c:pt>
                <c:pt idx="173">
                  <c:v>17.8</c:v>
                </c:pt>
                <c:pt idx="174">
                  <c:v>17.899999999999999</c:v>
                </c:pt>
                <c:pt idx="175">
                  <c:v>18</c:v>
                </c:pt>
                <c:pt idx="176">
                  <c:v>18.100000000000001</c:v>
                </c:pt>
                <c:pt idx="177">
                  <c:v>18.2</c:v>
                </c:pt>
                <c:pt idx="178">
                  <c:v>18.3</c:v>
                </c:pt>
                <c:pt idx="179">
                  <c:v>18.5</c:v>
                </c:pt>
                <c:pt idx="180">
                  <c:v>18.600000000000001</c:v>
                </c:pt>
                <c:pt idx="181">
                  <c:v>18.7</c:v>
                </c:pt>
                <c:pt idx="182">
                  <c:v>18.8</c:v>
                </c:pt>
                <c:pt idx="183">
                  <c:v>18.899999999999999</c:v>
                </c:pt>
                <c:pt idx="184">
                  <c:v>19</c:v>
                </c:pt>
                <c:pt idx="185">
                  <c:v>19.100000000000001</c:v>
                </c:pt>
                <c:pt idx="186">
                  <c:v>19.2</c:v>
                </c:pt>
                <c:pt idx="187">
                  <c:v>19.3</c:v>
                </c:pt>
                <c:pt idx="188">
                  <c:v>19.399999999999999</c:v>
                </c:pt>
                <c:pt idx="189">
                  <c:v>19.5</c:v>
                </c:pt>
                <c:pt idx="190">
                  <c:v>19.600000000000001</c:v>
                </c:pt>
                <c:pt idx="191">
                  <c:v>19.7</c:v>
                </c:pt>
                <c:pt idx="192">
                  <c:v>19.8</c:v>
                </c:pt>
                <c:pt idx="193">
                  <c:v>19.899999999999999</c:v>
                </c:pt>
                <c:pt idx="194">
                  <c:v>20</c:v>
                </c:pt>
                <c:pt idx="195">
                  <c:v>20.100000000000001</c:v>
                </c:pt>
                <c:pt idx="196">
                  <c:v>20.2</c:v>
                </c:pt>
                <c:pt idx="197">
                  <c:v>20.3</c:v>
                </c:pt>
                <c:pt idx="198">
                  <c:v>20.399999999999999</c:v>
                </c:pt>
                <c:pt idx="199">
                  <c:v>20.5</c:v>
                </c:pt>
                <c:pt idx="200">
                  <c:v>20.6</c:v>
                </c:pt>
                <c:pt idx="201">
                  <c:v>20.7</c:v>
                </c:pt>
                <c:pt idx="202">
                  <c:v>20.8</c:v>
                </c:pt>
                <c:pt idx="203">
                  <c:v>20.9</c:v>
                </c:pt>
                <c:pt idx="204">
                  <c:v>21</c:v>
                </c:pt>
                <c:pt idx="205">
                  <c:v>21.2</c:v>
                </c:pt>
                <c:pt idx="206">
                  <c:v>21.3</c:v>
                </c:pt>
                <c:pt idx="207">
                  <c:v>21.4</c:v>
                </c:pt>
                <c:pt idx="208">
                  <c:v>21.5</c:v>
                </c:pt>
                <c:pt idx="209">
                  <c:v>21.6</c:v>
                </c:pt>
                <c:pt idx="210">
                  <c:v>21.7</c:v>
                </c:pt>
                <c:pt idx="211">
                  <c:v>21.8</c:v>
                </c:pt>
                <c:pt idx="212">
                  <c:v>21.9</c:v>
                </c:pt>
                <c:pt idx="213">
                  <c:v>22</c:v>
                </c:pt>
                <c:pt idx="214">
                  <c:v>22.1</c:v>
                </c:pt>
                <c:pt idx="215">
                  <c:v>22.2</c:v>
                </c:pt>
                <c:pt idx="216">
                  <c:v>22.3</c:v>
                </c:pt>
                <c:pt idx="217">
                  <c:v>22.4</c:v>
                </c:pt>
                <c:pt idx="218">
                  <c:v>22.5</c:v>
                </c:pt>
                <c:pt idx="219">
                  <c:v>22.6</c:v>
                </c:pt>
                <c:pt idx="220">
                  <c:v>22.7</c:v>
                </c:pt>
                <c:pt idx="221">
                  <c:v>22.8</c:v>
                </c:pt>
                <c:pt idx="222">
                  <c:v>22.9</c:v>
                </c:pt>
                <c:pt idx="223">
                  <c:v>23</c:v>
                </c:pt>
                <c:pt idx="224">
                  <c:v>23.1</c:v>
                </c:pt>
                <c:pt idx="225">
                  <c:v>23.2</c:v>
                </c:pt>
                <c:pt idx="226">
                  <c:v>23.3</c:v>
                </c:pt>
                <c:pt idx="227">
                  <c:v>23.4</c:v>
                </c:pt>
                <c:pt idx="228">
                  <c:v>23.5</c:v>
                </c:pt>
                <c:pt idx="229">
                  <c:v>23.6</c:v>
                </c:pt>
                <c:pt idx="230">
                  <c:v>23.69</c:v>
                </c:pt>
                <c:pt idx="231">
                  <c:v>23.7</c:v>
                </c:pt>
                <c:pt idx="232">
                  <c:v>23.9</c:v>
                </c:pt>
                <c:pt idx="233">
                  <c:v>24</c:v>
                </c:pt>
                <c:pt idx="234">
                  <c:v>24.1</c:v>
                </c:pt>
                <c:pt idx="235">
                  <c:v>24.2</c:v>
                </c:pt>
                <c:pt idx="236">
                  <c:v>24.3</c:v>
                </c:pt>
                <c:pt idx="237">
                  <c:v>24.4</c:v>
                </c:pt>
                <c:pt idx="238">
                  <c:v>24.5</c:v>
                </c:pt>
                <c:pt idx="239">
                  <c:v>24.51</c:v>
                </c:pt>
                <c:pt idx="240">
                  <c:v>24.7</c:v>
                </c:pt>
                <c:pt idx="241">
                  <c:v>24.8</c:v>
                </c:pt>
                <c:pt idx="242">
                  <c:v>24.9</c:v>
                </c:pt>
                <c:pt idx="243">
                  <c:v>25</c:v>
                </c:pt>
                <c:pt idx="244">
                  <c:v>25.1</c:v>
                </c:pt>
                <c:pt idx="245">
                  <c:v>25.2</c:v>
                </c:pt>
                <c:pt idx="246">
                  <c:v>25.3</c:v>
                </c:pt>
                <c:pt idx="247">
                  <c:v>25.32</c:v>
                </c:pt>
                <c:pt idx="248">
                  <c:v>25.5</c:v>
                </c:pt>
                <c:pt idx="249">
                  <c:v>25.6</c:v>
                </c:pt>
                <c:pt idx="250">
                  <c:v>25.7</c:v>
                </c:pt>
                <c:pt idx="251">
                  <c:v>25.8</c:v>
                </c:pt>
                <c:pt idx="252">
                  <c:v>25.9</c:v>
                </c:pt>
                <c:pt idx="253">
                  <c:v>26</c:v>
                </c:pt>
                <c:pt idx="254">
                  <c:v>26.1</c:v>
                </c:pt>
                <c:pt idx="255">
                  <c:v>26.14</c:v>
                </c:pt>
                <c:pt idx="256">
                  <c:v>26.17</c:v>
                </c:pt>
                <c:pt idx="257">
                  <c:v>26.3</c:v>
                </c:pt>
                <c:pt idx="258">
                  <c:v>26.4</c:v>
                </c:pt>
                <c:pt idx="259">
                  <c:v>26.5</c:v>
                </c:pt>
                <c:pt idx="260">
                  <c:v>26.6</c:v>
                </c:pt>
                <c:pt idx="261">
                  <c:v>26.7</c:v>
                </c:pt>
                <c:pt idx="262">
                  <c:v>26.8</c:v>
                </c:pt>
                <c:pt idx="263">
                  <c:v>26.9</c:v>
                </c:pt>
                <c:pt idx="264">
                  <c:v>26.99</c:v>
                </c:pt>
                <c:pt idx="265">
                  <c:v>27</c:v>
                </c:pt>
                <c:pt idx="266">
                  <c:v>27.2</c:v>
                </c:pt>
                <c:pt idx="267">
                  <c:v>27.3</c:v>
                </c:pt>
                <c:pt idx="268">
                  <c:v>27.4</c:v>
                </c:pt>
                <c:pt idx="269">
                  <c:v>27.5</c:v>
                </c:pt>
                <c:pt idx="270">
                  <c:v>27.6</c:v>
                </c:pt>
                <c:pt idx="271">
                  <c:v>27.7</c:v>
                </c:pt>
                <c:pt idx="272">
                  <c:v>27.8</c:v>
                </c:pt>
                <c:pt idx="273">
                  <c:v>27.8</c:v>
                </c:pt>
                <c:pt idx="274">
                  <c:v>28</c:v>
                </c:pt>
                <c:pt idx="275">
                  <c:v>28.1</c:v>
                </c:pt>
                <c:pt idx="276">
                  <c:v>28.2</c:v>
                </c:pt>
                <c:pt idx="277">
                  <c:v>28.3</c:v>
                </c:pt>
                <c:pt idx="278">
                  <c:v>28.4</c:v>
                </c:pt>
                <c:pt idx="279">
                  <c:v>28.5</c:v>
                </c:pt>
                <c:pt idx="280">
                  <c:v>28.6</c:v>
                </c:pt>
                <c:pt idx="281">
                  <c:v>28.61</c:v>
                </c:pt>
                <c:pt idx="282">
                  <c:v>28.8</c:v>
                </c:pt>
                <c:pt idx="283">
                  <c:v>28.9</c:v>
                </c:pt>
                <c:pt idx="284">
                  <c:v>29</c:v>
                </c:pt>
                <c:pt idx="285">
                  <c:v>29.1</c:v>
                </c:pt>
                <c:pt idx="286">
                  <c:v>29.2</c:v>
                </c:pt>
                <c:pt idx="287">
                  <c:v>29.3</c:v>
                </c:pt>
                <c:pt idx="288">
                  <c:v>29.4</c:v>
                </c:pt>
                <c:pt idx="289">
                  <c:v>29.5</c:v>
                </c:pt>
                <c:pt idx="290">
                  <c:v>29.6</c:v>
                </c:pt>
                <c:pt idx="291">
                  <c:v>29.7</c:v>
                </c:pt>
                <c:pt idx="292">
                  <c:v>29.8</c:v>
                </c:pt>
                <c:pt idx="293">
                  <c:v>29.9</c:v>
                </c:pt>
                <c:pt idx="294">
                  <c:v>30</c:v>
                </c:pt>
                <c:pt idx="295">
                  <c:v>30.1</c:v>
                </c:pt>
                <c:pt idx="296">
                  <c:v>30.2</c:v>
                </c:pt>
                <c:pt idx="297">
                  <c:v>30.3</c:v>
                </c:pt>
                <c:pt idx="298">
                  <c:v>30.4</c:v>
                </c:pt>
                <c:pt idx="299">
                  <c:v>30.5</c:v>
                </c:pt>
                <c:pt idx="300">
                  <c:v>30.6</c:v>
                </c:pt>
                <c:pt idx="301">
                  <c:v>30.7</c:v>
                </c:pt>
                <c:pt idx="302">
                  <c:v>30.8</c:v>
                </c:pt>
                <c:pt idx="303">
                  <c:v>30.9</c:v>
                </c:pt>
                <c:pt idx="304">
                  <c:v>31</c:v>
                </c:pt>
                <c:pt idx="305">
                  <c:v>31.1</c:v>
                </c:pt>
                <c:pt idx="306">
                  <c:v>31.2</c:v>
                </c:pt>
                <c:pt idx="307">
                  <c:v>31.3</c:v>
                </c:pt>
                <c:pt idx="308">
                  <c:v>31.3</c:v>
                </c:pt>
                <c:pt idx="309">
                  <c:v>31.5</c:v>
                </c:pt>
                <c:pt idx="310">
                  <c:v>31.6</c:v>
                </c:pt>
                <c:pt idx="311">
                  <c:v>31.7</c:v>
                </c:pt>
                <c:pt idx="312">
                  <c:v>31.8</c:v>
                </c:pt>
                <c:pt idx="313">
                  <c:v>31.9</c:v>
                </c:pt>
                <c:pt idx="314">
                  <c:v>32</c:v>
                </c:pt>
                <c:pt idx="315">
                  <c:v>32.1</c:v>
                </c:pt>
                <c:pt idx="316">
                  <c:v>32.200000000000003</c:v>
                </c:pt>
                <c:pt idx="317">
                  <c:v>32.299999999999997</c:v>
                </c:pt>
                <c:pt idx="318">
                  <c:v>32.4</c:v>
                </c:pt>
                <c:pt idx="319">
                  <c:v>32.5</c:v>
                </c:pt>
                <c:pt idx="320">
                  <c:v>32.6</c:v>
                </c:pt>
                <c:pt idx="321">
                  <c:v>32.700000000000003</c:v>
                </c:pt>
                <c:pt idx="322">
                  <c:v>32.799999999999997</c:v>
                </c:pt>
                <c:pt idx="323">
                  <c:v>32.9</c:v>
                </c:pt>
                <c:pt idx="324">
                  <c:v>33</c:v>
                </c:pt>
                <c:pt idx="325">
                  <c:v>33.1</c:v>
                </c:pt>
                <c:pt idx="326">
                  <c:v>33.200000000000003</c:v>
                </c:pt>
                <c:pt idx="327">
                  <c:v>33.299999999999997</c:v>
                </c:pt>
                <c:pt idx="328">
                  <c:v>33.4</c:v>
                </c:pt>
                <c:pt idx="329">
                  <c:v>33.5</c:v>
                </c:pt>
                <c:pt idx="330">
                  <c:v>33.6</c:v>
                </c:pt>
                <c:pt idx="331">
                  <c:v>33.700000000000003</c:v>
                </c:pt>
                <c:pt idx="332">
                  <c:v>33.799999999999997</c:v>
                </c:pt>
                <c:pt idx="333">
                  <c:v>33.9</c:v>
                </c:pt>
                <c:pt idx="334">
                  <c:v>34</c:v>
                </c:pt>
                <c:pt idx="335">
                  <c:v>34.200000000000003</c:v>
                </c:pt>
                <c:pt idx="336">
                  <c:v>34.299999999999997</c:v>
                </c:pt>
                <c:pt idx="337">
                  <c:v>34.4</c:v>
                </c:pt>
                <c:pt idx="338">
                  <c:v>34.5</c:v>
                </c:pt>
                <c:pt idx="339">
                  <c:v>34.6</c:v>
                </c:pt>
                <c:pt idx="340">
                  <c:v>34.700000000000003</c:v>
                </c:pt>
                <c:pt idx="341">
                  <c:v>34.799999999999997</c:v>
                </c:pt>
                <c:pt idx="342">
                  <c:v>35</c:v>
                </c:pt>
                <c:pt idx="343">
                  <c:v>35.1</c:v>
                </c:pt>
                <c:pt idx="344">
                  <c:v>35.200000000000003</c:v>
                </c:pt>
                <c:pt idx="345">
                  <c:v>35.299999999999997</c:v>
                </c:pt>
                <c:pt idx="346">
                  <c:v>35.4</c:v>
                </c:pt>
                <c:pt idx="347">
                  <c:v>35.5</c:v>
                </c:pt>
                <c:pt idx="348">
                  <c:v>35.6</c:v>
                </c:pt>
                <c:pt idx="349">
                  <c:v>35.700000000000003</c:v>
                </c:pt>
                <c:pt idx="350">
                  <c:v>35.799999999999997</c:v>
                </c:pt>
                <c:pt idx="351">
                  <c:v>35.9</c:v>
                </c:pt>
                <c:pt idx="352">
                  <c:v>36</c:v>
                </c:pt>
                <c:pt idx="353">
                  <c:v>36.1</c:v>
                </c:pt>
                <c:pt idx="354">
                  <c:v>36.200000000000003</c:v>
                </c:pt>
                <c:pt idx="355">
                  <c:v>36.299999999999997</c:v>
                </c:pt>
                <c:pt idx="356">
                  <c:v>36.4</c:v>
                </c:pt>
                <c:pt idx="357">
                  <c:v>36.5</c:v>
                </c:pt>
                <c:pt idx="358">
                  <c:v>36.6</c:v>
                </c:pt>
                <c:pt idx="359">
                  <c:v>36.700000000000003</c:v>
                </c:pt>
                <c:pt idx="360">
                  <c:v>36.799999999999997</c:v>
                </c:pt>
                <c:pt idx="361">
                  <c:v>36.9</c:v>
                </c:pt>
                <c:pt idx="362">
                  <c:v>37</c:v>
                </c:pt>
                <c:pt idx="363">
                  <c:v>37.1</c:v>
                </c:pt>
                <c:pt idx="364">
                  <c:v>37.299999999999997</c:v>
                </c:pt>
                <c:pt idx="365">
                  <c:v>37.4</c:v>
                </c:pt>
                <c:pt idx="366">
                  <c:v>37.5</c:v>
                </c:pt>
                <c:pt idx="367">
                  <c:v>37.6</c:v>
                </c:pt>
                <c:pt idx="368">
                  <c:v>37.700000000000003</c:v>
                </c:pt>
                <c:pt idx="369">
                  <c:v>37.799999999999997</c:v>
                </c:pt>
                <c:pt idx="370">
                  <c:v>37.9</c:v>
                </c:pt>
                <c:pt idx="371">
                  <c:v>38.1</c:v>
                </c:pt>
                <c:pt idx="372">
                  <c:v>38.200000000000003</c:v>
                </c:pt>
                <c:pt idx="373">
                  <c:v>38.299999999999997</c:v>
                </c:pt>
                <c:pt idx="374">
                  <c:v>38.4</c:v>
                </c:pt>
                <c:pt idx="375">
                  <c:v>38.5</c:v>
                </c:pt>
                <c:pt idx="376">
                  <c:v>38.6</c:v>
                </c:pt>
                <c:pt idx="377">
                  <c:v>38.700000000000003</c:v>
                </c:pt>
                <c:pt idx="378">
                  <c:v>38.9</c:v>
                </c:pt>
                <c:pt idx="379">
                  <c:v>39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39.299999999999997</c:v>
                </c:pt>
                <c:pt idx="383">
                  <c:v>39.4</c:v>
                </c:pt>
                <c:pt idx="384">
                  <c:v>39.5</c:v>
                </c:pt>
                <c:pt idx="385">
                  <c:v>39.700000000000003</c:v>
                </c:pt>
                <c:pt idx="386">
                  <c:v>39.799999999999997</c:v>
                </c:pt>
                <c:pt idx="387">
                  <c:v>39.9</c:v>
                </c:pt>
                <c:pt idx="388">
                  <c:v>40</c:v>
                </c:pt>
                <c:pt idx="389">
                  <c:v>40.1</c:v>
                </c:pt>
                <c:pt idx="390">
                  <c:v>40.200000000000003</c:v>
                </c:pt>
                <c:pt idx="391">
                  <c:v>40.299999999999997</c:v>
                </c:pt>
                <c:pt idx="392">
                  <c:v>40.4</c:v>
                </c:pt>
                <c:pt idx="393">
                  <c:v>40.5</c:v>
                </c:pt>
                <c:pt idx="394">
                  <c:v>40.6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40.9</c:v>
                </c:pt>
                <c:pt idx="398">
                  <c:v>41</c:v>
                </c:pt>
                <c:pt idx="399">
                  <c:v>41.1</c:v>
                </c:pt>
                <c:pt idx="400">
                  <c:v>41.2</c:v>
                </c:pt>
                <c:pt idx="401">
                  <c:v>41.3</c:v>
                </c:pt>
                <c:pt idx="402">
                  <c:v>41.4</c:v>
                </c:pt>
                <c:pt idx="403">
                  <c:v>41.5</c:v>
                </c:pt>
                <c:pt idx="404">
                  <c:v>41.6</c:v>
                </c:pt>
                <c:pt idx="405">
                  <c:v>41.7</c:v>
                </c:pt>
                <c:pt idx="406">
                  <c:v>41.8</c:v>
                </c:pt>
                <c:pt idx="407">
                  <c:v>41.9</c:v>
                </c:pt>
                <c:pt idx="408">
                  <c:v>42</c:v>
                </c:pt>
                <c:pt idx="409">
                  <c:v>42.1</c:v>
                </c:pt>
                <c:pt idx="410">
                  <c:v>42.2</c:v>
                </c:pt>
                <c:pt idx="411">
                  <c:v>42.4</c:v>
                </c:pt>
                <c:pt idx="412">
                  <c:v>42.5</c:v>
                </c:pt>
                <c:pt idx="413">
                  <c:v>42.6</c:v>
                </c:pt>
                <c:pt idx="414">
                  <c:v>42.7</c:v>
                </c:pt>
                <c:pt idx="415">
                  <c:v>42.8</c:v>
                </c:pt>
                <c:pt idx="416">
                  <c:v>42.9</c:v>
                </c:pt>
                <c:pt idx="417">
                  <c:v>43</c:v>
                </c:pt>
                <c:pt idx="418">
                  <c:v>43.1</c:v>
                </c:pt>
                <c:pt idx="419">
                  <c:v>43.2</c:v>
                </c:pt>
                <c:pt idx="420">
                  <c:v>43.3</c:v>
                </c:pt>
                <c:pt idx="421">
                  <c:v>43.4</c:v>
                </c:pt>
                <c:pt idx="422">
                  <c:v>43.5</c:v>
                </c:pt>
                <c:pt idx="423">
                  <c:v>43.6</c:v>
                </c:pt>
                <c:pt idx="424">
                  <c:v>43.7</c:v>
                </c:pt>
                <c:pt idx="425">
                  <c:v>43.8</c:v>
                </c:pt>
                <c:pt idx="426">
                  <c:v>43.9</c:v>
                </c:pt>
                <c:pt idx="427">
                  <c:v>44</c:v>
                </c:pt>
                <c:pt idx="428">
                  <c:v>44.1</c:v>
                </c:pt>
                <c:pt idx="429">
                  <c:v>44.2</c:v>
                </c:pt>
                <c:pt idx="430">
                  <c:v>44.3</c:v>
                </c:pt>
                <c:pt idx="431">
                  <c:v>44.4</c:v>
                </c:pt>
                <c:pt idx="432">
                  <c:v>44.5</c:v>
                </c:pt>
                <c:pt idx="433">
                  <c:v>44.6</c:v>
                </c:pt>
                <c:pt idx="434">
                  <c:v>44.7</c:v>
                </c:pt>
                <c:pt idx="435">
                  <c:v>44.8</c:v>
                </c:pt>
                <c:pt idx="436">
                  <c:v>44.9</c:v>
                </c:pt>
                <c:pt idx="437">
                  <c:v>44.92</c:v>
                </c:pt>
                <c:pt idx="438">
                  <c:v>45.1</c:v>
                </c:pt>
                <c:pt idx="439">
                  <c:v>45.2</c:v>
                </c:pt>
                <c:pt idx="440">
                  <c:v>45.3</c:v>
                </c:pt>
                <c:pt idx="441">
                  <c:v>45.4</c:v>
                </c:pt>
                <c:pt idx="442">
                  <c:v>45.5</c:v>
                </c:pt>
                <c:pt idx="443">
                  <c:v>45.6</c:v>
                </c:pt>
                <c:pt idx="444">
                  <c:v>45.7</c:v>
                </c:pt>
                <c:pt idx="445">
                  <c:v>45.72</c:v>
                </c:pt>
                <c:pt idx="446">
                  <c:v>45.9</c:v>
                </c:pt>
                <c:pt idx="447">
                  <c:v>46</c:v>
                </c:pt>
                <c:pt idx="448">
                  <c:v>46.1</c:v>
                </c:pt>
                <c:pt idx="449">
                  <c:v>46.2</c:v>
                </c:pt>
                <c:pt idx="450">
                  <c:v>46.3</c:v>
                </c:pt>
                <c:pt idx="451">
                  <c:v>46.4</c:v>
                </c:pt>
                <c:pt idx="452">
                  <c:v>46.5</c:v>
                </c:pt>
                <c:pt idx="453">
                  <c:v>46.52</c:v>
                </c:pt>
                <c:pt idx="454">
                  <c:v>46.7</c:v>
                </c:pt>
                <c:pt idx="455">
                  <c:v>46.8</c:v>
                </c:pt>
                <c:pt idx="456">
                  <c:v>46.9</c:v>
                </c:pt>
                <c:pt idx="457">
                  <c:v>47</c:v>
                </c:pt>
                <c:pt idx="458">
                  <c:v>47.1</c:v>
                </c:pt>
                <c:pt idx="459">
                  <c:v>47.2</c:v>
                </c:pt>
                <c:pt idx="460">
                  <c:v>47.3</c:v>
                </c:pt>
                <c:pt idx="461">
                  <c:v>47.33</c:v>
                </c:pt>
                <c:pt idx="462">
                  <c:v>47.36</c:v>
                </c:pt>
                <c:pt idx="463">
                  <c:v>47.5</c:v>
                </c:pt>
                <c:pt idx="464">
                  <c:v>47.6</c:v>
                </c:pt>
                <c:pt idx="465">
                  <c:v>47.7</c:v>
                </c:pt>
                <c:pt idx="466">
                  <c:v>47.8</c:v>
                </c:pt>
                <c:pt idx="467">
                  <c:v>47.9</c:v>
                </c:pt>
                <c:pt idx="468">
                  <c:v>48</c:v>
                </c:pt>
                <c:pt idx="469">
                  <c:v>48.1</c:v>
                </c:pt>
                <c:pt idx="470">
                  <c:v>48.19</c:v>
                </c:pt>
                <c:pt idx="471">
                  <c:v>48.4</c:v>
                </c:pt>
                <c:pt idx="472">
                  <c:v>48.5</c:v>
                </c:pt>
                <c:pt idx="473">
                  <c:v>48.6</c:v>
                </c:pt>
                <c:pt idx="474">
                  <c:v>48.7</c:v>
                </c:pt>
                <c:pt idx="475">
                  <c:v>48.8</c:v>
                </c:pt>
                <c:pt idx="476">
                  <c:v>48.9</c:v>
                </c:pt>
                <c:pt idx="477">
                  <c:v>48.99</c:v>
                </c:pt>
                <c:pt idx="478">
                  <c:v>49.2</c:v>
                </c:pt>
                <c:pt idx="479">
                  <c:v>49.3</c:v>
                </c:pt>
                <c:pt idx="480">
                  <c:v>49.4</c:v>
                </c:pt>
                <c:pt idx="481">
                  <c:v>49.5</c:v>
                </c:pt>
                <c:pt idx="482">
                  <c:v>49.6</c:v>
                </c:pt>
                <c:pt idx="483">
                  <c:v>49.7</c:v>
                </c:pt>
                <c:pt idx="484">
                  <c:v>49.8</c:v>
                </c:pt>
                <c:pt idx="485">
                  <c:v>49.8</c:v>
                </c:pt>
                <c:pt idx="486">
                  <c:v>50</c:v>
                </c:pt>
                <c:pt idx="487">
                  <c:v>50.1</c:v>
                </c:pt>
                <c:pt idx="488">
                  <c:v>50.2</c:v>
                </c:pt>
                <c:pt idx="489">
                  <c:v>50.3</c:v>
                </c:pt>
                <c:pt idx="490">
                  <c:v>50.4</c:v>
                </c:pt>
                <c:pt idx="491">
                  <c:v>50.5</c:v>
                </c:pt>
                <c:pt idx="492">
                  <c:v>50.6</c:v>
                </c:pt>
                <c:pt idx="493">
                  <c:v>50.7</c:v>
                </c:pt>
                <c:pt idx="494">
                  <c:v>50.8</c:v>
                </c:pt>
                <c:pt idx="495">
                  <c:v>50.9</c:v>
                </c:pt>
                <c:pt idx="496">
                  <c:v>51</c:v>
                </c:pt>
                <c:pt idx="497">
                  <c:v>51.1</c:v>
                </c:pt>
                <c:pt idx="498">
                  <c:v>51.2</c:v>
                </c:pt>
                <c:pt idx="499">
                  <c:v>51.3</c:v>
                </c:pt>
                <c:pt idx="500">
                  <c:v>51.4</c:v>
                </c:pt>
                <c:pt idx="501">
                  <c:v>51.5</c:v>
                </c:pt>
                <c:pt idx="502">
                  <c:v>51.6</c:v>
                </c:pt>
                <c:pt idx="503">
                  <c:v>51.7</c:v>
                </c:pt>
                <c:pt idx="504">
                  <c:v>51.8</c:v>
                </c:pt>
                <c:pt idx="505">
                  <c:v>51.9</c:v>
                </c:pt>
                <c:pt idx="506">
                  <c:v>52</c:v>
                </c:pt>
                <c:pt idx="507">
                  <c:v>52.1</c:v>
                </c:pt>
                <c:pt idx="508">
                  <c:v>52.2</c:v>
                </c:pt>
                <c:pt idx="509">
                  <c:v>52.3</c:v>
                </c:pt>
                <c:pt idx="510">
                  <c:v>52.4</c:v>
                </c:pt>
                <c:pt idx="511">
                  <c:v>52.5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53.5</c:v>
                </c:pt>
                <c:pt idx="521">
                  <c:v>53.6</c:v>
                </c:pt>
                <c:pt idx="522">
                  <c:v>53.7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54.1</c:v>
                </c:pt>
                <c:pt idx="527">
                  <c:v>54.2</c:v>
                </c:pt>
                <c:pt idx="528">
                  <c:v>54.3</c:v>
                </c:pt>
                <c:pt idx="529">
                  <c:v>54.4</c:v>
                </c:pt>
                <c:pt idx="530">
                  <c:v>54.5</c:v>
                </c:pt>
                <c:pt idx="531">
                  <c:v>54.6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55.3</c:v>
                </c:pt>
                <c:pt idx="538">
                  <c:v>55.4</c:v>
                </c:pt>
                <c:pt idx="539">
                  <c:v>55.5</c:v>
                </c:pt>
                <c:pt idx="540">
                  <c:v>55.6</c:v>
                </c:pt>
                <c:pt idx="541">
                  <c:v>55.7</c:v>
                </c:pt>
                <c:pt idx="542">
                  <c:v>55.8</c:v>
                </c:pt>
                <c:pt idx="543">
                  <c:v>55.9</c:v>
                </c:pt>
                <c:pt idx="544">
                  <c:v>56.2</c:v>
                </c:pt>
                <c:pt idx="545">
                  <c:v>56.3</c:v>
                </c:pt>
                <c:pt idx="546">
                  <c:v>56.4</c:v>
                </c:pt>
                <c:pt idx="547">
                  <c:v>56.5</c:v>
                </c:pt>
                <c:pt idx="548">
                  <c:v>56.6</c:v>
                </c:pt>
                <c:pt idx="549">
                  <c:v>56.7</c:v>
                </c:pt>
                <c:pt idx="550">
                  <c:v>56.8</c:v>
                </c:pt>
                <c:pt idx="551">
                  <c:v>56.9</c:v>
                </c:pt>
                <c:pt idx="552">
                  <c:v>57</c:v>
                </c:pt>
                <c:pt idx="553">
                  <c:v>57.1</c:v>
                </c:pt>
                <c:pt idx="554">
                  <c:v>57.2</c:v>
                </c:pt>
                <c:pt idx="555">
                  <c:v>57.3</c:v>
                </c:pt>
                <c:pt idx="556">
                  <c:v>57.4</c:v>
                </c:pt>
                <c:pt idx="557">
                  <c:v>57.5</c:v>
                </c:pt>
                <c:pt idx="558">
                  <c:v>57.6</c:v>
                </c:pt>
                <c:pt idx="559">
                  <c:v>57.7</c:v>
                </c:pt>
                <c:pt idx="560">
                  <c:v>57.8</c:v>
                </c:pt>
                <c:pt idx="561">
                  <c:v>57.9</c:v>
                </c:pt>
                <c:pt idx="562">
                  <c:v>58</c:v>
                </c:pt>
                <c:pt idx="563">
                  <c:v>58.1</c:v>
                </c:pt>
                <c:pt idx="564">
                  <c:v>58.2</c:v>
                </c:pt>
                <c:pt idx="565">
                  <c:v>58.4</c:v>
                </c:pt>
                <c:pt idx="566">
                  <c:v>58.5</c:v>
                </c:pt>
                <c:pt idx="567">
                  <c:v>58.6</c:v>
                </c:pt>
                <c:pt idx="568">
                  <c:v>58.7</c:v>
                </c:pt>
                <c:pt idx="569">
                  <c:v>58.8</c:v>
                </c:pt>
                <c:pt idx="570">
                  <c:v>58.9</c:v>
                </c:pt>
                <c:pt idx="571">
                  <c:v>59</c:v>
                </c:pt>
                <c:pt idx="572">
                  <c:v>59.1</c:v>
                </c:pt>
                <c:pt idx="573">
                  <c:v>59.2</c:v>
                </c:pt>
                <c:pt idx="574">
                  <c:v>59.3</c:v>
                </c:pt>
                <c:pt idx="575">
                  <c:v>59.4</c:v>
                </c:pt>
                <c:pt idx="576">
                  <c:v>59.5</c:v>
                </c:pt>
                <c:pt idx="577">
                  <c:v>59.6</c:v>
                </c:pt>
                <c:pt idx="578">
                  <c:v>59.7</c:v>
                </c:pt>
                <c:pt idx="579">
                  <c:v>59.8</c:v>
                </c:pt>
                <c:pt idx="580">
                  <c:v>60</c:v>
                </c:pt>
                <c:pt idx="581">
                  <c:v>60.1</c:v>
                </c:pt>
                <c:pt idx="582">
                  <c:v>60.2</c:v>
                </c:pt>
                <c:pt idx="583">
                  <c:v>60.3</c:v>
                </c:pt>
                <c:pt idx="584">
                  <c:v>60.4</c:v>
                </c:pt>
                <c:pt idx="585">
                  <c:v>60.5</c:v>
                </c:pt>
                <c:pt idx="586">
                  <c:v>60.6</c:v>
                </c:pt>
                <c:pt idx="587">
                  <c:v>60.8</c:v>
                </c:pt>
                <c:pt idx="588">
                  <c:v>60.9</c:v>
                </c:pt>
                <c:pt idx="589">
                  <c:v>61</c:v>
                </c:pt>
                <c:pt idx="590">
                  <c:v>61.1</c:v>
                </c:pt>
                <c:pt idx="591">
                  <c:v>61.2</c:v>
                </c:pt>
                <c:pt idx="592">
                  <c:v>61.3</c:v>
                </c:pt>
                <c:pt idx="593">
                  <c:v>61.4</c:v>
                </c:pt>
                <c:pt idx="594">
                  <c:v>61.5</c:v>
                </c:pt>
                <c:pt idx="595">
                  <c:v>61.6</c:v>
                </c:pt>
                <c:pt idx="596">
                  <c:v>61.7</c:v>
                </c:pt>
                <c:pt idx="597">
                  <c:v>61.8</c:v>
                </c:pt>
                <c:pt idx="598">
                  <c:v>61.9</c:v>
                </c:pt>
                <c:pt idx="599">
                  <c:v>62</c:v>
                </c:pt>
                <c:pt idx="600">
                  <c:v>62.1</c:v>
                </c:pt>
                <c:pt idx="601">
                  <c:v>62.2</c:v>
                </c:pt>
                <c:pt idx="602">
                  <c:v>62.3</c:v>
                </c:pt>
                <c:pt idx="603">
                  <c:v>62.4</c:v>
                </c:pt>
                <c:pt idx="604">
                  <c:v>62.5</c:v>
                </c:pt>
                <c:pt idx="605">
                  <c:v>62.6</c:v>
                </c:pt>
                <c:pt idx="606">
                  <c:v>62.7</c:v>
                </c:pt>
                <c:pt idx="607">
                  <c:v>62.8</c:v>
                </c:pt>
                <c:pt idx="608">
                  <c:v>62.9</c:v>
                </c:pt>
                <c:pt idx="609">
                  <c:v>63</c:v>
                </c:pt>
                <c:pt idx="610">
                  <c:v>63.1</c:v>
                </c:pt>
                <c:pt idx="611">
                  <c:v>63.2</c:v>
                </c:pt>
                <c:pt idx="612">
                  <c:v>63.3</c:v>
                </c:pt>
                <c:pt idx="613">
                  <c:v>63.5</c:v>
                </c:pt>
                <c:pt idx="614">
                  <c:v>63.6</c:v>
                </c:pt>
                <c:pt idx="615">
                  <c:v>63.7</c:v>
                </c:pt>
                <c:pt idx="616">
                  <c:v>63.8</c:v>
                </c:pt>
                <c:pt idx="617">
                  <c:v>63.9</c:v>
                </c:pt>
                <c:pt idx="618">
                  <c:v>64</c:v>
                </c:pt>
                <c:pt idx="619">
                  <c:v>64.099999999999994</c:v>
                </c:pt>
                <c:pt idx="620">
                  <c:v>64.2</c:v>
                </c:pt>
                <c:pt idx="621">
                  <c:v>64.3</c:v>
                </c:pt>
                <c:pt idx="622">
                  <c:v>64.400000000000006</c:v>
                </c:pt>
                <c:pt idx="623">
                  <c:v>64.5</c:v>
                </c:pt>
                <c:pt idx="624">
                  <c:v>64.599999999999994</c:v>
                </c:pt>
                <c:pt idx="625">
                  <c:v>64.7</c:v>
                </c:pt>
                <c:pt idx="626">
                  <c:v>64.8</c:v>
                </c:pt>
                <c:pt idx="627">
                  <c:v>64.900000000000006</c:v>
                </c:pt>
                <c:pt idx="628">
                  <c:v>65</c:v>
                </c:pt>
                <c:pt idx="629">
                  <c:v>65.099999999999994</c:v>
                </c:pt>
                <c:pt idx="630">
                  <c:v>65.2</c:v>
                </c:pt>
                <c:pt idx="631">
                  <c:v>65.3</c:v>
                </c:pt>
                <c:pt idx="632">
                  <c:v>65.400000000000006</c:v>
                </c:pt>
                <c:pt idx="633">
                  <c:v>65.5</c:v>
                </c:pt>
                <c:pt idx="634">
                  <c:v>65.599999999999994</c:v>
                </c:pt>
                <c:pt idx="635">
                  <c:v>65.7</c:v>
                </c:pt>
                <c:pt idx="636">
                  <c:v>65.8</c:v>
                </c:pt>
                <c:pt idx="637">
                  <c:v>65.900000000000006</c:v>
                </c:pt>
                <c:pt idx="638">
                  <c:v>66</c:v>
                </c:pt>
                <c:pt idx="639">
                  <c:v>66.02</c:v>
                </c:pt>
                <c:pt idx="640">
                  <c:v>66.2</c:v>
                </c:pt>
                <c:pt idx="641">
                  <c:v>66.3</c:v>
                </c:pt>
                <c:pt idx="642">
                  <c:v>66.400000000000006</c:v>
                </c:pt>
                <c:pt idx="643">
                  <c:v>66.5</c:v>
                </c:pt>
                <c:pt idx="644">
                  <c:v>66.599999999999994</c:v>
                </c:pt>
                <c:pt idx="645">
                  <c:v>66.7</c:v>
                </c:pt>
                <c:pt idx="646">
                  <c:v>66.8</c:v>
                </c:pt>
                <c:pt idx="647">
                  <c:v>66.84</c:v>
                </c:pt>
                <c:pt idx="648">
                  <c:v>67</c:v>
                </c:pt>
                <c:pt idx="649">
                  <c:v>67.099999999999994</c:v>
                </c:pt>
                <c:pt idx="650">
                  <c:v>67.2</c:v>
                </c:pt>
                <c:pt idx="651">
                  <c:v>67.3</c:v>
                </c:pt>
                <c:pt idx="652">
                  <c:v>67.400000000000006</c:v>
                </c:pt>
                <c:pt idx="653">
                  <c:v>67.5</c:v>
                </c:pt>
                <c:pt idx="654">
                  <c:v>67.599999999999994</c:v>
                </c:pt>
                <c:pt idx="655">
                  <c:v>67.67</c:v>
                </c:pt>
                <c:pt idx="656">
                  <c:v>67.7</c:v>
                </c:pt>
                <c:pt idx="657">
                  <c:v>67.8</c:v>
                </c:pt>
                <c:pt idx="658">
                  <c:v>67.900000000000006</c:v>
                </c:pt>
                <c:pt idx="659">
                  <c:v>68</c:v>
                </c:pt>
                <c:pt idx="660">
                  <c:v>68.099999999999994</c:v>
                </c:pt>
                <c:pt idx="661">
                  <c:v>68.2</c:v>
                </c:pt>
                <c:pt idx="662">
                  <c:v>68.3</c:v>
                </c:pt>
                <c:pt idx="663">
                  <c:v>68.400000000000006</c:v>
                </c:pt>
                <c:pt idx="664">
                  <c:v>68.48</c:v>
                </c:pt>
                <c:pt idx="665">
                  <c:v>68.5</c:v>
                </c:pt>
                <c:pt idx="666">
                  <c:v>68.510000000000005</c:v>
                </c:pt>
                <c:pt idx="667">
                  <c:v>68.7</c:v>
                </c:pt>
                <c:pt idx="668">
                  <c:v>68.8</c:v>
                </c:pt>
                <c:pt idx="669">
                  <c:v>68.900000000000006</c:v>
                </c:pt>
                <c:pt idx="670">
                  <c:v>69</c:v>
                </c:pt>
                <c:pt idx="671">
                  <c:v>69.099999999999994</c:v>
                </c:pt>
                <c:pt idx="672">
                  <c:v>69.2</c:v>
                </c:pt>
                <c:pt idx="673">
                  <c:v>69.3</c:v>
                </c:pt>
                <c:pt idx="674">
                  <c:v>69.33</c:v>
                </c:pt>
                <c:pt idx="675">
                  <c:v>69.5</c:v>
                </c:pt>
                <c:pt idx="676">
                  <c:v>69.599999999999994</c:v>
                </c:pt>
                <c:pt idx="677">
                  <c:v>69.7</c:v>
                </c:pt>
                <c:pt idx="678">
                  <c:v>69.8</c:v>
                </c:pt>
                <c:pt idx="679">
                  <c:v>69.900000000000006</c:v>
                </c:pt>
                <c:pt idx="680">
                  <c:v>70</c:v>
                </c:pt>
                <c:pt idx="681">
                  <c:v>70.099999999999994</c:v>
                </c:pt>
                <c:pt idx="682">
                  <c:v>70.14</c:v>
                </c:pt>
                <c:pt idx="683">
                  <c:v>70.3</c:v>
                </c:pt>
                <c:pt idx="684">
                  <c:v>70.400000000000006</c:v>
                </c:pt>
                <c:pt idx="685">
                  <c:v>70.5</c:v>
                </c:pt>
                <c:pt idx="686">
                  <c:v>70.599999999999994</c:v>
                </c:pt>
                <c:pt idx="687">
                  <c:v>70.7</c:v>
                </c:pt>
                <c:pt idx="688">
                  <c:v>70.8</c:v>
                </c:pt>
                <c:pt idx="689">
                  <c:v>70.900000000000006</c:v>
                </c:pt>
                <c:pt idx="690">
                  <c:v>70.95</c:v>
                </c:pt>
                <c:pt idx="691">
                  <c:v>71.099999999999994</c:v>
                </c:pt>
                <c:pt idx="692">
                  <c:v>71.2</c:v>
                </c:pt>
                <c:pt idx="693">
                  <c:v>71.3</c:v>
                </c:pt>
                <c:pt idx="694">
                  <c:v>71.400000000000006</c:v>
                </c:pt>
                <c:pt idx="695">
                  <c:v>71.5</c:v>
                </c:pt>
                <c:pt idx="696">
                  <c:v>71.599999999999994</c:v>
                </c:pt>
                <c:pt idx="697">
                  <c:v>71.7</c:v>
                </c:pt>
                <c:pt idx="698">
                  <c:v>71.8</c:v>
                </c:pt>
                <c:pt idx="699">
                  <c:v>71.900000000000006</c:v>
                </c:pt>
                <c:pt idx="700">
                  <c:v>72</c:v>
                </c:pt>
                <c:pt idx="701">
                  <c:v>72.099999999999994</c:v>
                </c:pt>
                <c:pt idx="702">
                  <c:v>72.2</c:v>
                </c:pt>
                <c:pt idx="703">
                  <c:v>72.3</c:v>
                </c:pt>
                <c:pt idx="704">
                  <c:v>72.400000000000006</c:v>
                </c:pt>
                <c:pt idx="705">
                  <c:v>72.5</c:v>
                </c:pt>
                <c:pt idx="706">
                  <c:v>72.599999999999994</c:v>
                </c:pt>
                <c:pt idx="707">
                  <c:v>72.7</c:v>
                </c:pt>
                <c:pt idx="708">
                  <c:v>72.8</c:v>
                </c:pt>
                <c:pt idx="709">
                  <c:v>72.900000000000006</c:v>
                </c:pt>
                <c:pt idx="710">
                  <c:v>73</c:v>
                </c:pt>
                <c:pt idx="711">
                  <c:v>73.099999999999994</c:v>
                </c:pt>
                <c:pt idx="712">
                  <c:v>73.2</c:v>
                </c:pt>
                <c:pt idx="713">
                  <c:v>73.3</c:v>
                </c:pt>
                <c:pt idx="714">
                  <c:v>73.400000000000006</c:v>
                </c:pt>
                <c:pt idx="715">
                  <c:v>73.5</c:v>
                </c:pt>
                <c:pt idx="716">
                  <c:v>73.599999999999994</c:v>
                </c:pt>
                <c:pt idx="717">
                  <c:v>73.64</c:v>
                </c:pt>
                <c:pt idx="718">
                  <c:v>73.8</c:v>
                </c:pt>
                <c:pt idx="719">
                  <c:v>73.900000000000006</c:v>
                </c:pt>
                <c:pt idx="720">
                  <c:v>74</c:v>
                </c:pt>
                <c:pt idx="721">
                  <c:v>74.099999999999994</c:v>
                </c:pt>
                <c:pt idx="722">
                  <c:v>74.2</c:v>
                </c:pt>
                <c:pt idx="723">
                  <c:v>74.3</c:v>
                </c:pt>
                <c:pt idx="724">
                  <c:v>74.400000000000006</c:v>
                </c:pt>
                <c:pt idx="725">
                  <c:v>74.5</c:v>
                </c:pt>
                <c:pt idx="726">
                  <c:v>74.599999999999994</c:v>
                </c:pt>
                <c:pt idx="727">
                  <c:v>74.7</c:v>
                </c:pt>
                <c:pt idx="728">
                  <c:v>74.8</c:v>
                </c:pt>
                <c:pt idx="729">
                  <c:v>74.900000000000006</c:v>
                </c:pt>
                <c:pt idx="730">
                  <c:v>75</c:v>
                </c:pt>
                <c:pt idx="731">
                  <c:v>75.099999999999994</c:v>
                </c:pt>
                <c:pt idx="732">
                  <c:v>75.2</c:v>
                </c:pt>
                <c:pt idx="733">
                  <c:v>75.3</c:v>
                </c:pt>
                <c:pt idx="734">
                  <c:v>75.400000000000006</c:v>
                </c:pt>
                <c:pt idx="735">
                  <c:v>75.5</c:v>
                </c:pt>
                <c:pt idx="736">
                  <c:v>75.599999999999994</c:v>
                </c:pt>
                <c:pt idx="737">
                  <c:v>75.7</c:v>
                </c:pt>
                <c:pt idx="738">
                  <c:v>75.8</c:v>
                </c:pt>
                <c:pt idx="739">
                  <c:v>75.900000000000006</c:v>
                </c:pt>
                <c:pt idx="740">
                  <c:v>76</c:v>
                </c:pt>
                <c:pt idx="741">
                  <c:v>76.099999999999994</c:v>
                </c:pt>
                <c:pt idx="742">
                  <c:v>76.2</c:v>
                </c:pt>
                <c:pt idx="743">
                  <c:v>76.3</c:v>
                </c:pt>
                <c:pt idx="744">
                  <c:v>76.5</c:v>
                </c:pt>
                <c:pt idx="745">
                  <c:v>76.599999999999994</c:v>
                </c:pt>
                <c:pt idx="746">
                  <c:v>76.7</c:v>
                </c:pt>
                <c:pt idx="747">
                  <c:v>76.8</c:v>
                </c:pt>
                <c:pt idx="748">
                  <c:v>76.900000000000006</c:v>
                </c:pt>
                <c:pt idx="749">
                  <c:v>77</c:v>
                </c:pt>
                <c:pt idx="750">
                  <c:v>77.099999999999994</c:v>
                </c:pt>
                <c:pt idx="751">
                  <c:v>77.3</c:v>
                </c:pt>
                <c:pt idx="752">
                  <c:v>77.400000000000006</c:v>
                </c:pt>
                <c:pt idx="753">
                  <c:v>77.5</c:v>
                </c:pt>
                <c:pt idx="754">
                  <c:v>77.599999999999994</c:v>
                </c:pt>
                <c:pt idx="755">
                  <c:v>77.7</c:v>
                </c:pt>
                <c:pt idx="756">
                  <c:v>77.8</c:v>
                </c:pt>
                <c:pt idx="757">
                  <c:v>77.900000000000006</c:v>
                </c:pt>
                <c:pt idx="758">
                  <c:v>78</c:v>
                </c:pt>
                <c:pt idx="759">
                  <c:v>78.099999999999994</c:v>
                </c:pt>
                <c:pt idx="760">
                  <c:v>78.2</c:v>
                </c:pt>
                <c:pt idx="761">
                  <c:v>78.3</c:v>
                </c:pt>
                <c:pt idx="762">
                  <c:v>78.400000000000006</c:v>
                </c:pt>
                <c:pt idx="763">
                  <c:v>78.5</c:v>
                </c:pt>
                <c:pt idx="764">
                  <c:v>78.599999999999994</c:v>
                </c:pt>
                <c:pt idx="765">
                  <c:v>78.7</c:v>
                </c:pt>
                <c:pt idx="766">
                  <c:v>78.8</c:v>
                </c:pt>
                <c:pt idx="767">
                  <c:v>78.900000000000006</c:v>
                </c:pt>
                <c:pt idx="768">
                  <c:v>79</c:v>
                </c:pt>
                <c:pt idx="769">
                  <c:v>79.099999999999994</c:v>
                </c:pt>
                <c:pt idx="770">
                  <c:v>79.2</c:v>
                </c:pt>
                <c:pt idx="771">
                  <c:v>79.3</c:v>
                </c:pt>
                <c:pt idx="772">
                  <c:v>79.400000000000006</c:v>
                </c:pt>
                <c:pt idx="773">
                  <c:v>79.599999999999994</c:v>
                </c:pt>
                <c:pt idx="774">
                  <c:v>79.7</c:v>
                </c:pt>
                <c:pt idx="775">
                  <c:v>79.8</c:v>
                </c:pt>
                <c:pt idx="776">
                  <c:v>79.900000000000006</c:v>
                </c:pt>
                <c:pt idx="777">
                  <c:v>80</c:v>
                </c:pt>
                <c:pt idx="778">
                  <c:v>80.099999999999994</c:v>
                </c:pt>
                <c:pt idx="779">
                  <c:v>80.2</c:v>
                </c:pt>
                <c:pt idx="780">
                  <c:v>80.3</c:v>
                </c:pt>
                <c:pt idx="781">
                  <c:v>80.5</c:v>
                </c:pt>
                <c:pt idx="782">
                  <c:v>80.599999999999994</c:v>
                </c:pt>
                <c:pt idx="783">
                  <c:v>80.7</c:v>
                </c:pt>
                <c:pt idx="784">
                  <c:v>80.8</c:v>
                </c:pt>
                <c:pt idx="785">
                  <c:v>80.900000000000006</c:v>
                </c:pt>
                <c:pt idx="786">
                  <c:v>81</c:v>
                </c:pt>
                <c:pt idx="787">
                  <c:v>81.099999999999994</c:v>
                </c:pt>
                <c:pt idx="788">
                  <c:v>81.3</c:v>
                </c:pt>
                <c:pt idx="789">
                  <c:v>81.400000000000006</c:v>
                </c:pt>
                <c:pt idx="790">
                  <c:v>81.5</c:v>
                </c:pt>
                <c:pt idx="791">
                  <c:v>81.599999999999994</c:v>
                </c:pt>
                <c:pt idx="792">
                  <c:v>81.7</c:v>
                </c:pt>
                <c:pt idx="793">
                  <c:v>81.8</c:v>
                </c:pt>
                <c:pt idx="794">
                  <c:v>81.900000000000006</c:v>
                </c:pt>
                <c:pt idx="795">
                  <c:v>82.1</c:v>
                </c:pt>
                <c:pt idx="796">
                  <c:v>82.2</c:v>
                </c:pt>
                <c:pt idx="797">
                  <c:v>82.3</c:v>
                </c:pt>
                <c:pt idx="798">
                  <c:v>82.4</c:v>
                </c:pt>
                <c:pt idx="799">
                  <c:v>82.5</c:v>
                </c:pt>
                <c:pt idx="800">
                  <c:v>82.6</c:v>
                </c:pt>
                <c:pt idx="801">
                  <c:v>82.7</c:v>
                </c:pt>
                <c:pt idx="802">
                  <c:v>82.8</c:v>
                </c:pt>
                <c:pt idx="803">
                  <c:v>82.9</c:v>
                </c:pt>
                <c:pt idx="804">
                  <c:v>83</c:v>
                </c:pt>
                <c:pt idx="805">
                  <c:v>83.1</c:v>
                </c:pt>
                <c:pt idx="806">
                  <c:v>83.2</c:v>
                </c:pt>
                <c:pt idx="807">
                  <c:v>83.3</c:v>
                </c:pt>
                <c:pt idx="808">
                  <c:v>83.4</c:v>
                </c:pt>
                <c:pt idx="809">
                  <c:v>83.5</c:v>
                </c:pt>
                <c:pt idx="810">
                  <c:v>83.6</c:v>
                </c:pt>
                <c:pt idx="811">
                  <c:v>83.7</c:v>
                </c:pt>
                <c:pt idx="812">
                  <c:v>83.8</c:v>
                </c:pt>
                <c:pt idx="813">
                  <c:v>83.9</c:v>
                </c:pt>
                <c:pt idx="814">
                  <c:v>84</c:v>
                </c:pt>
                <c:pt idx="815">
                  <c:v>84.1</c:v>
                </c:pt>
                <c:pt idx="816">
                  <c:v>84.2</c:v>
                </c:pt>
                <c:pt idx="817">
                  <c:v>84.3</c:v>
                </c:pt>
                <c:pt idx="818">
                  <c:v>84.4</c:v>
                </c:pt>
                <c:pt idx="819">
                  <c:v>84.5</c:v>
                </c:pt>
                <c:pt idx="820">
                  <c:v>84.6</c:v>
                </c:pt>
                <c:pt idx="821">
                  <c:v>84.8</c:v>
                </c:pt>
                <c:pt idx="822">
                  <c:v>84.9</c:v>
                </c:pt>
                <c:pt idx="823">
                  <c:v>85</c:v>
                </c:pt>
                <c:pt idx="824">
                  <c:v>85.1</c:v>
                </c:pt>
                <c:pt idx="825">
                  <c:v>85.2</c:v>
                </c:pt>
                <c:pt idx="826">
                  <c:v>85.3</c:v>
                </c:pt>
                <c:pt idx="827">
                  <c:v>85.4</c:v>
                </c:pt>
                <c:pt idx="828">
                  <c:v>85.5</c:v>
                </c:pt>
                <c:pt idx="829">
                  <c:v>85.6</c:v>
                </c:pt>
                <c:pt idx="830">
                  <c:v>85.7</c:v>
                </c:pt>
                <c:pt idx="831">
                  <c:v>85.8</c:v>
                </c:pt>
                <c:pt idx="832">
                  <c:v>85.9</c:v>
                </c:pt>
                <c:pt idx="833">
                  <c:v>86</c:v>
                </c:pt>
                <c:pt idx="834">
                  <c:v>86.1</c:v>
                </c:pt>
                <c:pt idx="835">
                  <c:v>86.2</c:v>
                </c:pt>
                <c:pt idx="836">
                  <c:v>86.3</c:v>
                </c:pt>
                <c:pt idx="837">
                  <c:v>86.4</c:v>
                </c:pt>
                <c:pt idx="838">
                  <c:v>86.5</c:v>
                </c:pt>
                <c:pt idx="839">
                  <c:v>86.6</c:v>
                </c:pt>
                <c:pt idx="840">
                  <c:v>86.7</c:v>
                </c:pt>
                <c:pt idx="841">
                  <c:v>86.8</c:v>
                </c:pt>
                <c:pt idx="842">
                  <c:v>86.9</c:v>
                </c:pt>
                <c:pt idx="843">
                  <c:v>87</c:v>
                </c:pt>
                <c:pt idx="844">
                  <c:v>87.1</c:v>
                </c:pt>
                <c:pt idx="845">
                  <c:v>87.2</c:v>
                </c:pt>
                <c:pt idx="846">
                  <c:v>87.29</c:v>
                </c:pt>
                <c:pt idx="847">
                  <c:v>87.3</c:v>
                </c:pt>
                <c:pt idx="848">
                  <c:v>87.5</c:v>
                </c:pt>
                <c:pt idx="849">
                  <c:v>87.6</c:v>
                </c:pt>
                <c:pt idx="850">
                  <c:v>87.7</c:v>
                </c:pt>
                <c:pt idx="851">
                  <c:v>87.8</c:v>
                </c:pt>
                <c:pt idx="852">
                  <c:v>87.9</c:v>
                </c:pt>
                <c:pt idx="853">
                  <c:v>88</c:v>
                </c:pt>
                <c:pt idx="854">
                  <c:v>88.1</c:v>
                </c:pt>
                <c:pt idx="855">
                  <c:v>88.1</c:v>
                </c:pt>
                <c:pt idx="856">
                  <c:v>88.3</c:v>
                </c:pt>
                <c:pt idx="857">
                  <c:v>88.4</c:v>
                </c:pt>
                <c:pt idx="858">
                  <c:v>88.5</c:v>
                </c:pt>
                <c:pt idx="859">
                  <c:v>88.6</c:v>
                </c:pt>
                <c:pt idx="860">
                  <c:v>88.7</c:v>
                </c:pt>
                <c:pt idx="861">
                  <c:v>88.8</c:v>
                </c:pt>
                <c:pt idx="862">
                  <c:v>88.9</c:v>
                </c:pt>
                <c:pt idx="863">
                  <c:v>88.91</c:v>
                </c:pt>
                <c:pt idx="864">
                  <c:v>89.1</c:v>
                </c:pt>
                <c:pt idx="865">
                  <c:v>89.2</c:v>
                </c:pt>
                <c:pt idx="866">
                  <c:v>89.3</c:v>
                </c:pt>
                <c:pt idx="867">
                  <c:v>89.4</c:v>
                </c:pt>
                <c:pt idx="868">
                  <c:v>89.5</c:v>
                </c:pt>
                <c:pt idx="869">
                  <c:v>89.6</c:v>
                </c:pt>
                <c:pt idx="870">
                  <c:v>89.7</c:v>
                </c:pt>
                <c:pt idx="871">
                  <c:v>89.72</c:v>
                </c:pt>
                <c:pt idx="872">
                  <c:v>89.75</c:v>
                </c:pt>
                <c:pt idx="873">
                  <c:v>89.9</c:v>
                </c:pt>
                <c:pt idx="874">
                  <c:v>90</c:v>
                </c:pt>
                <c:pt idx="875">
                  <c:v>90.1</c:v>
                </c:pt>
                <c:pt idx="876">
                  <c:v>90.2</c:v>
                </c:pt>
                <c:pt idx="877">
                  <c:v>90.3</c:v>
                </c:pt>
                <c:pt idx="878">
                  <c:v>90.4</c:v>
                </c:pt>
                <c:pt idx="879">
                  <c:v>90.5</c:v>
                </c:pt>
                <c:pt idx="880">
                  <c:v>90.57</c:v>
                </c:pt>
                <c:pt idx="881">
                  <c:v>90.6</c:v>
                </c:pt>
                <c:pt idx="882">
                  <c:v>90.7</c:v>
                </c:pt>
                <c:pt idx="883">
                  <c:v>90.8</c:v>
                </c:pt>
                <c:pt idx="884">
                  <c:v>90.9</c:v>
                </c:pt>
                <c:pt idx="885">
                  <c:v>91</c:v>
                </c:pt>
                <c:pt idx="886">
                  <c:v>91.1</c:v>
                </c:pt>
                <c:pt idx="887">
                  <c:v>91.2</c:v>
                </c:pt>
                <c:pt idx="888">
                  <c:v>91.3</c:v>
                </c:pt>
                <c:pt idx="889">
                  <c:v>91.37</c:v>
                </c:pt>
                <c:pt idx="890">
                  <c:v>91.4</c:v>
                </c:pt>
                <c:pt idx="891">
                  <c:v>91.5</c:v>
                </c:pt>
                <c:pt idx="892">
                  <c:v>91.6</c:v>
                </c:pt>
                <c:pt idx="893">
                  <c:v>91.7</c:v>
                </c:pt>
                <c:pt idx="894">
                  <c:v>91.8</c:v>
                </c:pt>
                <c:pt idx="895">
                  <c:v>91.9</c:v>
                </c:pt>
                <c:pt idx="896">
                  <c:v>92</c:v>
                </c:pt>
                <c:pt idx="897">
                  <c:v>92.1</c:v>
                </c:pt>
                <c:pt idx="898">
                  <c:v>92.18</c:v>
                </c:pt>
                <c:pt idx="899">
                  <c:v>92.2</c:v>
                </c:pt>
                <c:pt idx="900">
                  <c:v>92.4</c:v>
                </c:pt>
                <c:pt idx="901">
                  <c:v>92.5</c:v>
                </c:pt>
                <c:pt idx="902">
                  <c:v>92.6</c:v>
                </c:pt>
                <c:pt idx="903">
                  <c:v>92.7</c:v>
                </c:pt>
                <c:pt idx="904">
                  <c:v>92.8</c:v>
                </c:pt>
                <c:pt idx="905">
                  <c:v>92.9</c:v>
                </c:pt>
                <c:pt idx="906">
                  <c:v>93</c:v>
                </c:pt>
                <c:pt idx="907">
                  <c:v>93.1</c:v>
                </c:pt>
                <c:pt idx="908">
                  <c:v>93.2</c:v>
                </c:pt>
                <c:pt idx="909">
                  <c:v>93.3</c:v>
                </c:pt>
                <c:pt idx="910">
                  <c:v>93.4</c:v>
                </c:pt>
                <c:pt idx="911">
                  <c:v>93.5</c:v>
                </c:pt>
                <c:pt idx="912">
                  <c:v>93.6</c:v>
                </c:pt>
                <c:pt idx="913">
                  <c:v>93.7</c:v>
                </c:pt>
                <c:pt idx="914">
                  <c:v>93.8</c:v>
                </c:pt>
                <c:pt idx="915">
                  <c:v>93.9</c:v>
                </c:pt>
                <c:pt idx="916">
                  <c:v>94</c:v>
                </c:pt>
                <c:pt idx="917">
                  <c:v>94.1</c:v>
                </c:pt>
                <c:pt idx="918">
                  <c:v>94.2</c:v>
                </c:pt>
                <c:pt idx="919">
                  <c:v>94.3</c:v>
                </c:pt>
                <c:pt idx="920">
                  <c:v>94.4</c:v>
                </c:pt>
                <c:pt idx="921">
                  <c:v>94.5</c:v>
                </c:pt>
                <c:pt idx="922">
                  <c:v>94.6</c:v>
                </c:pt>
                <c:pt idx="923">
                  <c:v>94.7</c:v>
                </c:pt>
                <c:pt idx="924">
                  <c:v>94.8</c:v>
                </c:pt>
                <c:pt idx="925">
                  <c:v>94.87</c:v>
                </c:pt>
                <c:pt idx="926">
                  <c:v>94.9</c:v>
                </c:pt>
                <c:pt idx="927">
                  <c:v>95</c:v>
                </c:pt>
                <c:pt idx="928">
                  <c:v>95.1</c:v>
                </c:pt>
                <c:pt idx="929">
                  <c:v>95.2</c:v>
                </c:pt>
                <c:pt idx="930">
                  <c:v>95.3</c:v>
                </c:pt>
                <c:pt idx="931">
                  <c:v>95.4</c:v>
                </c:pt>
                <c:pt idx="932">
                  <c:v>95.5</c:v>
                </c:pt>
                <c:pt idx="933">
                  <c:v>95.6</c:v>
                </c:pt>
                <c:pt idx="934">
                  <c:v>95.7</c:v>
                </c:pt>
                <c:pt idx="935">
                  <c:v>95.8</c:v>
                </c:pt>
                <c:pt idx="936">
                  <c:v>95.9</c:v>
                </c:pt>
                <c:pt idx="937">
                  <c:v>96</c:v>
                </c:pt>
                <c:pt idx="938">
                  <c:v>96.1</c:v>
                </c:pt>
                <c:pt idx="939">
                  <c:v>96.2</c:v>
                </c:pt>
                <c:pt idx="940">
                  <c:v>96.3</c:v>
                </c:pt>
                <c:pt idx="941">
                  <c:v>96.4</c:v>
                </c:pt>
                <c:pt idx="942">
                  <c:v>96.5</c:v>
                </c:pt>
                <c:pt idx="943">
                  <c:v>96.6</c:v>
                </c:pt>
                <c:pt idx="944">
                  <c:v>96.7</c:v>
                </c:pt>
                <c:pt idx="945">
                  <c:v>96.8</c:v>
                </c:pt>
                <c:pt idx="946">
                  <c:v>96.9</c:v>
                </c:pt>
                <c:pt idx="947">
                  <c:v>97</c:v>
                </c:pt>
                <c:pt idx="948">
                  <c:v>97.1</c:v>
                </c:pt>
                <c:pt idx="949">
                  <c:v>97.2</c:v>
                </c:pt>
                <c:pt idx="950">
                  <c:v>97.3</c:v>
                </c:pt>
                <c:pt idx="951">
                  <c:v>97.4</c:v>
                </c:pt>
                <c:pt idx="952">
                  <c:v>97.5</c:v>
                </c:pt>
                <c:pt idx="953">
                  <c:v>97.7</c:v>
                </c:pt>
                <c:pt idx="954">
                  <c:v>97.8</c:v>
                </c:pt>
                <c:pt idx="955">
                  <c:v>97.9</c:v>
                </c:pt>
                <c:pt idx="956">
                  <c:v>98</c:v>
                </c:pt>
                <c:pt idx="957">
                  <c:v>98.1</c:v>
                </c:pt>
                <c:pt idx="958">
                  <c:v>98.2</c:v>
                </c:pt>
                <c:pt idx="959">
                  <c:v>98.3</c:v>
                </c:pt>
                <c:pt idx="960">
                  <c:v>98.6</c:v>
                </c:pt>
                <c:pt idx="961">
                  <c:v>98.7</c:v>
                </c:pt>
                <c:pt idx="962">
                  <c:v>98.8</c:v>
                </c:pt>
                <c:pt idx="963">
                  <c:v>98.9</c:v>
                </c:pt>
                <c:pt idx="964">
                  <c:v>99</c:v>
                </c:pt>
                <c:pt idx="965">
                  <c:v>99.1</c:v>
                </c:pt>
                <c:pt idx="966">
                  <c:v>99.2</c:v>
                </c:pt>
                <c:pt idx="967">
                  <c:v>99.3</c:v>
                </c:pt>
                <c:pt idx="968">
                  <c:v>99.4</c:v>
                </c:pt>
                <c:pt idx="969">
                  <c:v>99.5</c:v>
                </c:pt>
                <c:pt idx="970">
                  <c:v>99.6</c:v>
                </c:pt>
                <c:pt idx="971">
                  <c:v>99.7</c:v>
                </c:pt>
                <c:pt idx="972">
                  <c:v>99.8</c:v>
                </c:pt>
                <c:pt idx="973">
                  <c:v>99.9</c:v>
                </c:pt>
                <c:pt idx="974">
                  <c:v>100</c:v>
                </c:pt>
                <c:pt idx="975">
                  <c:v>100.1</c:v>
                </c:pt>
                <c:pt idx="976">
                  <c:v>100.2</c:v>
                </c:pt>
                <c:pt idx="977">
                  <c:v>100.3</c:v>
                </c:pt>
                <c:pt idx="978">
                  <c:v>100.4</c:v>
                </c:pt>
                <c:pt idx="979">
                  <c:v>100.5</c:v>
                </c:pt>
                <c:pt idx="980">
                  <c:v>100.6</c:v>
                </c:pt>
                <c:pt idx="981">
                  <c:v>100.9</c:v>
                </c:pt>
                <c:pt idx="982">
                  <c:v>101</c:v>
                </c:pt>
                <c:pt idx="983">
                  <c:v>101.1</c:v>
                </c:pt>
                <c:pt idx="984">
                  <c:v>101.2</c:v>
                </c:pt>
                <c:pt idx="985">
                  <c:v>101.3</c:v>
                </c:pt>
                <c:pt idx="986">
                  <c:v>101.4</c:v>
                </c:pt>
                <c:pt idx="987">
                  <c:v>101.5</c:v>
                </c:pt>
                <c:pt idx="988">
                  <c:v>101.7</c:v>
                </c:pt>
                <c:pt idx="989">
                  <c:v>101.8</c:v>
                </c:pt>
                <c:pt idx="990">
                  <c:v>101.9</c:v>
                </c:pt>
                <c:pt idx="991">
                  <c:v>102</c:v>
                </c:pt>
                <c:pt idx="992">
                  <c:v>102.1</c:v>
                </c:pt>
                <c:pt idx="993">
                  <c:v>102.2</c:v>
                </c:pt>
                <c:pt idx="994">
                  <c:v>102.3</c:v>
                </c:pt>
                <c:pt idx="995">
                  <c:v>102.5</c:v>
                </c:pt>
                <c:pt idx="996">
                  <c:v>102.6</c:v>
                </c:pt>
                <c:pt idx="997">
                  <c:v>102.7</c:v>
                </c:pt>
                <c:pt idx="998">
                  <c:v>102.8</c:v>
                </c:pt>
                <c:pt idx="999">
                  <c:v>102.9</c:v>
                </c:pt>
                <c:pt idx="1000">
                  <c:v>103</c:v>
                </c:pt>
                <c:pt idx="1001">
                  <c:v>103.1</c:v>
                </c:pt>
                <c:pt idx="1002">
                  <c:v>103.3</c:v>
                </c:pt>
                <c:pt idx="1003">
                  <c:v>103.4</c:v>
                </c:pt>
                <c:pt idx="1004">
                  <c:v>103.5</c:v>
                </c:pt>
                <c:pt idx="1005">
                  <c:v>103.6</c:v>
                </c:pt>
                <c:pt idx="1006">
                  <c:v>103.7</c:v>
                </c:pt>
                <c:pt idx="1007">
                  <c:v>103.8</c:v>
                </c:pt>
                <c:pt idx="1008">
                  <c:v>103.9</c:v>
                </c:pt>
                <c:pt idx="1009">
                  <c:v>104</c:v>
                </c:pt>
                <c:pt idx="1010">
                  <c:v>104.1</c:v>
                </c:pt>
                <c:pt idx="1011">
                  <c:v>104.2</c:v>
                </c:pt>
                <c:pt idx="1012">
                  <c:v>104.3</c:v>
                </c:pt>
                <c:pt idx="1013">
                  <c:v>104.4</c:v>
                </c:pt>
                <c:pt idx="1014">
                  <c:v>104.5</c:v>
                </c:pt>
                <c:pt idx="1015">
                  <c:v>104.6</c:v>
                </c:pt>
                <c:pt idx="1016">
                  <c:v>104.7</c:v>
                </c:pt>
                <c:pt idx="1017">
                  <c:v>104.8</c:v>
                </c:pt>
                <c:pt idx="1018">
                  <c:v>104.9</c:v>
                </c:pt>
                <c:pt idx="1019">
                  <c:v>105</c:v>
                </c:pt>
                <c:pt idx="1020">
                  <c:v>105.1</c:v>
                </c:pt>
                <c:pt idx="1021">
                  <c:v>105.2</c:v>
                </c:pt>
                <c:pt idx="1022">
                  <c:v>105.3</c:v>
                </c:pt>
                <c:pt idx="1023">
                  <c:v>105.4</c:v>
                </c:pt>
                <c:pt idx="1024">
                  <c:v>105.5</c:v>
                </c:pt>
              </c:numCache>
            </c:numRef>
          </c:xVal>
          <c:yVal>
            <c:numRef>
              <c:f>'50%, -25%'!$I$7:$I$1031</c:f>
              <c:numCache>
                <c:formatCode>General</c:formatCode>
                <c:ptCount val="1025"/>
                <c:pt idx="0">
                  <c:v>2.08</c:v>
                </c:pt>
                <c:pt idx="1">
                  <c:v>2.08</c:v>
                </c:pt>
                <c:pt idx="2">
                  <c:v>2.08</c:v>
                </c:pt>
                <c:pt idx="3">
                  <c:v>2.08</c:v>
                </c:pt>
                <c:pt idx="4">
                  <c:v>2.08</c:v>
                </c:pt>
                <c:pt idx="5">
                  <c:v>2.08</c:v>
                </c:pt>
                <c:pt idx="6">
                  <c:v>2.08</c:v>
                </c:pt>
                <c:pt idx="7">
                  <c:v>2.08</c:v>
                </c:pt>
                <c:pt idx="8">
                  <c:v>2.08</c:v>
                </c:pt>
                <c:pt idx="9">
                  <c:v>2.08</c:v>
                </c:pt>
                <c:pt idx="10">
                  <c:v>2.08</c:v>
                </c:pt>
                <c:pt idx="11">
                  <c:v>2.08</c:v>
                </c:pt>
                <c:pt idx="12">
                  <c:v>2.08</c:v>
                </c:pt>
                <c:pt idx="13">
                  <c:v>2.08</c:v>
                </c:pt>
                <c:pt idx="14">
                  <c:v>2.08</c:v>
                </c:pt>
                <c:pt idx="15">
                  <c:v>2.08</c:v>
                </c:pt>
                <c:pt idx="16">
                  <c:v>2.08</c:v>
                </c:pt>
                <c:pt idx="17">
                  <c:v>2.08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2.08</c:v>
                </c:pt>
                <c:pt idx="23">
                  <c:v>2.08</c:v>
                </c:pt>
                <c:pt idx="24">
                  <c:v>2.08</c:v>
                </c:pt>
                <c:pt idx="25">
                  <c:v>2.08</c:v>
                </c:pt>
                <c:pt idx="26">
                  <c:v>2.08</c:v>
                </c:pt>
                <c:pt idx="27">
                  <c:v>2.08</c:v>
                </c:pt>
                <c:pt idx="28">
                  <c:v>2.08</c:v>
                </c:pt>
                <c:pt idx="29">
                  <c:v>2.08</c:v>
                </c:pt>
                <c:pt idx="30">
                  <c:v>2.08</c:v>
                </c:pt>
                <c:pt idx="31">
                  <c:v>2.08</c:v>
                </c:pt>
                <c:pt idx="32">
                  <c:v>2.08</c:v>
                </c:pt>
                <c:pt idx="33">
                  <c:v>2.08</c:v>
                </c:pt>
                <c:pt idx="34">
                  <c:v>2.08</c:v>
                </c:pt>
                <c:pt idx="35">
                  <c:v>2.08</c:v>
                </c:pt>
                <c:pt idx="36">
                  <c:v>2.08</c:v>
                </c:pt>
                <c:pt idx="37">
                  <c:v>2.08</c:v>
                </c:pt>
                <c:pt idx="38">
                  <c:v>2.08</c:v>
                </c:pt>
                <c:pt idx="39">
                  <c:v>2.08</c:v>
                </c:pt>
                <c:pt idx="40">
                  <c:v>2.08</c:v>
                </c:pt>
                <c:pt idx="41">
                  <c:v>2.08</c:v>
                </c:pt>
                <c:pt idx="42">
                  <c:v>2.08</c:v>
                </c:pt>
                <c:pt idx="43">
                  <c:v>2.08</c:v>
                </c:pt>
                <c:pt idx="44">
                  <c:v>2.08</c:v>
                </c:pt>
                <c:pt idx="45">
                  <c:v>2.08</c:v>
                </c:pt>
                <c:pt idx="46">
                  <c:v>2.08</c:v>
                </c:pt>
                <c:pt idx="47">
                  <c:v>2.08</c:v>
                </c:pt>
                <c:pt idx="48">
                  <c:v>2.08</c:v>
                </c:pt>
                <c:pt idx="49">
                  <c:v>2.08</c:v>
                </c:pt>
                <c:pt idx="50">
                  <c:v>2.08</c:v>
                </c:pt>
                <c:pt idx="51">
                  <c:v>2.08</c:v>
                </c:pt>
                <c:pt idx="52">
                  <c:v>2.08</c:v>
                </c:pt>
                <c:pt idx="53">
                  <c:v>2.08</c:v>
                </c:pt>
                <c:pt idx="54">
                  <c:v>2.08</c:v>
                </c:pt>
                <c:pt idx="55">
                  <c:v>2.08</c:v>
                </c:pt>
                <c:pt idx="56">
                  <c:v>2.08</c:v>
                </c:pt>
                <c:pt idx="57">
                  <c:v>2.08</c:v>
                </c:pt>
                <c:pt idx="58">
                  <c:v>2.08</c:v>
                </c:pt>
                <c:pt idx="59">
                  <c:v>2.08</c:v>
                </c:pt>
                <c:pt idx="60">
                  <c:v>2.08</c:v>
                </c:pt>
                <c:pt idx="61">
                  <c:v>2.08</c:v>
                </c:pt>
                <c:pt idx="62">
                  <c:v>2.08</c:v>
                </c:pt>
                <c:pt idx="63">
                  <c:v>2.08</c:v>
                </c:pt>
                <c:pt idx="64">
                  <c:v>2.08</c:v>
                </c:pt>
                <c:pt idx="65">
                  <c:v>2.08</c:v>
                </c:pt>
                <c:pt idx="66">
                  <c:v>2.08</c:v>
                </c:pt>
                <c:pt idx="67">
                  <c:v>2.08</c:v>
                </c:pt>
                <c:pt idx="68">
                  <c:v>2.08</c:v>
                </c:pt>
                <c:pt idx="69">
                  <c:v>2.08</c:v>
                </c:pt>
                <c:pt idx="70">
                  <c:v>2.08</c:v>
                </c:pt>
                <c:pt idx="71">
                  <c:v>2.08</c:v>
                </c:pt>
                <c:pt idx="72">
                  <c:v>2.08</c:v>
                </c:pt>
                <c:pt idx="73">
                  <c:v>2.08</c:v>
                </c:pt>
                <c:pt idx="74">
                  <c:v>2.08</c:v>
                </c:pt>
                <c:pt idx="75">
                  <c:v>2.08</c:v>
                </c:pt>
                <c:pt idx="76">
                  <c:v>2.08</c:v>
                </c:pt>
                <c:pt idx="77">
                  <c:v>2.08</c:v>
                </c:pt>
                <c:pt idx="78">
                  <c:v>2.08</c:v>
                </c:pt>
                <c:pt idx="79">
                  <c:v>2.08</c:v>
                </c:pt>
                <c:pt idx="80">
                  <c:v>2.08</c:v>
                </c:pt>
                <c:pt idx="81">
                  <c:v>2.08</c:v>
                </c:pt>
                <c:pt idx="82">
                  <c:v>2.08</c:v>
                </c:pt>
                <c:pt idx="83">
                  <c:v>2.08</c:v>
                </c:pt>
                <c:pt idx="84">
                  <c:v>2.08</c:v>
                </c:pt>
                <c:pt idx="85">
                  <c:v>2.08</c:v>
                </c:pt>
                <c:pt idx="86">
                  <c:v>2.08</c:v>
                </c:pt>
                <c:pt idx="87">
                  <c:v>2.08</c:v>
                </c:pt>
                <c:pt idx="88">
                  <c:v>2.08</c:v>
                </c:pt>
                <c:pt idx="89">
                  <c:v>2.08</c:v>
                </c:pt>
                <c:pt idx="90">
                  <c:v>2.08</c:v>
                </c:pt>
                <c:pt idx="91">
                  <c:v>2.08</c:v>
                </c:pt>
                <c:pt idx="92">
                  <c:v>2.08</c:v>
                </c:pt>
                <c:pt idx="93">
                  <c:v>2.08</c:v>
                </c:pt>
                <c:pt idx="94">
                  <c:v>2.08</c:v>
                </c:pt>
                <c:pt idx="95">
                  <c:v>2.08</c:v>
                </c:pt>
                <c:pt idx="96">
                  <c:v>2.08</c:v>
                </c:pt>
                <c:pt idx="97">
                  <c:v>2.08</c:v>
                </c:pt>
                <c:pt idx="98">
                  <c:v>2.08</c:v>
                </c:pt>
                <c:pt idx="99">
                  <c:v>2.08</c:v>
                </c:pt>
                <c:pt idx="100">
                  <c:v>2.08</c:v>
                </c:pt>
                <c:pt idx="101">
                  <c:v>2.08</c:v>
                </c:pt>
                <c:pt idx="102">
                  <c:v>2.08</c:v>
                </c:pt>
                <c:pt idx="103">
                  <c:v>2.08</c:v>
                </c:pt>
                <c:pt idx="104">
                  <c:v>2.08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2.08</c:v>
                </c:pt>
                <c:pt idx="204">
                  <c:v>2.08</c:v>
                </c:pt>
                <c:pt idx="205">
                  <c:v>2.08</c:v>
                </c:pt>
                <c:pt idx="206">
                  <c:v>2.08</c:v>
                </c:pt>
                <c:pt idx="207">
                  <c:v>2.08</c:v>
                </c:pt>
                <c:pt idx="208">
                  <c:v>2.08</c:v>
                </c:pt>
                <c:pt idx="209">
                  <c:v>2.08</c:v>
                </c:pt>
                <c:pt idx="210">
                  <c:v>2.08</c:v>
                </c:pt>
                <c:pt idx="211">
                  <c:v>2.08</c:v>
                </c:pt>
                <c:pt idx="212">
                  <c:v>2.08</c:v>
                </c:pt>
                <c:pt idx="213">
                  <c:v>2.08</c:v>
                </c:pt>
                <c:pt idx="214">
                  <c:v>2.08</c:v>
                </c:pt>
                <c:pt idx="215">
                  <c:v>2.08</c:v>
                </c:pt>
                <c:pt idx="216">
                  <c:v>2.08</c:v>
                </c:pt>
                <c:pt idx="217">
                  <c:v>2.08</c:v>
                </c:pt>
                <c:pt idx="218">
                  <c:v>2.08</c:v>
                </c:pt>
                <c:pt idx="219">
                  <c:v>2.08</c:v>
                </c:pt>
                <c:pt idx="220">
                  <c:v>2.08</c:v>
                </c:pt>
                <c:pt idx="221">
                  <c:v>2.08</c:v>
                </c:pt>
                <c:pt idx="222">
                  <c:v>2.08</c:v>
                </c:pt>
                <c:pt idx="223">
                  <c:v>2.08</c:v>
                </c:pt>
                <c:pt idx="224">
                  <c:v>2.08</c:v>
                </c:pt>
                <c:pt idx="225">
                  <c:v>2.08</c:v>
                </c:pt>
                <c:pt idx="226">
                  <c:v>2.08</c:v>
                </c:pt>
                <c:pt idx="227">
                  <c:v>2.08</c:v>
                </c:pt>
                <c:pt idx="228">
                  <c:v>2.08</c:v>
                </c:pt>
                <c:pt idx="229">
                  <c:v>2.08</c:v>
                </c:pt>
                <c:pt idx="230">
                  <c:v>2.08</c:v>
                </c:pt>
                <c:pt idx="231">
                  <c:v>2.08</c:v>
                </c:pt>
                <c:pt idx="232">
                  <c:v>2.08</c:v>
                </c:pt>
                <c:pt idx="233">
                  <c:v>2.08</c:v>
                </c:pt>
                <c:pt idx="234">
                  <c:v>2.08</c:v>
                </c:pt>
                <c:pt idx="235">
                  <c:v>2.08</c:v>
                </c:pt>
                <c:pt idx="236">
                  <c:v>2.08</c:v>
                </c:pt>
                <c:pt idx="237">
                  <c:v>2.08</c:v>
                </c:pt>
                <c:pt idx="238">
                  <c:v>2.08</c:v>
                </c:pt>
                <c:pt idx="239">
                  <c:v>2.08</c:v>
                </c:pt>
                <c:pt idx="240">
                  <c:v>2.08</c:v>
                </c:pt>
                <c:pt idx="241">
                  <c:v>2.08</c:v>
                </c:pt>
                <c:pt idx="242">
                  <c:v>2.08</c:v>
                </c:pt>
                <c:pt idx="243">
                  <c:v>2.08</c:v>
                </c:pt>
                <c:pt idx="244">
                  <c:v>2.08</c:v>
                </c:pt>
                <c:pt idx="245">
                  <c:v>2.08</c:v>
                </c:pt>
                <c:pt idx="246">
                  <c:v>2.08</c:v>
                </c:pt>
                <c:pt idx="247">
                  <c:v>2.08</c:v>
                </c:pt>
                <c:pt idx="248">
                  <c:v>2.08</c:v>
                </c:pt>
                <c:pt idx="249">
                  <c:v>2.08</c:v>
                </c:pt>
                <c:pt idx="250">
                  <c:v>2.08</c:v>
                </c:pt>
                <c:pt idx="251">
                  <c:v>2.08</c:v>
                </c:pt>
                <c:pt idx="252">
                  <c:v>2.08</c:v>
                </c:pt>
                <c:pt idx="253">
                  <c:v>2.08</c:v>
                </c:pt>
                <c:pt idx="254">
                  <c:v>2.08</c:v>
                </c:pt>
                <c:pt idx="255">
                  <c:v>2.08</c:v>
                </c:pt>
                <c:pt idx="256">
                  <c:v>2.08</c:v>
                </c:pt>
                <c:pt idx="257">
                  <c:v>2.08</c:v>
                </c:pt>
                <c:pt idx="258">
                  <c:v>2.08</c:v>
                </c:pt>
                <c:pt idx="259">
                  <c:v>2.08</c:v>
                </c:pt>
                <c:pt idx="260">
                  <c:v>2.08</c:v>
                </c:pt>
                <c:pt idx="261">
                  <c:v>2.08</c:v>
                </c:pt>
                <c:pt idx="262">
                  <c:v>2.08</c:v>
                </c:pt>
                <c:pt idx="263">
                  <c:v>2.08</c:v>
                </c:pt>
                <c:pt idx="264">
                  <c:v>2.08</c:v>
                </c:pt>
                <c:pt idx="265">
                  <c:v>2.08</c:v>
                </c:pt>
                <c:pt idx="266">
                  <c:v>2.08</c:v>
                </c:pt>
                <c:pt idx="267">
                  <c:v>2.08</c:v>
                </c:pt>
                <c:pt idx="268">
                  <c:v>2.08</c:v>
                </c:pt>
                <c:pt idx="269">
                  <c:v>2.08</c:v>
                </c:pt>
                <c:pt idx="270">
                  <c:v>2.08</c:v>
                </c:pt>
                <c:pt idx="271">
                  <c:v>2.08</c:v>
                </c:pt>
                <c:pt idx="272">
                  <c:v>2.08</c:v>
                </c:pt>
                <c:pt idx="273">
                  <c:v>2.08</c:v>
                </c:pt>
                <c:pt idx="274">
                  <c:v>2.08</c:v>
                </c:pt>
                <c:pt idx="275">
                  <c:v>2.08</c:v>
                </c:pt>
                <c:pt idx="276">
                  <c:v>2.08</c:v>
                </c:pt>
                <c:pt idx="277">
                  <c:v>2.08</c:v>
                </c:pt>
                <c:pt idx="278">
                  <c:v>2.08</c:v>
                </c:pt>
                <c:pt idx="279">
                  <c:v>2.08</c:v>
                </c:pt>
                <c:pt idx="280">
                  <c:v>2.08</c:v>
                </c:pt>
                <c:pt idx="281">
                  <c:v>2.08</c:v>
                </c:pt>
                <c:pt idx="282">
                  <c:v>2.08</c:v>
                </c:pt>
                <c:pt idx="283">
                  <c:v>2.08</c:v>
                </c:pt>
                <c:pt idx="284">
                  <c:v>2.08</c:v>
                </c:pt>
                <c:pt idx="285">
                  <c:v>2.08</c:v>
                </c:pt>
                <c:pt idx="286">
                  <c:v>2.08</c:v>
                </c:pt>
                <c:pt idx="287">
                  <c:v>2.08</c:v>
                </c:pt>
                <c:pt idx="288">
                  <c:v>2.08</c:v>
                </c:pt>
                <c:pt idx="289">
                  <c:v>2.08</c:v>
                </c:pt>
                <c:pt idx="290">
                  <c:v>2.08</c:v>
                </c:pt>
                <c:pt idx="291">
                  <c:v>2.08</c:v>
                </c:pt>
                <c:pt idx="292">
                  <c:v>2.08</c:v>
                </c:pt>
                <c:pt idx="293">
                  <c:v>2.08</c:v>
                </c:pt>
                <c:pt idx="294">
                  <c:v>2.08</c:v>
                </c:pt>
                <c:pt idx="295">
                  <c:v>2.08</c:v>
                </c:pt>
                <c:pt idx="296">
                  <c:v>2.08</c:v>
                </c:pt>
                <c:pt idx="297">
                  <c:v>2.08</c:v>
                </c:pt>
                <c:pt idx="298">
                  <c:v>2.08</c:v>
                </c:pt>
                <c:pt idx="299">
                  <c:v>2.08</c:v>
                </c:pt>
                <c:pt idx="300">
                  <c:v>2.08</c:v>
                </c:pt>
                <c:pt idx="301">
                  <c:v>2.08</c:v>
                </c:pt>
                <c:pt idx="302">
                  <c:v>2.08</c:v>
                </c:pt>
                <c:pt idx="303">
                  <c:v>2.08</c:v>
                </c:pt>
                <c:pt idx="304">
                  <c:v>2.08</c:v>
                </c:pt>
                <c:pt idx="305">
                  <c:v>2.08</c:v>
                </c:pt>
                <c:pt idx="306">
                  <c:v>2.08</c:v>
                </c:pt>
                <c:pt idx="307">
                  <c:v>2.08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2.08</c:v>
                </c:pt>
                <c:pt idx="407">
                  <c:v>2.08</c:v>
                </c:pt>
                <c:pt idx="408">
                  <c:v>2.08</c:v>
                </c:pt>
                <c:pt idx="409">
                  <c:v>2.08</c:v>
                </c:pt>
                <c:pt idx="410">
                  <c:v>2.08</c:v>
                </c:pt>
                <c:pt idx="411">
                  <c:v>2.08</c:v>
                </c:pt>
                <c:pt idx="412">
                  <c:v>2.08</c:v>
                </c:pt>
                <c:pt idx="413">
                  <c:v>2.08</c:v>
                </c:pt>
                <c:pt idx="414">
                  <c:v>2.08</c:v>
                </c:pt>
                <c:pt idx="415">
                  <c:v>2.08</c:v>
                </c:pt>
                <c:pt idx="416">
                  <c:v>2.08</c:v>
                </c:pt>
                <c:pt idx="417">
                  <c:v>2.08</c:v>
                </c:pt>
                <c:pt idx="418">
                  <c:v>2.08</c:v>
                </c:pt>
                <c:pt idx="419">
                  <c:v>2.08</c:v>
                </c:pt>
                <c:pt idx="420">
                  <c:v>2.08</c:v>
                </c:pt>
                <c:pt idx="421">
                  <c:v>2.08</c:v>
                </c:pt>
                <c:pt idx="422">
                  <c:v>2.08</c:v>
                </c:pt>
                <c:pt idx="423">
                  <c:v>2.08</c:v>
                </c:pt>
                <c:pt idx="424">
                  <c:v>2.08</c:v>
                </c:pt>
                <c:pt idx="425">
                  <c:v>2.08</c:v>
                </c:pt>
                <c:pt idx="426">
                  <c:v>2.08</c:v>
                </c:pt>
                <c:pt idx="427">
                  <c:v>2.08</c:v>
                </c:pt>
                <c:pt idx="428">
                  <c:v>2.08</c:v>
                </c:pt>
                <c:pt idx="429">
                  <c:v>2.08</c:v>
                </c:pt>
                <c:pt idx="430">
                  <c:v>2.08</c:v>
                </c:pt>
                <c:pt idx="431">
                  <c:v>2.08</c:v>
                </c:pt>
                <c:pt idx="432">
                  <c:v>2.08</c:v>
                </c:pt>
                <c:pt idx="433">
                  <c:v>2.08</c:v>
                </c:pt>
                <c:pt idx="434">
                  <c:v>2.08</c:v>
                </c:pt>
                <c:pt idx="435">
                  <c:v>2.08</c:v>
                </c:pt>
                <c:pt idx="436">
                  <c:v>2.08</c:v>
                </c:pt>
                <c:pt idx="437">
                  <c:v>2.08</c:v>
                </c:pt>
                <c:pt idx="438">
                  <c:v>2.08</c:v>
                </c:pt>
                <c:pt idx="439">
                  <c:v>2.08</c:v>
                </c:pt>
                <c:pt idx="440">
                  <c:v>2.08</c:v>
                </c:pt>
                <c:pt idx="441">
                  <c:v>2.08</c:v>
                </c:pt>
                <c:pt idx="442">
                  <c:v>2.08</c:v>
                </c:pt>
                <c:pt idx="443">
                  <c:v>2.08</c:v>
                </c:pt>
                <c:pt idx="444">
                  <c:v>2.08</c:v>
                </c:pt>
                <c:pt idx="445">
                  <c:v>2.08</c:v>
                </c:pt>
                <c:pt idx="446">
                  <c:v>2.08</c:v>
                </c:pt>
                <c:pt idx="447">
                  <c:v>2.08</c:v>
                </c:pt>
                <c:pt idx="448">
                  <c:v>2.08</c:v>
                </c:pt>
                <c:pt idx="449">
                  <c:v>2.08</c:v>
                </c:pt>
                <c:pt idx="450">
                  <c:v>2.08</c:v>
                </c:pt>
                <c:pt idx="451">
                  <c:v>2.08</c:v>
                </c:pt>
                <c:pt idx="452">
                  <c:v>2.08</c:v>
                </c:pt>
                <c:pt idx="453">
                  <c:v>2.08</c:v>
                </c:pt>
                <c:pt idx="454">
                  <c:v>2.08</c:v>
                </c:pt>
                <c:pt idx="455">
                  <c:v>2.08</c:v>
                </c:pt>
                <c:pt idx="456">
                  <c:v>2.08</c:v>
                </c:pt>
                <c:pt idx="457">
                  <c:v>2.08</c:v>
                </c:pt>
                <c:pt idx="458">
                  <c:v>2.08</c:v>
                </c:pt>
                <c:pt idx="459">
                  <c:v>2.08</c:v>
                </c:pt>
                <c:pt idx="460">
                  <c:v>2.08</c:v>
                </c:pt>
                <c:pt idx="461">
                  <c:v>2.08</c:v>
                </c:pt>
                <c:pt idx="462">
                  <c:v>2.08</c:v>
                </c:pt>
                <c:pt idx="463">
                  <c:v>2.08</c:v>
                </c:pt>
                <c:pt idx="464">
                  <c:v>2.08</c:v>
                </c:pt>
                <c:pt idx="465">
                  <c:v>2.08</c:v>
                </c:pt>
                <c:pt idx="466">
                  <c:v>2.08</c:v>
                </c:pt>
                <c:pt idx="467">
                  <c:v>2.08</c:v>
                </c:pt>
                <c:pt idx="468">
                  <c:v>2.08</c:v>
                </c:pt>
                <c:pt idx="469">
                  <c:v>2.08</c:v>
                </c:pt>
                <c:pt idx="470">
                  <c:v>2.08</c:v>
                </c:pt>
                <c:pt idx="471">
                  <c:v>2.08</c:v>
                </c:pt>
                <c:pt idx="472">
                  <c:v>2.08</c:v>
                </c:pt>
                <c:pt idx="473">
                  <c:v>2.08</c:v>
                </c:pt>
                <c:pt idx="474">
                  <c:v>2.08</c:v>
                </c:pt>
                <c:pt idx="475">
                  <c:v>2.08</c:v>
                </c:pt>
                <c:pt idx="476">
                  <c:v>2.08</c:v>
                </c:pt>
                <c:pt idx="477">
                  <c:v>2.08</c:v>
                </c:pt>
                <c:pt idx="478">
                  <c:v>2.08</c:v>
                </c:pt>
                <c:pt idx="479">
                  <c:v>2.08</c:v>
                </c:pt>
                <c:pt idx="480">
                  <c:v>2.08</c:v>
                </c:pt>
                <c:pt idx="481">
                  <c:v>2.08</c:v>
                </c:pt>
                <c:pt idx="482">
                  <c:v>2.08</c:v>
                </c:pt>
                <c:pt idx="483">
                  <c:v>2.08</c:v>
                </c:pt>
                <c:pt idx="484">
                  <c:v>2.08</c:v>
                </c:pt>
                <c:pt idx="485">
                  <c:v>2.08</c:v>
                </c:pt>
                <c:pt idx="486">
                  <c:v>2.08</c:v>
                </c:pt>
                <c:pt idx="487">
                  <c:v>2.08</c:v>
                </c:pt>
                <c:pt idx="488">
                  <c:v>2.08</c:v>
                </c:pt>
                <c:pt idx="489">
                  <c:v>2.08</c:v>
                </c:pt>
                <c:pt idx="490">
                  <c:v>2.08</c:v>
                </c:pt>
                <c:pt idx="491">
                  <c:v>2.08</c:v>
                </c:pt>
                <c:pt idx="492">
                  <c:v>2.08</c:v>
                </c:pt>
                <c:pt idx="493">
                  <c:v>2.08</c:v>
                </c:pt>
                <c:pt idx="494">
                  <c:v>2.08</c:v>
                </c:pt>
                <c:pt idx="495">
                  <c:v>2.08</c:v>
                </c:pt>
                <c:pt idx="496">
                  <c:v>2.08</c:v>
                </c:pt>
                <c:pt idx="497">
                  <c:v>2.08</c:v>
                </c:pt>
                <c:pt idx="498">
                  <c:v>2.08</c:v>
                </c:pt>
                <c:pt idx="499">
                  <c:v>2.08</c:v>
                </c:pt>
                <c:pt idx="500">
                  <c:v>2.08</c:v>
                </c:pt>
                <c:pt idx="501">
                  <c:v>2.08</c:v>
                </c:pt>
                <c:pt idx="502">
                  <c:v>2.08</c:v>
                </c:pt>
                <c:pt idx="503">
                  <c:v>2.08</c:v>
                </c:pt>
                <c:pt idx="504">
                  <c:v>2.08</c:v>
                </c:pt>
                <c:pt idx="505">
                  <c:v>2.08</c:v>
                </c:pt>
                <c:pt idx="506">
                  <c:v>2.08</c:v>
                </c:pt>
                <c:pt idx="507">
                  <c:v>2.08</c:v>
                </c:pt>
                <c:pt idx="508">
                  <c:v>2.08</c:v>
                </c:pt>
                <c:pt idx="509">
                  <c:v>2.08</c:v>
                </c:pt>
                <c:pt idx="510">
                  <c:v>2.08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2.08</c:v>
                </c:pt>
                <c:pt idx="610">
                  <c:v>2.08</c:v>
                </c:pt>
                <c:pt idx="611">
                  <c:v>2.08</c:v>
                </c:pt>
                <c:pt idx="612">
                  <c:v>2.08</c:v>
                </c:pt>
                <c:pt idx="613">
                  <c:v>2.08</c:v>
                </c:pt>
                <c:pt idx="614">
                  <c:v>2.08</c:v>
                </c:pt>
                <c:pt idx="615">
                  <c:v>2.08</c:v>
                </c:pt>
                <c:pt idx="616">
                  <c:v>2.08</c:v>
                </c:pt>
                <c:pt idx="617">
                  <c:v>2.08</c:v>
                </c:pt>
                <c:pt idx="618">
                  <c:v>2.08</c:v>
                </c:pt>
                <c:pt idx="619">
                  <c:v>2.08</c:v>
                </c:pt>
                <c:pt idx="620">
                  <c:v>2.08</c:v>
                </c:pt>
                <c:pt idx="621">
                  <c:v>2.08</c:v>
                </c:pt>
                <c:pt idx="622">
                  <c:v>2.08</c:v>
                </c:pt>
                <c:pt idx="623">
                  <c:v>2.08</c:v>
                </c:pt>
                <c:pt idx="624">
                  <c:v>2.08</c:v>
                </c:pt>
                <c:pt idx="625">
                  <c:v>2.08</c:v>
                </c:pt>
                <c:pt idx="626">
                  <c:v>2.08</c:v>
                </c:pt>
                <c:pt idx="627">
                  <c:v>2.08</c:v>
                </c:pt>
                <c:pt idx="628">
                  <c:v>2.08</c:v>
                </c:pt>
                <c:pt idx="629">
                  <c:v>2.08</c:v>
                </c:pt>
                <c:pt idx="630">
                  <c:v>2.08</c:v>
                </c:pt>
                <c:pt idx="631">
                  <c:v>2.08</c:v>
                </c:pt>
                <c:pt idx="632">
                  <c:v>2.08</c:v>
                </c:pt>
                <c:pt idx="633">
                  <c:v>2.08</c:v>
                </c:pt>
                <c:pt idx="634">
                  <c:v>2.08</c:v>
                </c:pt>
                <c:pt idx="635">
                  <c:v>2.08</c:v>
                </c:pt>
                <c:pt idx="636">
                  <c:v>2.08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2.08</c:v>
                </c:pt>
                <c:pt idx="642">
                  <c:v>2.08</c:v>
                </c:pt>
                <c:pt idx="643">
                  <c:v>2.08</c:v>
                </c:pt>
                <c:pt idx="644">
                  <c:v>2.08</c:v>
                </c:pt>
                <c:pt idx="645">
                  <c:v>2.08</c:v>
                </c:pt>
                <c:pt idx="646">
                  <c:v>2.08</c:v>
                </c:pt>
                <c:pt idx="647">
                  <c:v>2.08</c:v>
                </c:pt>
                <c:pt idx="648">
                  <c:v>2.08</c:v>
                </c:pt>
                <c:pt idx="649">
                  <c:v>2.08</c:v>
                </c:pt>
                <c:pt idx="650">
                  <c:v>2.08</c:v>
                </c:pt>
                <c:pt idx="651">
                  <c:v>2.08</c:v>
                </c:pt>
                <c:pt idx="652">
                  <c:v>2.08</c:v>
                </c:pt>
                <c:pt idx="653">
                  <c:v>2.08</c:v>
                </c:pt>
                <c:pt idx="654">
                  <c:v>2.08</c:v>
                </c:pt>
                <c:pt idx="655">
                  <c:v>2.08</c:v>
                </c:pt>
                <c:pt idx="656">
                  <c:v>2.08</c:v>
                </c:pt>
                <c:pt idx="657">
                  <c:v>2.08</c:v>
                </c:pt>
                <c:pt idx="658">
                  <c:v>2.08</c:v>
                </c:pt>
                <c:pt idx="659">
                  <c:v>2.08</c:v>
                </c:pt>
                <c:pt idx="660">
                  <c:v>2.08</c:v>
                </c:pt>
                <c:pt idx="661">
                  <c:v>2.08</c:v>
                </c:pt>
                <c:pt idx="662">
                  <c:v>2.08</c:v>
                </c:pt>
                <c:pt idx="663">
                  <c:v>2.08</c:v>
                </c:pt>
                <c:pt idx="664">
                  <c:v>2.08</c:v>
                </c:pt>
                <c:pt idx="665">
                  <c:v>2.08</c:v>
                </c:pt>
                <c:pt idx="666">
                  <c:v>2.08</c:v>
                </c:pt>
                <c:pt idx="667">
                  <c:v>2.08</c:v>
                </c:pt>
                <c:pt idx="668">
                  <c:v>2.08</c:v>
                </c:pt>
                <c:pt idx="669">
                  <c:v>2.08</c:v>
                </c:pt>
                <c:pt idx="670">
                  <c:v>2.08</c:v>
                </c:pt>
                <c:pt idx="671">
                  <c:v>2.08</c:v>
                </c:pt>
                <c:pt idx="672">
                  <c:v>2.08</c:v>
                </c:pt>
                <c:pt idx="673">
                  <c:v>2.08</c:v>
                </c:pt>
                <c:pt idx="674">
                  <c:v>2.08</c:v>
                </c:pt>
                <c:pt idx="675">
                  <c:v>2.08</c:v>
                </c:pt>
                <c:pt idx="676">
                  <c:v>2.08</c:v>
                </c:pt>
                <c:pt idx="677">
                  <c:v>2.08</c:v>
                </c:pt>
                <c:pt idx="678">
                  <c:v>2.08</c:v>
                </c:pt>
                <c:pt idx="679">
                  <c:v>2.08</c:v>
                </c:pt>
                <c:pt idx="680">
                  <c:v>2.08</c:v>
                </c:pt>
                <c:pt idx="681">
                  <c:v>2.08</c:v>
                </c:pt>
                <c:pt idx="682">
                  <c:v>2.08</c:v>
                </c:pt>
                <c:pt idx="683">
                  <c:v>2.08</c:v>
                </c:pt>
                <c:pt idx="684">
                  <c:v>2.08</c:v>
                </c:pt>
                <c:pt idx="685">
                  <c:v>2.08</c:v>
                </c:pt>
                <c:pt idx="686">
                  <c:v>2.08</c:v>
                </c:pt>
                <c:pt idx="687">
                  <c:v>2.08</c:v>
                </c:pt>
                <c:pt idx="688">
                  <c:v>2.08</c:v>
                </c:pt>
                <c:pt idx="689">
                  <c:v>2.08</c:v>
                </c:pt>
                <c:pt idx="690">
                  <c:v>2.08</c:v>
                </c:pt>
                <c:pt idx="691">
                  <c:v>2.08</c:v>
                </c:pt>
                <c:pt idx="692">
                  <c:v>2.08</c:v>
                </c:pt>
                <c:pt idx="693">
                  <c:v>2.08</c:v>
                </c:pt>
                <c:pt idx="694">
                  <c:v>2.08</c:v>
                </c:pt>
                <c:pt idx="695">
                  <c:v>2.08</c:v>
                </c:pt>
                <c:pt idx="696">
                  <c:v>2.08</c:v>
                </c:pt>
                <c:pt idx="697">
                  <c:v>2.08</c:v>
                </c:pt>
                <c:pt idx="698">
                  <c:v>2.08</c:v>
                </c:pt>
                <c:pt idx="699">
                  <c:v>2.08</c:v>
                </c:pt>
                <c:pt idx="700">
                  <c:v>2.08</c:v>
                </c:pt>
                <c:pt idx="701">
                  <c:v>2.08</c:v>
                </c:pt>
                <c:pt idx="702">
                  <c:v>2.08</c:v>
                </c:pt>
                <c:pt idx="703">
                  <c:v>2.08</c:v>
                </c:pt>
                <c:pt idx="704">
                  <c:v>2.08</c:v>
                </c:pt>
                <c:pt idx="705">
                  <c:v>2.08</c:v>
                </c:pt>
                <c:pt idx="706">
                  <c:v>2.08</c:v>
                </c:pt>
                <c:pt idx="707">
                  <c:v>2.08</c:v>
                </c:pt>
                <c:pt idx="708">
                  <c:v>2.08</c:v>
                </c:pt>
                <c:pt idx="709">
                  <c:v>2.08</c:v>
                </c:pt>
                <c:pt idx="710">
                  <c:v>2.08</c:v>
                </c:pt>
                <c:pt idx="711">
                  <c:v>2.08</c:v>
                </c:pt>
                <c:pt idx="712">
                  <c:v>2.08</c:v>
                </c:pt>
                <c:pt idx="713">
                  <c:v>2.08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2.08</c:v>
                </c:pt>
                <c:pt idx="813">
                  <c:v>2.08</c:v>
                </c:pt>
                <c:pt idx="814">
                  <c:v>2.08</c:v>
                </c:pt>
                <c:pt idx="815">
                  <c:v>2.08</c:v>
                </c:pt>
                <c:pt idx="816">
                  <c:v>2.08</c:v>
                </c:pt>
                <c:pt idx="817">
                  <c:v>2.08</c:v>
                </c:pt>
                <c:pt idx="818">
                  <c:v>2.08</c:v>
                </c:pt>
                <c:pt idx="819">
                  <c:v>2.08</c:v>
                </c:pt>
                <c:pt idx="820">
                  <c:v>2.08</c:v>
                </c:pt>
                <c:pt idx="821">
                  <c:v>2.08</c:v>
                </c:pt>
                <c:pt idx="822">
                  <c:v>2.08</c:v>
                </c:pt>
                <c:pt idx="823">
                  <c:v>2.08</c:v>
                </c:pt>
                <c:pt idx="824">
                  <c:v>2.08</c:v>
                </c:pt>
                <c:pt idx="825">
                  <c:v>2.08</c:v>
                </c:pt>
                <c:pt idx="826">
                  <c:v>2.08</c:v>
                </c:pt>
                <c:pt idx="827">
                  <c:v>2.08</c:v>
                </c:pt>
                <c:pt idx="828">
                  <c:v>2.08</c:v>
                </c:pt>
                <c:pt idx="829">
                  <c:v>2.08</c:v>
                </c:pt>
                <c:pt idx="830">
                  <c:v>2.08</c:v>
                </c:pt>
                <c:pt idx="831">
                  <c:v>2.08</c:v>
                </c:pt>
                <c:pt idx="832">
                  <c:v>2.08</c:v>
                </c:pt>
                <c:pt idx="833">
                  <c:v>2.08</c:v>
                </c:pt>
                <c:pt idx="834">
                  <c:v>2.08</c:v>
                </c:pt>
                <c:pt idx="835">
                  <c:v>2.08</c:v>
                </c:pt>
                <c:pt idx="836">
                  <c:v>2.08</c:v>
                </c:pt>
                <c:pt idx="837">
                  <c:v>2.08</c:v>
                </c:pt>
                <c:pt idx="838">
                  <c:v>2.08</c:v>
                </c:pt>
                <c:pt idx="839">
                  <c:v>2.08</c:v>
                </c:pt>
                <c:pt idx="840">
                  <c:v>2.08</c:v>
                </c:pt>
                <c:pt idx="841">
                  <c:v>2.08</c:v>
                </c:pt>
                <c:pt idx="842">
                  <c:v>2.08</c:v>
                </c:pt>
                <c:pt idx="843">
                  <c:v>2.08</c:v>
                </c:pt>
                <c:pt idx="844">
                  <c:v>2.08</c:v>
                </c:pt>
                <c:pt idx="845">
                  <c:v>2.08</c:v>
                </c:pt>
                <c:pt idx="846">
                  <c:v>2.08</c:v>
                </c:pt>
                <c:pt idx="847">
                  <c:v>2.08</c:v>
                </c:pt>
                <c:pt idx="848">
                  <c:v>2.08</c:v>
                </c:pt>
                <c:pt idx="849">
                  <c:v>2.08</c:v>
                </c:pt>
                <c:pt idx="850">
                  <c:v>2.08</c:v>
                </c:pt>
                <c:pt idx="851">
                  <c:v>2.08</c:v>
                </c:pt>
                <c:pt idx="852">
                  <c:v>2.08</c:v>
                </c:pt>
                <c:pt idx="853">
                  <c:v>2.08</c:v>
                </c:pt>
                <c:pt idx="854">
                  <c:v>2.08</c:v>
                </c:pt>
                <c:pt idx="855">
                  <c:v>2.08</c:v>
                </c:pt>
                <c:pt idx="856">
                  <c:v>2.08</c:v>
                </c:pt>
                <c:pt idx="857">
                  <c:v>2.08</c:v>
                </c:pt>
                <c:pt idx="858">
                  <c:v>2.08</c:v>
                </c:pt>
                <c:pt idx="859">
                  <c:v>2.08</c:v>
                </c:pt>
                <c:pt idx="860">
                  <c:v>2.08</c:v>
                </c:pt>
                <c:pt idx="861">
                  <c:v>2.08</c:v>
                </c:pt>
                <c:pt idx="862">
                  <c:v>2.08</c:v>
                </c:pt>
                <c:pt idx="863">
                  <c:v>2.08</c:v>
                </c:pt>
                <c:pt idx="864">
                  <c:v>2.08</c:v>
                </c:pt>
                <c:pt idx="865">
                  <c:v>2.08</c:v>
                </c:pt>
                <c:pt idx="866">
                  <c:v>2.08</c:v>
                </c:pt>
                <c:pt idx="867">
                  <c:v>2.08</c:v>
                </c:pt>
                <c:pt idx="868">
                  <c:v>2.08</c:v>
                </c:pt>
                <c:pt idx="869">
                  <c:v>2.08</c:v>
                </c:pt>
                <c:pt idx="870">
                  <c:v>2.08</c:v>
                </c:pt>
                <c:pt idx="871">
                  <c:v>2.08</c:v>
                </c:pt>
                <c:pt idx="872">
                  <c:v>2.08</c:v>
                </c:pt>
                <c:pt idx="873">
                  <c:v>2.08</c:v>
                </c:pt>
                <c:pt idx="874">
                  <c:v>2.08</c:v>
                </c:pt>
                <c:pt idx="875">
                  <c:v>2.08</c:v>
                </c:pt>
                <c:pt idx="876">
                  <c:v>2.08</c:v>
                </c:pt>
                <c:pt idx="877">
                  <c:v>2.08</c:v>
                </c:pt>
                <c:pt idx="878">
                  <c:v>2.08</c:v>
                </c:pt>
                <c:pt idx="879">
                  <c:v>2.08</c:v>
                </c:pt>
                <c:pt idx="880">
                  <c:v>2.08</c:v>
                </c:pt>
                <c:pt idx="881">
                  <c:v>2.08</c:v>
                </c:pt>
                <c:pt idx="882">
                  <c:v>2.08</c:v>
                </c:pt>
                <c:pt idx="883">
                  <c:v>2.08</c:v>
                </c:pt>
                <c:pt idx="884">
                  <c:v>2.08</c:v>
                </c:pt>
                <c:pt idx="885">
                  <c:v>2.08</c:v>
                </c:pt>
                <c:pt idx="886">
                  <c:v>2.08</c:v>
                </c:pt>
                <c:pt idx="887">
                  <c:v>2.08</c:v>
                </c:pt>
                <c:pt idx="888">
                  <c:v>2.08</c:v>
                </c:pt>
                <c:pt idx="889">
                  <c:v>2.08</c:v>
                </c:pt>
                <c:pt idx="890">
                  <c:v>2.08</c:v>
                </c:pt>
                <c:pt idx="891">
                  <c:v>2.08</c:v>
                </c:pt>
                <c:pt idx="892">
                  <c:v>2.08</c:v>
                </c:pt>
                <c:pt idx="893">
                  <c:v>2.08</c:v>
                </c:pt>
                <c:pt idx="894">
                  <c:v>2.08</c:v>
                </c:pt>
                <c:pt idx="895">
                  <c:v>2.08</c:v>
                </c:pt>
                <c:pt idx="896">
                  <c:v>2.08</c:v>
                </c:pt>
                <c:pt idx="897">
                  <c:v>2.08</c:v>
                </c:pt>
                <c:pt idx="898">
                  <c:v>2.08</c:v>
                </c:pt>
                <c:pt idx="899">
                  <c:v>2.08</c:v>
                </c:pt>
                <c:pt idx="900">
                  <c:v>2.08</c:v>
                </c:pt>
                <c:pt idx="901">
                  <c:v>2.08</c:v>
                </c:pt>
                <c:pt idx="902">
                  <c:v>2.08</c:v>
                </c:pt>
                <c:pt idx="903">
                  <c:v>2.08</c:v>
                </c:pt>
                <c:pt idx="904">
                  <c:v>2.08</c:v>
                </c:pt>
                <c:pt idx="905">
                  <c:v>2.08</c:v>
                </c:pt>
                <c:pt idx="906">
                  <c:v>2.08</c:v>
                </c:pt>
                <c:pt idx="907">
                  <c:v>2.08</c:v>
                </c:pt>
                <c:pt idx="908">
                  <c:v>2.08</c:v>
                </c:pt>
                <c:pt idx="909">
                  <c:v>2.08</c:v>
                </c:pt>
                <c:pt idx="910">
                  <c:v>2.08</c:v>
                </c:pt>
                <c:pt idx="911">
                  <c:v>2.08</c:v>
                </c:pt>
                <c:pt idx="912">
                  <c:v>2.08</c:v>
                </c:pt>
                <c:pt idx="913">
                  <c:v>2.08</c:v>
                </c:pt>
                <c:pt idx="914">
                  <c:v>2.08</c:v>
                </c:pt>
                <c:pt idx="915">
                  <c:v>2.08</c:v>
                </c:pt>
                <c:pt idx="916">
                  <c:v>2.08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996608"/>
        <c:axId val="890997168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'69%, -25%'!$B$7:$B$1031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6.65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7.46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10.16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13.8</c:v>
                </c:pt>
                <c:pt idx="136">
                  <c:v>13.9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14.3</c:v>
                </c:pt>
                <c:pt idx="141">
                  <c:v>14.4</c:v>
                </c:pt>
                <c:pt idx="142">
                  <c:v>14.5</c:v>
                </c:pt>
                <c:pt idx="143">
                  <c:v>14.6</c:v>
                </c:pt>
                <c:pt idx="144">
                  <c:v>14.7</c:v>
                </c:pt>
                <c:pt idx="145">
                  <c:v>14.8</c:v>
                </c:pt>
                <c:pt idx="146">
                  <c:v>14.9</c:v>
                </c:pt>
                <c:pt idx="147">
                  <c:v>15</c:v>
                </c:pt>
                <c:pt idx="148">
                  <c:v>15.1</c:v>
                </c:pt>
                <c:pt idx="149">
                  <c:v>15.2</c:v>
                </c:pt>
                <c:pt idx="150">
                  <c:v>15.3</c:v>
                </c:pt>
                <c:pt idx="151">
                  <c:v>15.4</c:v>
                </c:pt>
                <c:pt idx="152">
                  <c:v>15.5</c:v>
                </c:pt>
                <c:pt idx="153">
                  <c:v>15.6</c:v>
                </c:pt>
                <c:pt idx="154">
                  <c:v>15.7</c:v>
                </c:pt>
                <c:pt idx="155">
                  <c:v>15.8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16.899999999999999</c:v>
                </c:pt>
                <c:pt idx="164">
                  <c:v>17</c:v>
                </c:pt>
                <c:pt idx="165">
                  <c:v>17.100000000000001</c:v>
                </c:pt>
                <c:pt idx="166">
                  <c:v>17.2</c:v>
                </c:pt>
                <c:pt idx="167">
                  <c:v>17.3</c:v>
                </c:pt>
                <c:pt idx="168">
                  <c:v>17.399999999999999</c:v>
                </c:pt>
                <c:pt idx="169">
                  <c:v>17.5</c:v>
                </c:pt>
                <c:pt idx="170">
                  <c:v>17.7</c:v>
                </c:pt>
                <c:pt idx="171">
                  <c:v>17.8</c:v>
                </c:pt>
                <c:pt idx="172">
                  <c:v>17.899999999999999</c:v>
                </c:pt>
                <c:pt idx="173">
                  <c:v>18</c:v>
                </c:pt>
                <c:pt idx="174">
                  <c:v>18.100000000000001</c:v>
                </c:pt>
                <c:pt idx="175">
                  <c:v>18.2</c:v>
                </c:pt>
                <c:pt idx="176">
                  <c:v>18.3</c:v>
                </c:pt>
                <c:pt idx="177">
                  <c:v>18.5</c:v>
                </c:pt>
                <c:pt idx="178">
                  <c:v>18.600000000000001</c:v>
                </c:pt>
                <c:pt idx="179">
                  <c:v>18.7</c:v>
                </c:pt>
                <c:pt idx="180">
                  <c:v>18.8</c:v>
                </c:pt>
                <c:pt idx="181">
                  <c:v>18.899999999999999</c:v>
                </c:pt>
                <c:pt idx="182">
                  <c:v>19</c:v>
                </c:pt>
                <c:pt idx="183">
                  <c:v>19.100000000000001</c:v>
                </c:pt>
                <c:pt idx="184">
                  <c:v>19.2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19.5</c:v>
                </c:pt>
                <c:pt idx="188">
                  <c:v>19.600000000000001</c:v>
                </c:pt>
                <c:pt idx="189">
                  <c:v>19.7</c:v>
                </c:pt>
                <c:pt idx="190">
                  <c:v>19.8</c:v>
                </c:pt>
                <c:pt idx="191">
                  <c:v>19.899999999999999</c:v>
                </c:pt>
                <c:pt idx="192">
                  <c:v>20</c:v>
                </c:pt>
                <c:pt idx="193">
                  <c:v>20.100000000000001</c:v>
                </c:pt>
                <c:pt idx="194">
                  <c:v>20.2</c:v>
                </c:pt>
                <c:pt idx="195">
                  <c:v>20.3</c:v>
                </c:pt>
                <c:pt idx="196">
                  <c:v>20.399999999999999</c:v>
                </c:pt>
                <c:pt idx="197">
                  <c:v>20.5</c:v>
                </c:pt>
                <c:pt idx="198">
                  <c:v>20.6</c:v>
                </c:pt>
                <c:pt idx="199">
                  <c:v>20.7</c:v>
                </c:pt>
                <c:pt idx="200">
                  <c:v>20.8</c:v>
                </c:pt>
                <c:pt idx="201">
                  <c:v>20.9</c:v>
                </c:pt>
                <c:pt idx="202">
                  <c:v>21</c:v>
                </c:pt>
                <c:pt idx="203">
                  <c:v>21.2</c:v>
                </c:pt>
                <c:pt idx="204">
                  <c:v>21.3</c:v>
                </c:pt>
                <c:pt idx="205">
                  <c:v>21.4</c:v>
                </c:pt>
                <c:pt idx="206">
                  <c:v>21.5</c:v>
                </c:pt>
                <c:pt idx="207">
                  <c:v>21.6</c:v>
                </c:pt>
                <c:pt idx="208">
                  <c:v>21.7</c:v>
                </c:pt>
                <c:pt idx="209">
                  <c:v>21.8</c:v>
                </c:pt>
                <c:pt idx="210">
                  <c:v>21.9</c:v>
                </c:pt>
                <c:pt idx="211">
                  <c:v>22</c:v>
                </c:pt>
                <c:pt idx="212">
                  <c:v>22.1</c:v>
                </c:pt>
                <c:pt idx="213">
                  <c:v>22.2</c:v>
                </c:pt>
                <c:pt idx="214">
                  <c:v>22.3</c:v>
                </c:pt>
                <c:pt idx="215">
                  <c:v>22.4</c:v>
                </c:pt>
                <c:pt idx="216">
                  <c:v>22.5</c:v>
                </c:pt>
                <c:pt idx="217">
                  <c:v>22.6</c:v>
                </c:pt>
                <c:pt idx="218">
                  <c:v>22.7</c:v>
                </c:pt>
                <c:pt idx="219">
                  <c:v>22.8</c:v>
                </c:pt>
                <c:pt idx="220">
                  <c:v>22.9</c:v>
                </c:pt>
                <c:pt idx="221">
                  <c:v>23</c:v>
                </c:pt>
                <c:pt idx="222">
                  <c:v>23.1</c:v>
                </c:pt>
                <c:pt idx="223">
                  <c:v>23.2</c:v>
                </c:pt>
                <c:pt idx="224">
                  <c:v>23.3</c:v>
                </c:pt>
                <c:pt idx="225">
                  <c:v>23.4</c:v>
                </c:pt>
                <c:pt idx="226">
                  <c:v>23.5</c:v>
                </c:pt>
                <c:pt idx="227">
                  <c:v>23.6</c:v>
                </c:pt>
                <c:pt idx="228">
                  <c:v>23.7</c:v>
                </c:pt>
                <c:pt idx="229">
                  <c:v>23.74</c:v>
                </c:pt>
                <c:pt idx="230">
                  <c:v>23.9</c:v>
                </c:pt>
                <c:pt idx="231">
                  <c:v>24</c:v>
                </c:pt>
                <c:pt idx="232">
                  <c:v>24.1</c:v>
                </c:pt>
                <c:pt idx="233">
                  <c:v>24.2</c:v>
                </c:pt>
                <c:pt idx="234">
                  <c:v>24.3</c:v>
                </c:pt>
                <c:pt idx="235">
                  <c:v>24.4</c:v>
                </c:pt>
                <c:pt idx="236">
                  <c:v>24.5</c:v>
                </c:pt>
                <c:pt idx="237">
                  <c:v>24.55</c:v>
                </c:pt>
                <c:pt idx="238">
                  <c:v>24.7</c:v>
                </c:pt>
                <c:pt idx="239">
                  <c:v>24.8</c:v>
                </c:pt>
                <c:pt idx="240">
                  <c:v>24.9</c:v>
                </c:pt>
                <c:pt idx="241">
                  <c:v>25</c:v>
                </c:pt>
                <c:pt idx="242">
                  <c:v>25.1</c:v>
                </c:pt>
                <c:pt idx="243">
                  <c:v>25.2</c:v>
                </c:pt>
                <c:pt idx="244">
                  <c:v>25.3</c:v>
                </c:pt>
                <c:pt idx="245">
                  <c:v>25.39</c:v>
                </c:pt>
                <c:pt idx="246">
                  <c:v>25.4</c:v>
                </c:pt>
                <c:pt idx="247">
                  <c:v>25.6</c:v>
                </c:pt>
                <c:pt idx="248">
                  <c:v>25.7</c:v>
                </c:pt>
                <c:pt idx="249">
                  <c:v>25.8</c:v>
                </c:pt>
                <c:pt idx="250">
                  <c:v>25.9</c:v>
                </c:pt>
                <c:pt idx="251">
                  <c:v>26</c:v>
                </c:pt>
                <c:pt idx="252">
                  <c:v>26.1</c:v>
                </c:pt>
                <c:pt idx="253">
                  <c:v>26.2</c:v>
                </c:pt>
                <c:pt idx="254">
                  <c:v>26.23</c:v>
                </c:pt>
                <c:pt idx="255">
                  <c:v>26.26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26.7</c:v>
                </c:pt>
                <c:pt idx="260">
                  <c:v>26.8</c:v>
                </c:pt>
                <c:pt idx="261">
                  <c:v>26.9</c:v>
                </c:pt>
                <c:pt idx="262">
                  <c:v>27</c:v>
                </c:pt>
                <c:pt idx="263">
                  <c:v>27.08</c:v>
                </c:pt>
                <c:pt idx="264">
                  <c:v>27.3</c:v>
                </c:pt>
                <c:pt idx="265">
                  <c:v>27.4</c:v>
                </c:pt>
                <c:pt idx="266">
                  <c:v>27.5</c:v>
                </c:pt>
                <c:pt idx="267">
                  <c:v>27.6</c:v>
                </c:pt>
                <c:pt idx="268">
                  <c:v>27.7</c:v>
                </c:pt>
                <c:pt idx="269">
                  <c:v>27.8</c:v>
                </c:pt>
                <c:pt idx="270">
                  <c:v>27.88</c:v>
                </c:pt>
                <c:pt idx="271">
                  <c:v>28.1</c:v>
                </c:pt>
                <c:pt idx="272">
                  <c:v>28.2</c:v>
                </c:pt>
                <c:pt idx="273">
                  <c:v>28.3</c:v>
                </c:pt>
                <c:pt idx="274">
                  <c:v>28.4</c:v>
                </c:pt>
                <c:pt idx="275">
                  <c:v>28.5</c:v>
                </c:pt>
                <c:pt idx="276">
                  <c:v>28.6</c:v>
                </c:pt>
                <c:pt idx="277">
                  <c:v>28.69</c:v>
                </c:pt>
                <c:pt idx="278">
                  <c:v>28.7</c:v>
                </c:pt>
                <c:pt idx="279">
                  <c:v>28.9</c:v>
                </c:pt>
                <c:pt idx="280">
                  <c:v>29</c:v>
                </c:pt>
                <c:pt idx="281">
                  <c:v>29.1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29.5</c:v>
                </c:pt>
                <c:pt idx="286">
                  <c:v>29.6</c:v>
                </c:pt>
                <c:pt idx="287">
                  <c:v>29.7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  <c:pt idx="291">
                  <c:v>30.1</c:v>
                </c:pt>
                <c:pt idx="292">
                  <c:v>30.2</c:v>
                </c:pt>
                <c:pt idx="293">
                  <c:v>30.3</c:v>
                </c:pt>
                <c:pt idx="294">
                  <c:v>30.4</c:v>
                </c:pt>
                <c:pt idx="295">
                  <c:v>30.5</c:v>
                </c:pt>
                <c:pt idx="296">
                  <c:v>30.6</c:v>
                </c:pt>
                <c:pt idx="297">
                  <c:v>30.7</c:v>
                </c:pt>
                <c:pt idx="298">
                  <c:v>30.8</c:v>
                </c:pt>
                <c:pt idx="299">
                  <c:v>30.9</c:v>
                </c:pt>
                <c:pt idx="300">
                  <c:v>31</c:v>
                </c:pt>
                <c:pt idx="301">
                  <c:v>31.1</c:v>
                </c:pt>
                <c:pt idx="302">
                  <c:v>31.2</c:v>
                </c:pt>
                <c:pt idx="303">
                  <c:v>31.3</c:v>
                </c:pt>
                <c:pt idx="304">
                  <c:v>31.39</c:v>
                </c:pt>
                <c:pt idx="305">
                  <c:v>31.4</c:v>
                </c:pt>
                <c:pt idx="306">
                  <c:v>31.6</c:v>
                </c:pt>
                <c:pt idx="307">
                  <c:v>31.7</c:v>
                </c:pt>
                <c:pt idx="308">
                  <c:v>31.8</c:v>
                </c:pt>
                <c:pt idx="309">
                  <c:v>31.9</c:v>
                </c:pt>
                <c:pt idx="310">
                  <c:v>32</c:v>
                </c:pt>
                <c:pt idx="311">
                  <c:v>32.1</c:v>
                </c:pt>
                <c:pt idx="312">
                  <c:v>32.200000000000003</c:v>
                </c:pt>
                <c:pt idx="313">
                  <c:v>32.299999999999997</c:v>
                </c:pt>
                <c:pt idx="314">
                  <c:v>32.4</c:v>
                </c:pt>
                <c:pt idx="315">
                  <c:v>32.5</c:v>
                </c:pt>
                <c:pt idx="316">
                  <c:v>32.6</c:v>
                </c:pt>
                <c:pt idx="317">
                  <c:v>32.700000000000003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33</c:v>
                </c:pt>
                <c:pt idx="321">
                  <c:v>33.1</c:v>
                </c:pt>
                <c:pt idx="322">
                  <c:v>33.200000000000003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34.4</c:v>
                </c:pt>
                <c:pt idx="335">
                  <c:v>34.5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35.1</c:v>
                </c:pt>
                <c:pt idx="340">
                  <c:v>35.200000000000003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35.5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35.799999999999997</c:v>
                </c:pt>
                <c:pt idx="347">
                  <c:v>35.9</c:v>
                </c:pt>
                <c:pt idx="348">
                  <c:v>36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36.299999999999997</c:v>
                </c:pt>
                <c:pt idx="352">
                  <c:v>36.4</c:v>
                </c:pt>
                <c:pt idx="353">
                  <c:v>36.5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36.9</c:v>
                </c:pt>
                <c:pt idx="358">
                  <c:v>37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38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39.5</c:v>
                </c:pt>
                <c:pt idx="382">
                  <c:v>39.6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41.4</c:v>
                </c:pt>
                <c:pt idx="400">
                  <c:v>41.5</c:v>
                </c:pt>
                <c:pt idx="401">
                  <c:v>41.6</c:v>
                </c:pt>
                <c:pt idx="402">
                  <c:v>41.7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42.2</c:v>
                </c:pt>
                <c:pt idx="408">
                  <c:v>42.3</c:v>
                </c:pt>
                <c:pt idx="409">
                  <c:v>42.5</c:v>
                </c:pt>
                <c:pt idx="410">
                  <c:v>42.6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43</c:v>
                </c:pt>
                <c:pt idx="415">
                  <c:v>43.1</c:v>
                </c:pt>
                <c:pt idx="416">
                  <c:v>43.2</c:v>
                </c:pt>
                <c:pt idx="417">
                  <c:v>43.3</c:v>
                </c:pt>
                <c:pt idx="418">
                  <c:v>43.4</c:v>
                </c:pt>
                <c:pt idx="419">
                  <c:v>43.5</c:v>
                </c:pt>
                <c:pt idx="420">
                  <c:v>43.6</c:v>
                </c:pt>
                <c:pt idx="421">
                  <c:v>43.7</c:v>
                </c:pt>
                <c:pt idx="422">
                  <c:v>43.8</c:v>
                </c:pt>
                <c:pt idx="423">
                  <c:v>43.9</c:v>
                </c:pt>
                <c:pt idx="424">
                  <c:v>44</c:v>
                </c:pt>
                <c:pt idx="425">
                  <c:v>44.1</c:v>
                </c:pt>
                <c:pt idx="426">
                  <c:v>44.2</c:v>
                </c:pt>
                <c:pt idx="427">
                  <c:v>44.3</c:v>
                </c:pt>
                <c:pt idx="428">
                  <c:v>44.4</c:v>
                </c:pt>
                <c:pt idx="429">
                  <c:v>44.5</c:v>
                </c:pt>
                <c:pt idx="430">
                  <c:v>44.6</c:v>
                </c:pt>
                <c:pt idx="431">
                  <c:v>44.7</c:v>
                </c:pt>
                <c:pt idx="432">
                  <c:v>44.8</c:v>
                </c:pt>
                <c:pt idx="433">
                  <c:v>44.9</c:v>
                </c:pt>
                <c:pt idx="434">
                  <c:v>45</c:v>
                </c:pt>
                <c:pt idx="435">
                  <c:v>45.01</c:v>
                </c:pt>
                <c:pt idx="436">
                  <c:v>45.2</c:v>
                </c:pt>
                <c:pt idx="437">
                  <c:v>45.3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45.7</c:v>
                </c:pt>
                <c:pt idx="442">
                  <c:v>45.8</c:v>
                </c:pt>
                <c:pt idx="443">
                  <c:v>45.82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46.5</c:v>
                </c:pt>
                <c:pt idx="450">
                  <c:v>46.6</c:v>
                </c:pt>
                <c:pt idx="451">
                  <c:v>46.61</c:v>
                </c:pt>
                <c:pt idx="452">
                  <c:v>46.8</c:v>
                </c:pt>
                <c:pt idx="453">
                  <c:v>46.9</c:v>
                </c:pt>
                <c:pt idx="454">
                  <c:v>47</c:v>
                </c:pt>
                <c:pt idx="455">
                  <c:v>47.1</c:v>
                </c:pt>
                <c:pt idx="456">
                  <c:v>47.2</c:v>
                </c:pt>
                <c:pt idx="457">
                  <c:v>47.3</c:v>
                </c:pt>
                <c:pt idx="458">
                  <c:v>47.4</c:v>
                </c:pt>
                <c:pt idx="459">
                  <c:v>47.43</c:v>
                </c:pt>
                <c:pt idx="460">
                  <c:v>47.44</c:v>
                </c:pt>
                <c:pt idx="461">
                  <c:v>47.6</c:v>
                </c:pt>
                <c:pt idx="462">
                  <c:v>47.7</c:v>
                </c:pt>
                <c:pt idx="463">
                  <c:v>47.8</c:v>
                </c:pt>
                <c:pt idx="464">
                  <c:v>47.9</c:v>
                </c:pt>
                <c:pt idx="465">
                  <c:v>48</c:v>
                </c:pt>
                <c:pt idx="466">
                  <c:v>48.1</c:v>
                </c:pt>
                <c:pt idx="467">
                  <c:v>48.2</c:v>
                </c:pt>
                <c:pt idx="468">
                  <c:v>48.26</c:v>
                </c:pt>
                <c:pt idx="469">
                  <c:v>48.4</c:v>
                </c:pt>
                <c:pt idx="470">
                  <c:v>48.5</c:v>
                </c:pt>
                <c:pt idx="471">
                  <c:v>48.6</c:v>
                </c:pt>
                <c:pt idx="472">
                  <c:v>48.7</c:v>
                </c:pt>
                <c:pt idx="473">
                  <c:v>48.8</c:v>
                </c:pt>
                <c:pt idx="474">
                  <c:v>48.9</c:v>
                </c:pt>
                <c:pt idx="475">
                  <c:v>49</c:v>
                </c:pt>
                <c:pt idx="476">
                  <c:v>49.05</c:v>
                </c:pt>
                <c:pt idx="477">
                  <c:v>49.2</c:v>
                </c:pt>
                <c:pt idx="478">
                  <c:v>49.3</c:v>
                </c:pt>
                <c:pt idx="479">
                  <c:v>49.4</c:v>
                </c:pt>
                <c:pt idx="480">
                  <c:v>49.5</c:v>
                </c:pt>
                <c:pt idx="481">
                  <c:v>49.6</c:v>
                </c:pt>
                <c:pt idx="482">
                  <c:v>49.7</c:v>
                </c:pt>
                <c:pt idx="483">
                  <c:v>49.8</c:v>
                </c:pt>
                <c:pt idx="484">
                  <c:v>49.85</c:v>
                </c:pt>
                <c:pt idx="485">
                  <c:v>50</c:v>
                </c:pt>
                <c:pt idx="486">
                  <c:v>50.1</c:v>
                </c:pt>
                <c:pt idx="487">
                  <c:v>50.2</c:v>
                </c:pt>
                <c:pt idx="488">
                  <c:v>50.3</c:v>
                </c:pt>
                <c:pt idx="489">
                  <c:v>50.4</c:v>
                </c:pt>
                <c:pt idx="490">
                  <c:v>50.5</c:v>
                </c:pt>
                <c:pt idx="491">
                  <c:v>50.6</c:v>
                </c:pt>
                <c:pt idx="492">
                  <c:v>50.7</c:v>
                </c:pt>
                <c:pt idx="493">
                  <c:v>50.8</c:v>
                </c:pt>
                <c:pt idx="494">
                  <c:v>50.9</c:v>
                </c:pt>
                <c:pt idx="495">
                  <c:v>51</c:v>
                </c:pt>
                <c:pt idx="496">
                  <c:v>51.1</c:v>
                </c:pt>
                <c:pt idx="497">
                  <c:v>51.2</c:v>
                </c:pt>
                <c:pt idx="498">
                  <c:v>51.3</c:v>
                </c:pt>
                <c:pt idx="499">
                  <c:v>51.4</c:v>
                </c:pt>
                <c:pt idx="500">
                  <c:v>51.5</c:v>
                </c:pt>
                <c:pt idx="501">
                  <c:v>51.6</c:v>
                </c:pt>
                <c:pt idx="502">
                  <c:v>51.7</c:v>
                </c:pt>
                <c:pt idx="503">
                  <c:v>51.8</c:v>
                </c:pt>
                <c:pt idx="504">
                  <c:v>51.9</c:v>
                </c:pt>
                <c:pt idx="505">
                  <c:v>52</c:v>
                </c:pt>
                <c:pt idx="506">
                  <c:v>52.1</c:v>
                </c:pt>
                <c:pt idx="507">
                  <c:v>52.2</c:v>
                </c:pt>
                <c:pt idx="508">
                  <c:v>52.3</c:v>
                </c:pt>
                <c:pt idx="509">
                  <c:v>52.4</c:v>
                </c:pt>
                <c:pt idx="510">
                  <c:v>52.5</c:v>
                </c:pt>
                <c:pt idx="511">
                  <c:v>52.52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53.5</c:v>
                </c:pt>
                <c:pt idx="521">
                  <c:v>53.6</c:v>
                </c:pt>
                <c:pt idx="522">
                  <c:v>53.7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54.1</c:v>
                </c:pt>
                <c:pt idx="527">
                  <c:v>54.2</c:v>
                </c:pt>
                <c:pt idx="528">
                  <c:v>54.3</c:v>
                </c:pt>
                <c:pt idx="529">
                  <c:v>54.4</c:v>
                </c:pt>
                <c:pt idx="530">
                  <c:v>54.5</c:v>
                </c:pt>
                <c:pt idx="531">
                  <c:v>54.6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55.4</c:v>
                </c:pt>
                <c:pt idx="538">
                  <c:v>55.5</c:v>
                </c:pt>
                <c:pt idx="539">
                  <c:v>55.6</c:v>
                </c:pt>
                <c:pt idx="540">
                  <c:v>55.7</c:v>
                </c:pt>
                <c:pt idx="541">
                  <c:v>55.8</c:v>
                </c:pt>
                <c:pt idx="542">
                  <c:v>55.9</c:v>
                </c:pt>
                <c:pt idx="543">
                  <c:v>56.2</c:v>
                </c:pt>
                <c:pt idx="544">
                  <c:v>56.3</c:v>
                </c:pt>
                <c:pt idx="545">
                  <c:v>56.4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56.8</c:v>
                </c:pt>
                <c:pt idx="550">
                  <c:v>56.9</c:v>
                </c:pt>
                <c:pt idx="551">
                  <c:v>57</c:v>
                </c:pt>
                <c:pt idx="552">
                  <c:v>57.1</c:v>
                </c:pt>
                <c:pt idx="553">
                  <c:v>57.2</c:v>
                </c:pt>
                <c:pt idx="554">
                  <c:v>57.3</c:v>
                </c:pt>
                <c:pt idx="555">
                  <c:v>57.4</c:v>
                </c:pt>
                <c:pt idx="556">
                  <c:v>57.5</c:v>
                </c:pt>
                <c:pt idx="557">
                  <c:v>57.6</c:v>
                </c:pt>
                <c:pt idx="558">
                  <c:v>57.7</c:v>
                </c:pt>
                <c:pt idx="559">
                  <c:v>57.8</c:v>
                </c:pt>
                <c:pt idx="560">
                  <c:v>57.9</c:v>
                </c:pt>
                <c:pt idx="561">
                  <c:v>58</c:v>
                </c:pt>
                <c:pt idx="562">
                  <c:v>58.1</c:v>
                </c:pt>
                <c:pt idx="563">
                  <c:v>58.2</c:v>
                </c:pt>
                <c:pt idx="564">
                  <c:v>58.5</c:v>
                </c:pt>
                <c:pt idx="565">
                  <c:v>58.6</c:v>
                </c:pt>
                <c:pt idx="566">
                  <c:v>58.7</c:v>
                </c:pt>
                <c:pt idx="567">
                  <c:v>58.8</c:v>
                </c:pt>
                <c:pt idx="568">
                  <c:v>58.9</c:v>
                </c:pt>
                <c:pt idx="569">
                  <c:v>59</c:v>
                </c:pt>
                <c:pt idx="570">
                  <c:v>59.1</c:v>
                </c:pt>
                <c:pt idx="571">
                  <c:v>59.3</c:v>
                </c:pt>
                <c:pt idx="572">
                  <c:v>59.4</c:v>
                </c:pt>
                <c:pt idx="573">
                  <c:v>59.5</c:v>
                </c:pt>
                <c:pt idx="574">
                  <c:v>59.6</c:v>
                </c:pt>
                <c:pt idx="575">
                  <c:v>59.7</c:v>
                </c:pt>
                <c:pt idx="576">
                  <c:v>59.8</c:v>
                </c:pt>
                <c:pt idx="577">
                  <c:v>59.9</c:v>
                </c:pt>
                <c:pt idx="578">
                  <c:v>60.1</c:v>
                </c:pt>
                <c:pt idx="579">
                  <c:v>60.2</c:v>
                </c:pt>
                <c:pt idx="580">
                  <c:v>60.3</c:v>
                </c:pt>
                <c:pt idx="581">
                  <c:v>60.4</c:v>
                </c:pt>
                <c:pt idx="582">
                  <c:v>60.5</c:v>
                </c:pt>
                <c:pt idx="583">
                  <c:v>60.6</c:v>
                </c:pt>
                <c:pt idx="584">
                  <c:v>60.7</c:v>
                </c:pt>
                <c:pt idx="585">
                  <c:v>60.9</c:v>
                </c:pt>
                <c:pt idx="586">
                  <c:v>61</c:v>
                </c:pt>
                <c:pt idx="587">
                  <c:v>61.1</c:v>
                </c:pt>
                <c:pt idx="588">
                  <c:v>61.2</c:v>
                </c:pt>
                <c:pt idx="589">
                  <c:v>61.3</c:v>
                </c:pt>
                <c:pt idx="590">
                  <c:v>61.4</c:v>
                </c:pt>
                <c:pt idx="591">
                  <c:v>61.5</c:v>
                </c:pt>
                <c:pt idx="592">
                  <c:v>61.6</c:v>
                </c:pt>
                <c:pt idx="593">
                  <c:v>61.7</c:v>
                </c:pt>
                <c:pt idx="594">
                  <c:v>61.8</c:v>
                </c:pt>
                <c:pt idx="595">
                  <c:v>61.9</c:v>
                </c:pt>
                <c:pt idx="596">
                  <c:v>62</c:v>
                </c:pt>
                <c:pt idx="597">
                  <c:v>62.1</c:v>
                </c:pt>
                <c:pt idx="598">
                  <c:v>62.2</c:v>
                </c:pt>
                <c:pt idx="599">
                  <c:v>62.3</c:v>
                </c:pt>
                <c:pt idx="600">
                  <c:v>62.4</c:v>
                </c:pt>
                <c:pt idx="601">
                  <c:v>62.5</c:v>
                </c:pt>
                <c:pt idx="602">
                  <c:v>62.6</c:v>
                </c:pt>
                <c:pt idx="603">
                  <c:v>62.7</c:v>
                </c:pt>
                <c:pt idx="604">
                  <c:v>62.8</c:v>
                </c:pt>
                <c:pt idx="605">
                  <c:v>62.9</c:v>
                </c:pt>
                <c:pt idx="606">
                  <c:v>63</c:v>
                </c:pt>
                <c:pt idx="607">
                  <c:v>63.1</c:v>
                </c:pt>
                <c:pt idx="608">
                  <c:v>63.2</c:v>
                </c:pt>
                <c:pt idx="609">
                  <c:v>63.3</c:v>
                </c:pt>
                <c:pt idx="610">
                  <c:v>63.4</c:v>
                </c:pt>
                <c:pt idx="611">
                  <c:v>63.6</c:v>
                </c:pt>
                <c:pt idx="612">
                  <c:v>63.7</c:v>
                </c:pt>
                <c:pt idx="613">
                  <c:v>63.8</c:v>
                </c:pt>
                <c:pt idx="614">
                  <c:v>63.9</c:v>
                </c:pt>
                <c:pt idx="615">
                  <c:v>64</c:v>
                </c:pt>
                <c:pt idx="616">
                  <c:v>64.099999999999994</c:v>
                </c:pt>
                <c:pt idx="617">
                  <c:v>64.2</c:v>
                </c:pt>
                <c:pt idx="618">
                  <c:v>64.3</c:v>
                </c:pt>
                <c:pt idx="619">
                  <c:v>64.400000000000006</c:v>
                </c:pt>
                <c:pt idx="620">
                  <c:v>64.5</c:v>
                </c:pt>
                <c:pt idx="621">
                  <c:v>64.599999999999994</c:v>
                </c:pt>
                <c:pt idx="622">
                  <c:v>64.7</c:v>
                </c:pt>
                <c:pt idx="623">
                  <c:v>64.8</c:v>
                </c:pt>
                <c:pt idx="624">
                  <c:v>64.900000000000006</c:v>
                </c:pt>
                <c:pt idx="625">
                  <c:v>65</c:v>
                </c:pt>
                <c:pt idx="626">
                  <c:v>65.099999999999994</c:v>
                </c:pt>
                <c:pt idx="627">
                  <c:v>65.2</c:v>
                </c:pt>
                <c:pt idx="628">
                  <c:v>65.3</c:v>
                </c:pt>
                <c:pt idx="629">
                  <c:v>65.400000000000006</c:v>
                </c:pt>
                <c:pt idx="630">
                  <c:v>65.5</c:v>
                </c:pt>
                <c:pt idx="631">
                  <c:v>65.599999999999994</c:v>
                </c:pt>
                <c:pt idx="632">
                  <c:v>65.7</c:v>
                </c:pt>
                <c:pt idx="633">
                  <c:v>65.8</c:v>
                </c:pt>
                <c:pt idx="634">
                  <c:v>65.900000000000006</c:v>
                </c:pt>
                <c:pt idx="635">
                  <c:v>66</c:v>
                </c:pt>
                <c:pt idx="636">
                  <c:v>66.09</c:v>
                </c:pt>
                <c:pt idx="637">
                  <c:v>66.099999999999994</c:v>
                </c:pt>
                <c:pt idx="638">
                  <c:v>66.3</c:v>
                </c:pt>
                <c:pt idx="639">
                  <c:v>66.400000000000006</c:v>
                </c:pt>
                <c:pt idx="640">
                  <c:v>66.5</c:v>
                </c:pt>
                <c:pt idx="641">
                  <c:v>66.599999999999994</c:v>
                </c:pt>
                <c:pt idx="642">
                  <c:v>66.7</c:v>
                </c:pt>
                <c:pt idx="643">
                  <c:v>66.8</c:v>
                </c:pt>
                <c:pt idx="644">
                  <c:v>66.900000000000006</c:v>
                </c:pt>
                <c:pt idx="645">
                  <c:v>66.900000000000006</c:v>
                </c:pt>
                <c:pt idx="646">
                  <c:v>67.099999999999994</c:v>
                </c:pt>
                <c:pt idx="647">
                  <c:v>67.2</c:v>
                </c:pt>
                <c:pt idx="648">
                  <c:v>67.3</c:v>
                </c:pt>
                <c:pt idx="649">
                  <c:v>67.400000000000006</c:v>
                </c:pt>
                <c:pt idx="650">
                  <c:v>67.5</c:v>
                </c:pt>
                <c:pt idx="651">
                  <c:v>67.599999999999994</c:v>
                </c:pt>
                <c:pt idx="652">
                  <c:v>67.7</c:v>
                </c:pt>
                <c:pt idx="653">
                  <c:v>67.709999999999994</c:v>
                </c:pt>
                <c:pt idx="654">
                  <c:v>67.900000000000006</c:v>
                </c:pt>
                <c:pt idx="655">
                  <c:v>68</c:v>
                </c:pt>
                <c:pt idx="656">
                  <c:v>68.099999999999994</c:v>
                </c:pt>
                <c:pt idx="657">
                  <c:v>68.2</c:v>
                </c:pt>
                <c:pt idx="658">
                  <c:v>68.3</c:v>
                </c:pt>
                <c:pt idx="659">
                  <c:v>68.400000000000006</c:v>
                </c:pt>
                <c:pt idx="660">
                  <c:v>68.5</c:v>
                </c:pt>
                <c:pt idx="661">
                  <c:v>68.540000000000006</c:v>
                </c:pt>
                <c:pt idx="662">
                  <c:v>68.569999999999993</c:v>
                </c:pt>
                <c:pt idx="663">
                  <c:v>68.7</c:v>
                </c:pt>
                <c:pt idx="664">
                  <c:v>68.8</c:v>
                </c:pt>
                <c:pt idx="665">
                  <c:v>68.900000000000006</c:v>
                </c:pt>
                <c:pt idx="666">
                  <c:v>69</c:v>
                </c:pt>
                <c:pt idx="667">
                  <c:v>69.099999999999994</c:v>
                </c:pt>
                <c:pt idx="668">
                  <c:v>69.2</c:v>
                </c:pt>
                <c:pt idx="669">
                  <c:v>69.3</c:v>
                </c:pt>
                <c:pt idx="670">
                  <c:v>69.39</c:v>
                </c:pt>
                <c:pt idx="671">
                  <c:v>69.400000000000006</c:v>
                </c:pt>
                <c:pt idx="672">
                  <c:v>69.599999999999994</c:v>
                </c:pt>
                <c:pt idx="673">
                  <c:v>69.7</c:v>
                </c:pt>
                <c:pt idx="674">
                  <c:v>69.8</c:v>
                </c:pt>
                <c:pt idx="675">
                  <c:v>69.900000000000006</c:v>
                </c:pt>
                <c:pt idx="676">
                  <c:v>70</c:v>
                </c:pt>
                <c:pt idx="677">
                  <c:v>70.099999999999994</c:v>
                </c:pt>
                <c:pt idx="678">
                  <c:v>70.19</c:v>
                </c:pt>
                <c:pt idx="679">
                  <c:v>70.2</c:v>
                </c:pt>
                <c:pt idx="680">
                  <c:v>70.400000000000006</c:v>
                </c:pt>
                <c:pt idx="681">
                  <c:v>70.5</c:v>
                </c:pt>
                <c:pt idx="682">
                  <c:v>70.599999999999994</c:v>
                </c:pt>
                <c:pt idx="683">
                  <c:v>70.7</c:v>
                </c:pt>
                <c:pt idx="684">
                  <c:v>70.8</c:v>
                </c:pt>
                <c:pt idx="685">
                  <c:v>70.900000000000006</c:v>
                </c:pt>
                <c:pt idx="686">
                  <c:v>71</c:v>
                </c:pt>
                <c:pt idx="687">
                  <c:v>71</c:v>
                </c:pt>
                <c:pt idx="688">
                  <c:v>71.2</c:v>
                </c:pt>
                <c:pt idx="689">
                  <c:v>71.3</c:v>
                </c:pt>
                <c:pt idx="690">
                  <c:v>71.400000000000006</c:v>
                </c:pt>
                <c:pt idx="691">
                  <c:v>71.5</c:v>
                </c:pt>
                <c:pt idx="692">
                  <c:v>71.599999999999994</c:v>
                </c:pt>
                <c:pt idx="693">
                  <c:v>71.7</c:v>
                </c:pt>
                <c:pt idx="694">
                  <c:v>71.8</c:v>
                </c:pt>
                <c:pt idx="695">
                  <c:v>71.900000000000006</c:v>
                </c:pt>
                <c:pt idx="696">
                  <c:v>72</c:v>
                </c:pt>
                <c:pt idx="697">
                  <c:v>72.099999999999994</c:v>
                </c:pt>
                <c:pt idx="698">
                  <c:v>72.2</c:v>
                </c:pt>
                <c:pt idx="699">
                  <c:v>72.3</c:v>
                </c:pt>
                <c:pt idx="700">
                  <c:v>72.400000000000006</c:v>
                </c:pt>
                <c:pt idx="701">
                  <c:v>72.5</c:v>
                </c:pt>
                <c:pt idx="702">
                  <c:v>72.599999999999994</c:v>
                </c:pt>
                <c:pt idx="703">
                  <c:v>72.7</c:v>
                </c:pt>
                <c:pt idx="704">
                  <c:v>72.8</c:v>
                </c:pt>
                <c:pt idx="705">
                  <c:v>72.900000000000006</c:v>
                </c:pt>
                <c:pt idx="706">
                  <c:v>73</c:v>
                </c:pt>
                <c:pt idx="707">
                  <c:v>73.099999999999994</c:v>
                </c:pt>
                <c:pt idx="708">
                  <c:v>73.2</c:v>
                </c:pt>
                <c:pt idx="709">
                  <c:v>73.3</c:v>
                </c:pt>
                <c:pt idx="710">
                  <c:v>73.400000000000006</c:v>
                </c:pt>
                <c:pt idx="711">
                  <c:v>73.5</c:v>
                </c:pt>
                <c:pt idx="712">
                  <c:v>73.599999999999994</c:v>
                </c:pt>
                <c:pt idx="713">
                  <c:v>73.69</c:v>
                </c:pt>
                <c:pt idx="714">
                  <c:v>73.7</c:v>
                </c:pt>
                <c:pt idx="715">
                  <c:v>73.900000000000006</c:v>
                </c:pt>
                <c:pt idx="716">
                  <c:v>74</c:v>
                </c:pt>
                <c:pt idx="717">
                  <c:v>74.099999999999994</c:v>
                </c:pt>
                <c:pt idx="718">
                  <c:v>74.2</c:v>
                </c:pt>
                <c:pt idx="719">
                  <c:v>74.3</c:v>
                </c:pt>
                <c:pt idx="720">
                  <c:v>74.400000000000006</c:v>
                </c:pt>
                <c:pt idx="721">
                  <c:v>74.5</c:v>
                </c:pt>
                <c:pt idx="722">
                  <c:v>74.599999999999994</c:v>
                </c:pt>
                <c:pt idx="723">
                  <c:v>74.7</c:v>
                </c:pt>
                <c:pt idx="724">
                  <c:v>74.8</c:v>
                </c:pt>
                <c:pt idx="725">
                  <c:v>74.900000000000006</c:v>
                </c:pt>
                <c:pt idx="726">
                  <c:v>75</c:v>
                </c:pt>
                <c:pt idx="727">
                  <c:v>75.099999999999994</c:v>
                </c:pt>
                <c:pt idx="728">
                  <c:v>75.2</c:v>
                </c:pt>
                <c:pt idx="729">
                  <c:v>75.3</c:v>
                </c:pt>
                <c:pt idx="730">
                  <c:v>75.400000000000006</c:v>
                </c:pt>
                <c:pt idx="731">
                  <c:v>75.5</c:v>
                </c:pt>
                <c:pt idx="732">
                  <c:v>75.599999999999994</c:v>
                </c:pt>
                <c:pt idx="733">
                  <c:v>75.7</c:v>
                </c:pt>
                <c:pt idx="734">
                  <c:v>75.8</c:v>
                </c:pt>
                <c:pt idx="735">
                  <c:v>75.900000000000006</c:v>
                </c:pt>
                <c:pt idx="736">
                  <c:v>76</c:v>
                </c:pt>
                <c:pt idx="737">
                  <c:v>76.099999999999994</c:v>
                </c:pt>
                <c:pt idx="738">
                  <c:v>76.2</c:v>
                </c:pt>
                <c:pt idx="739">
                  <c:v>76.3</c:v>
                </c:pt>
                <c:pt idx="740">
                  <c:v>76.400000000000006</c:v>
                </c:pt>
                <c:pt idx="741">
                  <c:v>76.599999999999994</c:v>
                </c:pt>
                <c:pt idx="742">
                  <c:v>76.7</c:v>
                </c:pt>
                <c:pt idx="743">
                  <c:v>76.8</c:v>
                </c:pt>
                <c:pt idx="744">
                  <c:v>76.900000000000006</c:v>
                </c:pt>
                <c:pt idx="745">
                  <c:v>77</c:v>
                </c:pt>
                <c:pt idx="746">
                  <c:v>77.099999999999994</c:v>
                </c:pt>
                <c:pt idx="747">
                  <c:v>77.2</c:v>
                </c:pt>
                <c:pt idx="748">
                  <c:v>77.400000000000006</c:v>
                </c:pt>
                <c:pt idx="749">
                  <c:v>77.5</c:v>
                </c:pt>
                <c:pt idx="750">
                  <c:v>77.599999999999994</c:v>
                </c:pt>
                <c:pt idx="751">
                  <c:v>77.7</c:v>
                </c:pt>
                <c:pt idx="752">
                  <c:v>77.8</c:v>
                </c:pt>
                <c:pt idx="753">
                  <c:v>77.900000000000006</c:v>
                </c:pt>
                <c:pt idx="754">
                  <c:v>78</c:v>
                </c:pt>
                <c:pt idx="755">
                  <c:v>78.099999999999994</c:v>
                </c:pt>
                <c:pt idx="756">
                  <c:v>78.2</c:v>
                </c:pt>
                <c:pt idx="757">
                  <c:v>78.3</c:v>
                </c:pt>
                <c:pt idx="758">
                  <c:v>78.400000000000006</c:v>
                </c:pt>
                <c:pt idx="759">
                  <c:v>78.5</c:v>
                </c:pt>
                <c:pt idx="760">
                  <c:v>78.599999999999994</c:v>
                </c:pt>
                <c:pt idx="761">
                  <c:v>78.7</c:v>
                </c:pt>
                <c:pt idx="762">
                  <c:v>78.8</c:v>
                </c:pt>
                <c:pt idx="763">
                  <c:v>78.900000000000006</c:v>
                </c:pt>
                <c:pt idx="764">
                  <c:v>79</c:v>
                </c:pt>
                <c:pt idx="765">
                  <c:v>79.099999999999994</c:v>
                </c:pt>
                <c:pt idx="766">
                  <c:v>79.2</c:v>
                </c:pt>
                <c:pt idx="767">
                  <c:v>79.3</c:v>
                </c:pt>
                <c:pt idx="768">
                  <c:v>79.400000000000006</c:v>
                </c:pt>
                <c:pt idx="769">
                  <c:v>79.5</c:v>
                </c:pt>
                <c:pt idx="770">
                  <c:v>79.7</c:v>
                </c:pt>
                <c:pt idx="771">
                  <c:v>79.8</c:v>
                </c:pt>
                <c:pt idx="772">
                  <c:v>79.900000000000006</c:v>
                </c:pt>
                <c:pt idx="773">
                  <c:v>80</c:v>
                </c:pt>
                <c:pt idx="774">
                  <c:v>80.099999999999994</c:v>
                </c:pt>
                <c:pt idx="775">
                  <c:v>80.2</c:v>
                </c:pt>
                <c:pt idx="776">
                  <c:v>80.3</c:v>
                </c:pt>
                <c:pt idx="777">
                  <c:v>80.5</c:v>
                </c:pt>
                <c:pt idx="778">
                  <c:v>80.599999999999994</c:v>
                </c:pt>
                <c:pt idx="779">
                  <c:v>80.7</c:v>
                </c:pt>
                <c:pt idx="780">
                  <c:v>80.8</c:v>
                </c:pt>
                <c:pt idx="781">
                  <c:v>80.900000000000006</c:v>
                </c:pt>
                <c:pt idx="782">
                  <c:v>81</c:v>
                </c:pt>
                <c:pt idx="783">
                  <c:v>81.099999999999994</c:v>
                </c:pt>
                <c:pt idx="784">
                  <c:v>81.3</c:v>
                </c:pt>
                <c:pt idx="785">
                  <c:v>81.400000000000006</c:v>
                </c:pt>
                <c:pt idx="786">
                  <c:v>81.5</c:v>
                </c:pt>
                <c:pt idx="787">
                  <c:v>81.599999999999994</c:v>
                </c:pt>
                <c:pt idx="788">
                  <c:v>81.7</c:v>
                </c:pt>
                <c:pt idx="789">
                  <c:v>81.8</c:v>
                </c:pt>
                <c:pt idx="790">
                  <c:v>81.900000000000006</c:v>
                </c:pt>
                <c:pt idx="791">
                  <c:v>82</c:v>
                </c:pt>
                <c:pt idx="792">
                  <c:v>82.1</c:v>
                </c:pt>
                <c:pt idx="793">
                  <c:v>82.2</c:v>
                </c:pt>
                <c:pt idx="794">
                  <c:v>82.3</c:v>
                </c:pt>
                <c:pt idx="795">
                  <c:v>82.4</c:v>
                </c:pt>
                <c:pt idx="796">
                  <c:v>82.5</c:v>
                </c:pt>
                <c:pt idx="797">
                  <c:v>82.6</c:v>
                </c:pt>
                <c:pt idx="798">
                  <c:v>82.7</c:v>
                </c:pt>
                <c:pt idx="799">
                  <c:v>82.8</c:v>
                </c:pt>
                <c:pt idx="800">
                  <c:v>82.9</c:v>
                </c:pt>
                <c:pt idx="801">
                  <c:v>83</c:v>
                </c:pt>
                <c:pt idx="802">
                  <c:v>83.1</c:v>
                </c:pt>
                <c:pt idx="803">
                  <c:v>83.2</c:v>
                </c:pt>
                <c:pt idx="804">
                  <c:v>83.3</c:v>
                </c:pt>
                <c:pt idx="805">
                  <c:v>83.4</c:v>
                </c:pt>
                <c:pt idx="806">
                  <c:v>83.5</c:v>
                </c:pt>
                <c:pt idx="807">
                  <c:v>83.6</c:v>
                </c:pt>
                <c:pt idx="808">
                  <c:v>83.7</c:v>
                </c:pt>
                <c:pt idx="809">
                  <c:v>83.8</c:v>
                </c:pt>
                <c:pt idx="810">
                  <c:v>83.9</c:v>
                </c:pt>
                <c:pt idx="811">
                  <c:v>84</c:v>
                </c:pt>
                <c:pt idx="812">
                  <c:v>84.1</c:v>
                </c:pt>
                <c:pt idx="813">
                  <c:v>84.2</c:v>
                </c:pt>
                <c:pt idx="814">
                  <c:v>84.3</c:v>
                </c:pt>
                <c:pt idx="815">
                  <c:v>84.4</c:v>
                </c:pt>
                <c:pt idx="816">
                  <c:v>84.5</c:v>
                </c:pt>
                <c:pt idx="817">
                  <c:v>84.6</c:v>
                </c:pt>
                <c:pt idx="818">
                  <c:v>84.7</c:v>
                </c:pt>
                <c:pt idx="819">
                  <c:v>84.8</c:v>
                </c:pt>
                <c:pt idx="820">
                  <c:v>84.9</c:v>
                </c:pt>
                <c:pt idx="821">
                  <c:v>85</c:v>
                </c:pt>
                <c:pt idx="822">
                  <c:v>85.1</c:v>
                </c:pt>
                <c:pt idx="823">
                  <c:v>85.2</c:v>
                </c:pt>
                <c:pt idx="824">
                  <c:v>85.3</c:v>
                </c:pt>
                <c:pt idx="825">
                  <c:v>85.4</c:v>
                </c:pt>
                <c:pt idx="826">
                  <c:v>85.5</c:v>
                </c:pt>
                <c:pt idx="827">
                  <c:v>85.6</c:v>
                </c:pt>
                <c:pt idx="828">
                  <c:v>85.7</c:v>
                </c:pt>
                <c:pt idx="829">
                  <c:v>85.8</c:v>
                </c:pt>
                <c:pt idx="830">
                  <c:v>85.9</c:v>
                </c:pt>
                <c:pt idx="831">
                  <c:v>86</c:v>
                </c:pt>
                <c:pt idx="832">
                  <c:v>86.1</c:v>
                </c:pt>
                <c:pt idx="833">
                  <c:v>86.2</c:v>
                </c:pt>
                <c:pt idx="834">
                  <c:v>86.3</c:v>
                </c:pt>
                <c:pt idx="835">
                  <c:v>86.4</c:v>
                </c:pt>
                <c:pt idx="836">
                  <c:v>86.5</c:v>
                </c:pt>
                <c:pt idx="837">
                  <c:v>86.6</c:v>
                </c:pt>
                <c:pt idx="838">
                  <c:v>86.7</c:v>
                </c:pt>
                <c:pt idx="839">
                  <c:v>86.8</c:v>
                </c:pt>
                <c:pt idx="840">
                  <c:v>86.9</c:v>
                </c:pt>
                <c:pt idx="841">
                  <c:v>87</c:v>
                </c:pt>
                <c:pt idx="842">
                  <c:v>87.1</c:v>
                </c:pt>
                <c:pt idx="843">
                  <c:v>87.2</c:v>
                </c:pt>
                <c:pt idx="844">
                  <c:v>87.3</c:v>
                </c:pt>
                <c:pt idx="845">
                  <c:v>87.36</c:v>
                </c:pt>
                <c:pt idx="846">
                  <c:v>87.5</c:v>
                </c:pt>
                <c:pt idx="847">
                  <c:v>87.6</c:v>
                </c:pt>
                <c:pt idx="848">
                  <c:v>87.7</c:v>
                </c:pt>
                <c:pt idx="849">
                  <c:v>87.8</c:v>
                </c:pt>
                <c:pt idx="850">
                  <c:v>87.9</c:v>
                </c:pt>
                <c:pt idx="851">
                  <c:v>88</c:v>
                </c:pt>
                <c:pt idx="852">
                  <c:v>88.1</c:v>
                </c:pt>
                <c:pt idx="853">
                  <c:v>88.17</c:v>
                </c:pt>
                <c:pt idx="854">
                  <c:v>88.2</c:v>
                </c:pt>
                <c:pt idx="855">
                  <c:v>88.3</c:v>
                </c:pt>
                <c:pt idx="856">
                  <c:v>88.4</c:v>
                </c:pt>
                <c:pt idx="857">
                  <c:v>88.5</c:v>
                </c:pt>
                <c:pt idx="858">
                  <c:v>88.6</c:v>
                </c:pt>
                <c:pt idx="859">
                  <c:v>88.7</c:v>
                </c:pt>
                <c:pt idx="860">
                  <c:v>88.8</c:v>
                </c:pt>
                <c:pt idx="861">
                  <c:v>88.9</c:v>
                </c:pt>
                <c:pt idx="862">
                  <c:v>88.98</c:v>
                </c:pt>
                <c:pt idx="863">
                  <c:v>89</c:v>
                </c:pt>
                <c:pt idx="864">
                  <c:v>89.2</c:v>
                </c:pt>
                <c:pt idx="865">
                  <c:v>89.3</c:v>
                </c:pt>
                <c:pt idx="866">
                  <c:v>89.4</c:v>
                </c:pt>
                <c:pt idx="867">
                  <c:v>89.5</c:v>
                </c:pt>
                <c:pt idx="868">
                  <c:v>89.6</c:v>
                </c:pt>
                <c:pt idx="869">
                  <c:v>89.7</c:v>
                </c:pt>
                <c:pt idx="870">
                  <c:v>89.8</c:v>
                </c:pt>
                <c:pt idx="871">
                  <c:v>89.8</c:v>
                </c:pt>
                <c:pt idx="872">
                  <c:v>89.83</c:v>
                </c:pt>
                <c:pt idx="873">
                  <c:v>90</c:v>
                </c:pt>
                <c:pt idx="874">
                  <c:v>90.1</c:v>
                </c:pt>
                <c:pt idx="875">
                  <c:v>90.2</c:v>
                </c:pt>
                <c:pt idx="876">
                  <c:v>90.3</c:v>
                </c:pt>
                <c:pt idx="877">
                  <c:v>90.4</c:v>
                </c:pt>
                <c:pt idx="878">
                  <c:v>90.5</c:v>
                </c:pt>
                <c:pt idx="879">
                  <c:v>90.6</c:v>
                </c:pt>
                <c:pt idx="880">
                  <c:v>90.65</c:v>
                </c:pt>
                <c:pt idx="881">
                  <c:v>90.8</c:v>
                </c:pt>
                <c:pt idx="882">
                  <c:v>90.9</c:v>
                </c:pt>
                <c:pt idx="883">
                  <c:v>91</c:v>
                </c:pt>
                <c:pt idx="884">
                  <c:v>91.1</c:v>
                </c:pt>
                <c:pt idx="885">
                  <c:v>91.2</c:v>
                </c:pt>
                <c:pt idx="886">
                  <c:v>91.3</c:v>
                </c:pt>
                <c:pt idx="887">
                  <c:v>91.4</c:v>
                </c:pt>
                <c:pt idx="888">
                  <c:v>91.45</c:v>
                </c:pt>
                <c:pt idx="889">
                  <c:v>91.6</c:v>
                </c:pt>
                <c:pt idx="890">
                  <c:v>91.7</c:v>
                </c:pt>
                <c:pt idx="891">
                  <c:v>91.8</c:v>
                </c:pt>
                <c:pt idx="892">
                  <c:v>91.9</c:v>
                </c:pt>
                <c:pt idx="893">
                  <c:v>92</c:v>
                </c:pt>
                <c:pt idx="894">
                  <c:v>92.1</c:v>
                </c:pt>
                <c:pt idx="895">
                  <c:v>92.2</c:v>
                </c:pt>
                <c:pt idx="896">
                  <c:v>92.26</c:v>
                </c:pt>
                <c:pt idx="897">
                  <c:v>92.4</c:v>
                </c:pt>
                <c:pt idx="898">
                  <c:v>92.5</c:v>
                </c:pt>
                <c:pt idx="899">
                  <c:v>92.6</c:v>
                </c:pt>
                <c:pt idx="900">
                  <c:v>92.7</c:v>
                </c:pt>
                <c:pt idx="901">
                  <c:v>92.8</c:v>
                </c:pt>
                <c:pt idx="902">
                  <c:v>92.9</c:v>
                </c:pt>
                <c:pt idx="903">
                  <c:v>93</c:v>
                </c:pt>
                <c:pt idx="904">
                  <c:v>93.1</c:v>
                </c:pt>
                <c:pt idx="905">
                  <c:v>93.2</c:v>
                </c:pt>
                <c:pt idx="906">
                  <c:v>93.3</c:v>
                </c:pt>
                <c:pt idx="907">
                  <c:v>93.4</c:v>
                </c:pt>
                <c:pt idx="908">
                  <c:v>93.5</c:v>
                </c:pt>
                <c:pt idx="909">
                  <c:v>93.6</c:v>
                </c:pt>
                <c:pt idx="910">
                  <c:v>93.7</c:v>
                </c:pt>
                <c:pt idx="911">
                  <c:v>93.8</c:v>
                </c:pt>
                <c:pt idx="912">
                  <c:v>93.9</c:v>
                </c:pt>
                <c:pt idx="913">
                  <c:v>94</c:v>
                </c:pt>
                <c:pt idx="914">
                  <c:v>94.1</c:v>
                </c:pt>
                <c:pt idx="915">
                  <c:v>94.2</c:v>
                </c:pt>
                <c:pt idx="916">
                  <c:v>94.3</c:v>
                </c:pt>
                <c:pt idx="917">
                  <c:v>94.4</c:v>
                </c:pt>
                <c:pt idx="918">
                  <c:v>94.5</c:v>
                </c:pt>
                <c:pt idx="919">
                  <c:v>94.6</c:v>
                </c:pt>
                <c:pt idx="920">
                  <c:v>94.7</c:v>
                </c:pt>
                <c:pt idx="921">
                  <c:v>94.8</c:v>
                </c:pt>
                <c:pt idx="922">
                  <c:v>94.9</c:v>
                </c:pt>
                <c:pt idx="923">
                  <c:v>94.95</c:v>
                </c:pt>
                <c:pt idx="924">
                  <c:v>95.1</c:v>
                </c:pt>
                <c:pt idx="925">
                  <c:v>95.2</c:v>
                </c:pt>
                <c:pt idx="926">
                  <c:v>95.3</c:v>
                </c:pt>
                <c:pt idx="927">
                  <c:v>95.4</c:v>
                </c:pt>
                <c:pt idx="928">
                  <c:v>95.5</c:v>
                </c:pt>
                <c:pt idx="929">
                  <c:v>95.6</c:v>
                </c:pt>
                <c:pt idx="930">
                  <c:v>95.7</c:v>
                </c:pt>
                <c:pt idx="931">
                  <c:v>95.8</c:v>
                </c:pt>
                <c:pt idx="932">
                  <c:v>95.9</c:v>
                </c:pt>
                <c:pt idx="933">
                  <c:v>96</c:v>
                </c:pt>
                <c:pt idx="934">
                  <c:v>96.1</c:v>
                </c:pt>
                <c:pt idx="935">
                  <c:v>96.2</c:v>
                </c:pt>
                <c:pt idx="936">
                  <c:v>96.3</c:v>
                </c:pt>
                <c:pt idx="937">
                  <c:v>96.4</c:v>
                </c:pt>
                <c:pt idx="938">
                  <c:v>96.5</c:v>
                </c:pt>
                <c:pt idx="939">
                  <c:v>96.6</c:v>
                </c:pt>
                <c:pt idx="940">
                  <c:v>96.7</c:v>
                </c:pt>
                <c:pt idx="941">
                  <c:v>96.8</c:v>
                </c:pt>
                <c:pt idx="942">
                  <c:v>96.9</c:v>
                </c:pt>
                <c:pt idx="943">
                  <c:v>97</c:v>
                </c:pt>
                <c:pt idx="944">
                  <c:v>97.1</c:v>
                </c:pt>
                <c:pt idx="945">
                  <c:v>97.2</c:v>
                </c:pt>
                <c:pt idx="946">
                  <c:v>97.3</c:v>
                </c:pt>
                <c:pt idx="947">
                  <c:v>97.4</c:v>
                </c:pt>
                <c:pt idx="948">
                  <c:v>97.5</c:v>
                </c:pt>
                <c:pt idx="949">
                  <c:v>97.6</c:v>
                </c:pt>
                <c:pt idx="950">
                  <c:v>97.8</c:v>
                </c:pt>
                <c:pt idx="951">
                  <c:v>97.9</c:v>
                </c:pt>
                <c:pt idx="952">
                  <c:v>98</c:v>
                </c:pt>
                <c:pt idx="953">
                  <c:v>98.1</c:v>
                </c:pt>
                <c:pt idx="954">
                  <c:v>98.2</c:v>
                </c:pt>
                <c:pt idx="955">
                  <c:v>98.3</c:v>
                </c:pt>
                <c:pt idx="956">
                  <c:v>98.4</c:v>
                </c:pt>
                <c:pt idx="957">
                  <c:v>98.7</c:v>
                </c:pt>
                <c:pt idx="958">
                  <c:v>98.8</c:v>
                </c:pt>
                <c:pt idx="959">
                  <c:v>98.9</c:v>
                </c:pt>
                <c:pt idx="960">
                  <c:v>99</c:v>
                </c:pt>
                <c:pt idx="961">
                  <c:v>99.1</c:v>
                </c:pt>
                <c:pt idx="962">
                  <c:v>99.2</c:v>
                </c:pt>
                <c:pt idx="963">
                  <c:v>99.3</c:v>
                </c:pt>
                <c:pt idx="964">
                  <c:v>99.4</c:v>
                </c:pt>
                <c:pt idx="965">
                  <c:v>99.5</c:v>
                </c:pt>
                <c:pt idx="966">
                  <c:v>99.6</c:v>
                </c:pt>
                <c:pt idx="967">
                  <c:v>99.7</c:v>
                </c:pt>
                <c:pt idx="968">
                  <c:v>99.8</c:v>
                </c:pt>
                <c:pt idx="969">
                  <c:v>99.9</c:v>
                </c:pt>
                <c:pt idx="970">
                  <c:v>100</c:v>
                </c:pt>
                <c:pt idx="971">
                  <c:v>100.1</c:v>
                </c:pt>
                <c:pt idx="972">
                  <c:v>100.2</c:v>
                </c:pt>
                <c:pt idx="973">
                  <c:v>100.3</c:v>
                </c:pt>
                <c:pt idx="974">
                  <c:v>100.4</c:v>
                </c:pt>
                <c:pt idx="975">
                  <c:v>100.5</c:v>
                </c:pt>
                <c:pt idx="976">
                  <c:v>100.6</c:v>
                </c:pt>
                <c:pt idx="977">
                  <c:v>100.7</c:v>
                </c:pt>
                <c:pt idx="978">
                  <c:v>101</c:v>
                </c:pt>
                <c:pt idx="979">
                  <c:v>101.1</c:v>
                </c:pt>
                <c:pt idx="980">
                  <c:v>101.2</c:v>
                </c:pt>
                <c:pt idx="981">
                  <c:v>101.3</c:v>
                </c:pt>
                <c:pt idx="982">
                  <c:v>101.4</c:v>
                </c:pt>
                <c:pt idx="983">
                  <c:v>101.5</c:v>
                </c:pt>
                <c:pt idx="984">
                  <c:v>101.6</c:v>
                </c:pt>
                <c:pt idx="985">
                  <c:v>101.8</c:v>
                </c:pt>
                <c:pt idx="986">
                  <c:v>101.9</c:v>
                </c:pt>
                <c:pt idx="987">
                  <c:v>102</c:v>
                </c:pt>
                <c:pt idx="988">
                  <c:v>102.1</c:v>
                </c:pt>
                <c:pt idx="989">
                  <c:v>102.2</c:v>
                </c:pt>
                <c:pt idx="990">
                  <c:v>102.3</c:v>
                </c:pt>
                <c:pt idx="991">
                  <c:v>102.4</c:v>
                </c:pt>
                <c:pt idx="992">
                  <c:v>102.6</c:v>
                </c:pt>
                <c:pt idx="993">
                  <c:v>102.7</c:v>
                </c:pt>
                <c:pt idx="994">
                  <c:v>102.8</c:v>
                </c:pt>
                <c:pt idx="995">
                  <c:v>102.9</c:v>
                </c:pt>
                <c:pt idx="996">
                  <c:v>103</c:v>
                </c:pt>
                <c:pt idx="997">
                  <c:v>103.1</c:v>
                </c:pt>
                <c:pt idx="998">
                  <c:v>103.2</c:v>
                </c:pt>
                <c:pt idx="999">
                  <c:v>103.4</c:v>
                </c:pt>
                <c:pt idx="1000">
                  <c:v>103.5</c:v>
                </c:pt>
                <c:pt idx="1001">
                  <c:v>103.6</c:v>
                </c:pt>
                <c:pt idx="1002">
                  <c:v>103.7</c:v>
                </c:pt>
                <c:pt idx="1003">
                  <c:v>103.8</c:v>
                </c:pt>
                <c:pt idx="1004">
                  <c:v>103.9</c:v>
                </c:pt>
                <c:pt idx="1005">
                  <c:v>104</c:v>
                </c:pt>
                <c:pt idx="1006">
                  <c:v>104.1</c:v>
                </c:pt>
                <c:pt idx="1007">
                  <c:v>104.2</c:v>
                </c:pt>
                <c:pt idx="1008">
                  <c:v>104.3</c:v>
                </c:pt>
                <c:pt idx="1009">
                  <c:v>104.4</c:v>
                </c:pt>
                <c:pt idx="1010">
                  <c:v>104.5</c:v>
                </c:pt>
                <c:pt idx="1011">
                  <c:v>104.6</c:v>
                </c:pt>
                <c:pt idx="1012">
                  <c:v>104.7</c:v>
                </c:pt>
                <c:pt idx="1013">
                  <c:v>104.8</c:v>
                </c:pt>
                <c:pt idx="1014">
                  <c:v>104.9</c:v>
                </c:pt>
                <c:pt idx="1015">
                  <c:v>105</c:v>
                </c:pt>
                <c:pt idx="1016">
                  <c:v>105.1</c:v>
                </c:pt>
                <c:pt idx="1017">
                  <c:v>105.2</c:v>
                </c:pt>
                <c:pt idx="1018">
                  <c:v>105.3</c:v>
                </c:pt>
                <c:pt idx="1019">
                  <c:v>105.4</c:v>
                </c:pt>
                <c:pt idx="1020">
                  <c:v>105.5</c:v>
                </c:pt>
                <c:pt idx="1021">
                  <c:v>105.6</c:v>
                </c:pt>
                <c:pt idx="1022">
                  <c:v>105.7</c:v>
                </c:pt>
                <c:pt idx="1023">
                  <c:v>105.8</c:v>
                </c:pt>
                <c:pt idx="1024">
                  <c:v>105.9</c:v>
                </c:pt>
              </c:numCache>
            </c:numRef>
          </c:xVal>
          <c:yVal>
            <c:numRef>
              <c:f>'69%, -25%'!$D$7:$D$1031</c:f>
              <c:numCache>
                <c:formatCode>General</c:formatCode>
                <c:ptCount val="1025"/>
                <c:pt idx="0">
                  <c:v>1.0463</c:v>
                </c:pt>
                <c:pt idx="1">
                  <c:v>1.0731999999999999</c:v>
                </c:pt>
                <c:pt idx="2">
                  <c:v>1.1001000000000001</c:v>
                </c:pt>
                <c:pt idx="3">
                  <c:v>1.1271</c:v>
                </c:pt>
                <c:pt idx="4">
                  <c:v>1.1538999999999999</c:v>
                </c:pt>
                <c:pt idx="5">
                  <c:v>1.181</c:v>
                </c:pt>
                <c:pt idx="6">
                  <c:v>1.2076</c:v>
                </c:pt>
                <c:pt idx="7">
                  <c:v>1.2346999999999999</c:v>
                </c:pt>
                <c:pt idx="8">
                  <c:v>1.2615000000000001</c:v>
                </c:pt>
                <c:pt idx="9">
                  <c:v>1.2885</c:v>
                </c:pt>
                <c:pt idx="10">
                  <c:v>1.3153999999999999</c:v>
                </c:pt>
                <c:pt idx="11">
                  <c:v>1.3423</c:v>
                </c:pt>
                <c:pt idx="12">
                  <c:v>1.3691</c:v>
                </c:pt>
                <c:pt idx="13">
                  <c:v>1.3958999999999999</c:v>
                </c:pt>
                <c:pt idx="14">
                  <c:v>1.4229000000000001</c:v>
                </c:pt>
                <c:pt idx="15">
                  <c:v>1.4498</c:v>
                </c:pt>
                <c:pt idx="16">
                  <c:v>1.4766999999999999</c:v>
                </c:pt>
                <c:pt idx="17">
                  <c:v>1.5035000000000001</c:v>
                </c:pt>
                <c:pt idx="18">
                  <c:v>1.5306</c:v>
                </c:pt>
                <c:pt idx="19">
                  <c:v>1.5573999999999999</c:v>
                </c:pt>
                <c:pt idx="20">
                  <c:v>1.5844</c:v>
                </c:pt>
                <c:pt idx="21">
                  <c:v>1.6112</c:v>
                </c:pt>
                <c:pt idx="22">
                  <c:v>1.6380999999999999</c:v>
                </c:pt>
                <c:pt idx="23">
                  <c:v>1.6651</c:v>
                </c:pt>
                <c:pt idx="24">
                  <c:v>1.6918</c:v>
                </c:pt>
                <c:pt idx="25">
                  <c:v>1.708</c:v>
                </c:pt>
                <c:pt idx="26">
                  <c:v>1.726</c:v>
                </c:pt>
                <c:pt idx="27">
                  <c:v>1.7448999999999999</c:v>
                </c:pt>
                <c:pt idx="28">
                  <c:v>1.7634000000000001</c:v>
                </c:pt>
                <c:pt idx="29">
                  <c:v>1.7821</c:v>
                </c:pt>
                <c:pt idx="30">
                  <c:v>1.8007</c:v>
                </c:pt>
                <c:pt idx="31">
                  <c:v>1.8191999999999999</c:v>
                </c:pt>
                <c:pt idx="32">
                  <c:v>1.8376999999999999</c:v>
                </c:pt>
                <c:pt idx="33">
                  <c:v>1.8471</c:v>
                </c:pt>
                <c:pt idx="34">
                  <c:v>1.8617999999999999</c:v>
                </c:pt>
                <c:pt idx="35">
                  <c:v>1.8748</c:v>
                </c:pt>
                <c:pt idx="36">
                  <c:v>1.8877999999999999</c:v>
                </c:pt>
                <c:pt idx="37">
                  <c:v>1.9007000000000001</c:v>
                </c:pt>
                <c:pt idx="38">
                  <c:v>1.9137999999999999</c:v>
                </c:pt>
                <c:pt idx="39">
                  <c:v>1.9267000000000001</c:v>
                </c:pt>
                <c:pt idx="40">
                  <c:v>1.9397</c:v>
                </c:pt>
                <c:pt idx="41">
                  <c:v>1.9449000000000001</c:v>
                </c:pt>
                <c:pt idx="42">
                  <c:v>1.9520999999999999</c:v>
                </c:pt>
                <c:pt idx="43">
                  <c:v>1.9585999999999999</c:v>
                </c:pt>
                <c:pt idx="44">
                  <c:v>1.9653</c:v>
                </c:pt>
                <c:pt idx="45">
                  <c:v>1.9718</c:v>
                </c:pt>
                <c:pt idx="46">
                  <c:v>1.9784999999999999</c:v>
                </c:pt>
                <c:pt idx="47">
                  <c:v>1.9851000000000001</c:v>
                </c:pt>
                <c:pt idx="48">
                  <c:v>1.9918</c:v>
                </c:pt>
                <c:pt idx="49">
                  <c:v>1.9943</c:v>
                </c:pt>
                <c:pt idx="50">
                  <c:v>1.9947999999999999</c:v>
                </c:pt>
                <c:pt idx="51">
                  <c:v>1.9879</c:v>
                </c:pt>
                <c:pt idx="52">
                  <c:v>1.9815</c:v>
                </c:pt>
                <c:pt idx="53">
                  <c:v>1.9748000000000001</c:v>
                </c:pt>
                <c:pt idx="54">
                  <c:v>1.9682999999999999</c:v>
                </c:pt>
                <c:pt idx="55">
                  <c:v>1.9617</c:v>
                </c:pt>
                <c:pt idx="56">
                  <c:v>1.9551000000000001</c:v>
                </c:pt>
                <c:pt idx="57">
                  <c:v>1.9484999999999999</c:v>
                </c:pt>
                <c:pt idx="58">
                  <c:v>1.9439</c:v>
                </c:pt>
                <c:pt idx="59">
                  <c:v>1.9314</c:v>
                </c:pt>
                <c:pt idx="60">
                  <c:v>1.9179999999999999</c:v>
                </c:pt>
                <c:pt idx="61">
                  <c:v>1.905</c:v>
                </c:pt>
                <c:pt idx="62">
                  <c:v>1.8919999999999999</c:v>
                </c:pt>
                <c:pt idx="63">
                  <c:v>1.8791</c:v>
                </c:pt>
                <c:pt idx="64">
                  <c:v>1.8661000000000001</c:v>
                </c:pt>
                <c:pt idx="65">
                  <c:v>1.8531</c:v>
                </c:pt>
                <c:pt idx="66">
                  <c:v>1.8466</c:v>
                </c:pt>
                <c:pt idx="67">
                  <c:v>1.8294999999999999</c:v>
                </c:pt>
                <c:pt idx="68">
                  <c:v>1.8106</c:v>
                </c:pt>
                <c:pt idx="69">
                  <c:v>1.792</c:v>
                </c:pt>
                <c:pt idx="70">
                  <c:v>1.7734000000000001</c:v>
                </c:pt>
                <c:pt idx="71">
                  <c:v>1.7546999999999999</c:v>
                </c:pt>
                <c:pt idx="72">
                  <c:v>1.7361</c:v>
                </c:pt>
                <c:pt idx="73">
                  <c:v>1.7176</c:v>
                </c:pt>
                <c:pt idx="74">
                  <c:v>1.7063999999999999</c:v>
                </c:pt>
                <c:pt idx="75">
                  <c:v>1.6867000000000001</c:v>
                </c:pt>
                <c:pt idx="76">
                  <c:v>1.6603000000000001</c:v>
                </c:pt>
                <c:pt idx="77">
                  <c:v>1.633</c:v>
                </c:pt>
                <c:pt idx="78">
                  <c:v>1.6061000000000001</c:v>
                </c:pt>
                <c:pt idx="79">
                  <c:v>1.5793999999999999</c:v>
                </c:pt>
                <c:pt idx="80">
                  <c:v>1.5524</c:v>
                </c:pt>
                <c:pt idx="81">
                  <c:v>1.5255000000000001</c:v>
                </c:pt>
                <c:pt idx="82">
                  <c:v>1.4985999999999999</c:v>
                </c:pt>
                <c:pt idx="83">
                  <c:v>1.4717</c:v>
                </c:pt>
                <c:pt idx="84">
                  <c:v>1.4449000000000001</c:v>
                </c:pt>
                <c:pt idx="85">
                  <c:v>1.4178999999999999</c:v>
                </c:pt>
                <c:pt idx="86">
                  <c:v>1.3909</c:v>
                </c:pt>
                <c:pt idx="87">
                  <c:v>1.3638999999999999</c:v>
                </c:pt>
                <c:pt idx="88">
                  <c:v>1.3372999999999999</c:v>
                </c:pt>
                <c:pt idx="89">
                  <c:v>1.3103</c:v>
                </c:pt>
                <c:pt idx="90">
                  <c:v>1.2834000000000001</c:v>
                </c:pt>
                <c:pt idx="91">
                  <c:v>1.2564</c:v>
                </c:pt>
                <c:pt idx="92">
                  <c:v>1.2295</c:v>
                </c:pt>
                <c:pt idx="93">
                  <c:v>1.2025999999999999</c:v>
                </c:pt>
                <c:pt idx="94">
                  <c:v>1.1758</c:v>
                </c:pt>
                <c:pt idx="95">
                  <c:v>1.1489</c:v>
                </c:pt>
                <c:pt idx="96">
                  <c:v>1.1220000000000001</c:v>
                </c:pt>
                <c:pt idx="97">
                  <c:v>1.095</c:v>
                </c:pt>
                <c:pt idx="98">
                  <c:v>1.0683</c:v>
                </c:pt>
                <c:pt idx="99">
                  <c:v>1.0414000000000001</c:v>
                </c:pt>
                <c:pt idx="100">
                  <c:v>1.0144</c:v>
                </c:pt>
                <c:pt idx="101">
                  <c:v>0.99839999999999995</c:v>
                </c:pt>
                <c:pt idx="102">
                  <c:v>0.97219999999999995</c:v>
                </c:pt>
                <c:pt idx="103">
                  <c:v>0.94489999999999996</c:v>
                </c:pt>
                <c:pt idx="104">
                  <c:v>0.91800000000000004</c:v>
                </c:pt>
                <c:pt idx="105">
                  <c:v>0.8911</c:v>
                </c:pt>
                <c:pt idx="106">
                  <c:v>0.86419999999999997</c:v>
                </c:pt>
                <c:pt idx="107">
                  <c:v>0.83730000000000004</c:v>
                </c:pt>
                <c:pt idx="108">
                  <c:v>0.8105</c:v>
                </c:pt>
                <c:pt idx="109">
                  <c:v>0.78369999999999995</c:v>
                </c:pt>
                <c:pt idx="110">
                  <c:v>0.75660000000000005</c:v>
                </c:pt>
                <c:pt idx="111">
                  <c:v>0.72970000000000002</c:v>
                </c:pt>
                <c:pt idx="112">
                  <c:v>0.70279999999999998</c:v>
                </c:pt>
                <c:pt idx="113">
                  <c:v>0.67589999999999995</c:v>
                </c:pt>
                <c:pt idx="114">
                  <c:v>0.64900000000000002</c:v>
                </c:pt>
                <c:pt idx="115">
                  <c:v>0.622</c:v>
                </c:pt>
                <c:pt idx="116">
                  <c:v>0.59519999999999995</c:v>
                </c:pt>
                <c:pt idx="117">
                  <c:v>0.56820000000000004</c:v>
                </c:pt>
                <c:pt idx="118">
                  <c:v>0.54139999999999999</c:v>
                </c:pt>
                <c:pt idx="119">
                  <c:v>0.51449999999999996</c:v>
                </c:pt>
                <c:pt idx="120">
                  <c:v>0.48749999999999999</c:v>
                </c:pt>
                <c:pt idx="121">
                  <c:v>0.4607</c:v>
                </c:pt>
                <c:pt idx="122">
                  <c:v>0.43380000000000002</c:v>
                </c:pt>
                <c:pt idx="123">
                  <c:v>0.40689999999999998</c:v>
                </c:pt>
                <c:pt idx="124">
                  <c:v>0.37990000000000002</c:v>
                </c:pt>
                <c:pt idx="125">
                  <c:v>0.35310000000000002</c:v>
                </c:pt>
                <c:pt idx="126">
                  <c:v>0.32619999999999999</c:v>
                </c:pt>
                <c:pt idx="127">
                  <c:v>0.29930000000000001</c:v>
                </c:pt>
                <c:pt idx="128">
                  <c:v>0.26790000000000003</c:v>
                </c:pt>
                <c:pt idx="129">
                  <c:v>0.24940000000000001</c:v>
                </c:pt>
                <c:pt idx="130">
                  <c:v>0.23080000000000001</c:v>
                </c:pt>
                <c:pt idx="131">
                  <c:v>0.21210000000000001</c:v>
                </c:pt>
                <c:pt idx="132">
                  <c:v>0.19350000000000001</c:v>
                </c:pt>
                <c:pt idx="133">
                  <c:v>0.17480000000000001</c:v>
                </c:pt>
                <c:pt idx="134">
                  <c:v>0.15629999999999999</c:v>
                </c:pt>
                <c:pt idx="135">
                  <c:v>0.14399999999999999</c:v>
                </c:pt>
                <c:pt idx="136">
                  <c:v>0.13739999999999999</c:v>
                </c:pt>
                <c:pt idx="137">
                  <c:v>0.1308</c:v>
                </c:pt>
                <c:pt idx="138">
                  <c:v>0.1242</c:v>
                </c:pt>
                <c:pt idx="139">
                  <c:v>0.11749999999999999</c:v>
                </c:pt>
                <c:pt idx="140">
                  <c:v>0.1109</c:v>
                </c:pt>
                <c:pt idx="141">
                  <c:v>0.1043</c:v>
                </c:pt>
                <c:pt idx="142">
                  <c:v>9.7699999999999995E-2</c:v>
                </c:pt>
                <c:pt idx="143">
                  <c:v>9.1200000000000003E-2</c:v>
                </c:pt>
                <c:pt idx="144">
                  <c:v>8.4500000000000006E-2</c:v>
                </c:pt>
                <c:pt idx="145">
                  <c:v>7.7899999999999997E-2</c:v>
                </c:pt>
                <c:pt idx="146">
                  <c:v>7.1199999999999999E-2</c:v>
                </c:pt>
                <c:pt idx="147">
                  <c:v>6.4699999999999994E-2</c:v>
                </c:pt>
                <c:pt idx="148">
                  <c:v>5.8099999999999999E-2</c:v>
                </c:pt>
                <c:pt idx="149">
                  <c:v>5.16E-2</c:v>
                </c:pt>
                <c:pt idx="150">
                  <c:v>4.4900000000000002E-2</c:v>
                </c:pt>
                <c:pt idx="151">
                  <c:v>3.8300000000000001E-2</c:v>
                </c:pt>
                <c:pt idx="152">
                  <c:v>3.1800000000000002E-2</c:v>
                </c:pt>
                <c:pt idx="153">
                  <c:v>2.52E-2</c:v>
                </c:pt>
                <c:pt idx="154">
                  <c:v>1.8599999999999998E-2</c:v>
                </c:pt>
                <c:pt idx="155">
                  <c:v>1.1900000000000001E-2</c:v>
                </c:pt>
                <c:pt idx="156">
                  <c:v>1.5100000000000001E-2</c:v>
                </c:pt>
                <c:pt idx="157">
                  <c:v>2.1700000000000001E-2</c:v>
                </c:pt>
                <c:pt idx="158">
                  <c:v>2.8299999999999999E-2</c:v>
                </c:pt>
                <c:pt idx="159">
                  <c:v>3.4799999999999998E-2</c:v>
                </c:pt>
                <c:pt idx="160">
                  <c:v>4.1300000000000003E-2</c:v>
                </c:pt>
                <c:pt idx="161">
                  <c:v>4.7899999999999998E-2</c:v>
                </c:pt>
                <c:pt idx="162">
                  <c:v>5.45E-2</c:v>
                </c:pt>
                <c:pt idx="163">
                  <c:v>7.1099999999999997E-2</c:v>
                </c:pt>
                <c:pt idx="164">
                  <c:v>8.4199999999999997E-2</c:v>
                </c:pt>
                <c:pt idx="165">
                  <c:v>9.7299999999999998E-2</c:v>
                </c:pt>
                <c:pt idx="166">
                  <c:v>0.1103</c:v>
                </c:pt>
                <c:pt idx="167">
                  <c:v>0.12330000000000001</c:v>
                </c:pt>
                <c:pt idx="168">
                  <c:v>0.13639999999999999</c:v>
                </c:pt>
                <c:pt idx="169">
                  <c:v>0.14929999999999999</c:v>
                </c:pt>
                <c:pt idx="170">
                  <c:v>0.1719</c:v>
                </c:pt>
                <c:pt idx="171">
                  <c:v>0.19109999999999999</c:v>
                </c:pt>
                <c:pt idx="172">
                  <c:v>0.20960000000000001</c:v>
                </c:pt>
                <c:pt idx="173">
                  <c:v>0.2283</c:v>
                </c:pt>
                <c:pt idx="174">
                  <c:v>0.24679999999999999</c:v>
                </c:pt>
                <c:pt idx="175">
                  <c:v>0.26550000000000001</c:v>
                </c:pt>
                <c:pt idx="176">
                  <c:v>0.28399999999999997</c:v>
                </c:pt>
                <c:pt idx="177">
                  <c:v>0.31519999999999998</c:v>
                </c:pt>
                <c:pt idx="178">
                  <c:v>0.34250000000000003</c:v>
                </c:pt>
                <c:pt idx="179">
                  <c:v>0.36969999999999997</c:v>
                </c:pt>
                <c:pt idx="180">
                  <c:v>0.39650000000000002</c:v>
                </c:pt>
                <c:pt idx="181">
                  <c:v>0.42330000000000001</c:v>
                </c:pt>
                <c:pt idx="182">
                  <c:v>0.45029999999999998</c:v>
                </c:pt>
                <c:pt idx="183">
                  <c:v>0.47710000000000002</c:v>
                </c:pt>
                <c:pt idx="184">
                  <c:v>0.504</c:v>
                </c:pt>
                <c:pt idx="185">
                  <c:v>0.53090000000000004</c:v>
                </c:pt>
                <c:pt idx="186">
                  <c:v>0.55779999999999996</c:v>
                </c:pt>
                <c:pt idx="187">
                  <c:v>0.5847</c:v>
                </c:pt>
                <c:pt idx="188">
                  <c:v>0.61160000000000003</c:v>
                </c:pt>
                <c:pt idx="189">
                  <c:v>0.63839999999999997</c:v>
                </c:pt>
                <c:pt idx="190">
                  <c:v>0.66539999999999999</c:v>
                </c:pt>
                <c:pt idx="191">
                  <c:v>0.69230000000000003</c:v>
                </c:pt>
                <c:pt idx="192">
                  <c:v>0.71919999999999995</c:v>
                </c:pt>
                <c:pt idx="193">
                  <c:v>0.746</c:v>
                </c:pt>
                <c:pt idx="194">
                  <c:v>0.77310000000000001</c:v>
                </c:pt>
                <c:pt idx="195">
                  <c:v>0.8</c:v>
                </c:pt>
                <c:pt idx="196">
                  <c:v>0.82679999999999998</c:v>
                </c:pt>
                <c:pt idx="197">
                  <c:v>0.85360000000000003</c:v>
                </c:pt>
                <c:pt idx="198">
                  <c:v>0.88060000000000005</c:v>
                </c:pt>
                <c:pt idx="199">
                  <c:v>0.90759999999999996</c:v>
                </c:pt>
                <c:pt idx="200">
                  <c:v>0.9345</c:v>
                </c:pt>
                <c:pt idx="201">
                  <c:v>0.96130000000000004</c:v>
                </c:pt>
                <c:pt idx="202">
                  <c:v>0.98819999999999997</c:v>
                </c:pt>
                <c:pt idx="203">
                  <c:v>1.0248999999999999</c:v>
                </c:pt>
                <c:pt idx="204">
                  <c:v>1.0525</c:v>
                </c:pt>
                <c:pt idx="205">
                  <c:v>1.0794999999999999</c:v>
                </c:pt>
                <c:pt idx="206">
                  <c:v>1.1062000000000001</c:v>
                </c:pt>
                <c:pt idx="207">
                  <c:v>1.1332</c:v>
                </c:pt>
                <c:pt idx="208">
                  <c:v>1.1600999999999999</c:v>
                </c:pt>
                <c:pt idx="209">
                  <c:v>1.1869000000000001</c:v>
                </c:pt>
                <c:pt idx="210">
                  <c:v>1.2139</c:v>
                </c:pt>
                <c:pt idx="211">
                  <c:v>1.2407999999999999</c:v>
                </c:pt>
                <c:pt idx="212">
                  <c:v>1.2676000000000001</c:v>
                </c:pt>
                <c:pt idx="213">
                  <c:v>1.2945</c:v>
                </c:pt>
                <c:pt idx="214">
                  <c:v>1.3214999999999999</c:v>
                </c:pt>
                <c:pt idx="215">
                  <c:v>1.3483000000000001</c:v>
                </c:pt>
                <c:pt idx="216">
                  <c:v>1.3751</c:v>
                </c:pt>
                <c:pt idx="217">
                  <c:v>1.4020999999999999</c:v>
                </c:pt>
                <c:pt idx="218">
                  <c:v>1.429</c:v>
                </c:pt>
                <c:pt idx="219">
                  <c:v>1.4559</c:v>
                </c:pt>
                <c:pt idx="220">
                  <c:v>1.4827999999999999</c:v>
                </c:pt>
                <c:pt idx="221">
                  <c:v>1.5097</c:v>
                </c:pt>
                <c:pt idx="222">
                  <c:v>1.5367</c:v>
                </c:pt>
                <c:pt idx="223">
                  <c:v>1.5636000000000001</c:v>
                </c:pt>
                <c:pt idx="224">
                  <c:v>1.5904</c:v>
                </c:pt>
                <c:pt idx="225">
                  <c:v>1.6173</c:v>
                </c:pt>
                <c:pt idx="226">
                  <c:v>1.6442000000000001</c:v>
                </c:pt>
                <c:pt idx="227">
                  <c:v>1.6712</c:v>
                </c:pt>
                <c:pt idx="228">
                  <c:v>1.6979</c:v>
                </c:pt>
                <c:pt idx="229">
                  <c:v>1.7085999999999999</c:v>
                </c:pt>
                <c:pt idx="230">
                  <c:v>1.726</c:v>
                </c:pt>
                <c:pt idx="231">
                  <c:v>1.7450000000000001</c:v>
                </c:pt>
                <c:pt idx="232">
                  <c:v>1.7635000000000001</c:v>
                </c:pt>
                <c:pt idx="233">
                  <c:v>1.7822</c:v>
                </c:pt>
                <c:pt idx="234">
                  <c:v>1.8008</c:v>
                </c:pt>
                <c:pt idx="235">
                  <c:v>1.8191999999999999</c:v>
                </c:pt>
                <c:pt idx="236">
                  <c:v>1.8376999999999999</c:v>
                </c:pt>
                <c:pt idx="237">
                  <c:v>1.8472</c:v>
                </c:pt>
                <c:pt idx="238">
                  <c:v>1.8553999999999999</c:v>
                </c:pt>
                <c:pt idx="239">
                  <c:v>1.8678999999999999</c:v>
                </c:pt>
                <c:pt idx="240">
                  <c:v>1.881</c:v>
                </c:pt>
                <c:pt idx="241">
                  <c:v>1.8939999999999999</c:v>
                </c:pt>
                <c:pt idx="242">
                  <c:v>1.9069</c:v>
                </c:pt>
                <c:pt idx="243">
                  <c:v>1.92</c:v>
                </c:pt>
                <c:pt idx="244">
                  <c:v>1.9330000000000001</c:v>
                </c:pt>
                <c:pt idx="245">
                  <c:v>1.9447000000000001</c:v>
                </c:pt>
                <c:pt idx="246">
                  <c:v>1.9450000000000001</c:v>
                </c:pt>
                <c:pt idx="247">
                  <c:v>1.9528000000000001</c:v>
                </c:pt>
                <c:pt idx="248">
                  <c:v>1.9593</c:v>
                </c:pt>
                <c:pt idx="249">
                  <c:v>1.966</c:v>
                </c:pt>
                <c:pt idx="250">
                  <c:v>1.9725999999999999</c:v>
                </c:pt>
                <c:pt idx="251">
                  <c:v>1.9792000000000001</c:v>
                </c:pt>
                <c:pt idx="252">
                  <c:v>1.9859</c:v>
                </c:pt>
                <c:pt idx="253">
                  <c:v>1.9923999999999999</c:v>
                </c:pt>
                <c:pt idx="254">
                  <c:v>1.9944</c:v>
                </c:pt>
                <c:pt idx="255">
                  <c:v>1.9946999999999999</c:v>
                </c:pt>
                <c:pt idx="256">
                  <c:v>1.9883999999999999</c:v>
                </c:pt>
                <c:pt idx="257">
                  <c:v>1.982</c:v>
                </c:pt>
                <c:pt idx="258">
                  <c:v>1.9754</c:v>
                </c:pt>
                <c:pt idx="259">
                  <c:v>1.9688000000000001</c:v>
                </c:pt>
                <c:pt idx="260">
                  <c:v>1.9622999999999999</c:v>
                </c:pt>
                <c:pt idx="261">
                  <c:v>1.9557</c:v>
                </c:pt>
                <c:pt idx="262">
                  <c:v>1.9491000000000001</c:v>
                </c:pt>
                <c:pt idx="263">
                  <c:v>1.9437</c:v>
                </c:pt>
                <c:pt idx="264">
                  <c:v>1.9221999999999999</c:v>
                </c:pt>
                <c:pt idx="265">
                  <c:v>1.9092</c:v>
                </c:pt>
                <c:pt idx="266">
                  <c:v>1.8960999999999999</c:v>
                </c:pt>
                <c:pt idx="267">
                  <c:v>1.8832</c:v>
                </c:pt>
                <c:pt idx="268">
                  <c:v>1.8702000000000001</c:v>
                </c:pt>
                <c:pt idx="269">
                  <c:v>1.8572</c:v>
                </c:pt>
                <c:pt idx="270">
                  <c:v>1.8467</c:v>
                </c:pt>
                <c:pt idx="271">
                  <c:v>1.8163</c:v>
                </c:pt>
                <c:pt idx="272">
                  <c:v>1.7977000000000001</c:v>
                </c:pt>
                <c:pt idx="273">
                  <c:v>1.7790999999999999</c:v>
                </c:pt>
                <c:pt idx="274">
                  <c:v>1.7604</c:v>
                </c:pt>
                <c:pt idx="275">
                  <c:v>1.7418</c:v>
                </c:pt>
                <c:pt idx="276">
                  <c:v>1.7232000000000001</c:v>
                </c:pt>
                <c:pt idx="277">
                  <c:v>1.7064999999999999</c:v>
                </c:pt>
                <c:pt idx="278">
                  <c:v>1.7054</c:v>
                </c:pt>
                <c:pt idx="279">
                  <c:v>1.6673</c:v>
                </c:pt>
                <c:pt idx="280">
                  <c:v>1.6408</c:v>
                </c:pt>
                <c:pt idx="281">
                  <c:v>1.6136999999999999</c:v>
                </c:pt>
                <c:pt idx="282">
                  <c:v>1.5869</c:v>
                </c:pt>
                <c:pt idx="283">
                  <c:v>1.5599000000000001</c:v>
                </c:pt>
                <c:pt idx="284">
                  <c:v>1.5331999999999999</c:v>
                </c:pt>
                <c:pt idx="285">
                  <c:v>1.5061</c:v>
                </c:pt>
                <c:pt idx="286">
                  <c:v>1.4793000000000001</c:v>
                </c:pt>
                <c:pt idx="287">
                  <c:v>1.4523999999999999</c:v>
                </c:pt>
                <c:pt idx="288">
                  <c:v>1.4254</c:v>
                </c:pt>
                <c:pt idx="289">
                  <c:v>1.3985000000000001</c:v>
                </c:pt>
                <c:pt idx="290">
                  <c:v>1.3715999999999999</c:v>
                </c:pt>
                <c:pt idx="291">
                  <c:v>1.3447</c:v>
                </c:pt>
                <c:pt idx="292">
                  <c:v>1.3178000000000001</c:v>
                </c:pt>
                <c:pt idx="293">
                  <c:v>1.2908999999999999</c:v>
                </c:pt>
                <c:pt idx="294">
                  <c:v>1.2639</c:v>
                </c:pt>
                <c:pt idx="295">
                  <c:v>1.2372000000000001</c:v>
                </c:pt>
                <c:pt idx="296">
                  <c:v>1.2101999999999999</c:v>
                </c:pt>
                <c:pt idx="297">
                  <c:v>1.1834</c:v>
                </c:pt>
                <c:pt idx="298">
                  <c:v>1.1564000000000001</c:v>
                </c:pt>
                <c:pt idx="299">
                  <c:v>1.1294999999999999</c:v>
                </c:pt>
                <c:pt idx="300">
                  <c:v>1.1027</c:v>
                </c:pt>
                <c:pt idx="301">
                  <c:v>1.0759000000000001</c:v>
                </c:pt>
                <c:pt idx="302">
                  <c:v>1.0488999999999999</c:v>
                </c:pt>
                <c:pt idx="303">
                  <c:v>1.0219</c:v>
                </c:pt>
                <c:pt idx="304">
                  <c:v>0.99819999999999998</c:v>
                </c:pt>
                <c:pt idx="305">
                  <c:v>0.99790000000000001</c:v>
                </c:pt>
                <c:pt idx="306">
                  <c:v>0.96040000000000003</c:v>
                </c:pt>
                <c:pt idx="307">
                  <c:v>0.93389999999999995</c:v>
                </c:pt>
                <c:pt idx="308">
                  <c:v>0.90680000000000005</c:v>
                </c:pt>
                <c:pt idx="309">
                  <c:v>0.87980000000000003</c:v>
                </c:pt>
                <c:pt idx="310">
                  <c:v>0.85299999999999998</c:v>
                </c:pt>
                <c:pt idx="311">
                  <c:v>0.82620000000000005</c:v>
                </c:pt>
                <c:pt idx="312">
                  <c:v>0.79930000000000001</c:v>
                </c:pt>
                <c:pt idx="313">
                  <c:v>0.77239999999999998</c:v>
                </c:pt>
                <c:pt idx="314">
                  <c:v>0.74529999999999996</c:v>
                </c:pt>
                <c:pt idx="315">
                  <c:v>0.71840000000000004</c:v>
                </c:pt>
                <c:pt idx="316">
                  <c:v>0.69159999999999999</c:v>
                </c:pt>
                <c:pt idx="317">
                  <c:v>0.66469999999999996</c:v>
                </c:pt>
                <c:pt idx="318">
                  <c:v>0.63759999999999994</c:v>
                </c:pt>
                <c:pt idx="319">
                  <c:v>0.61080000000000001</c:v>
                </c:pt>
                <c:pt idx="320">
                  <c:v>0.58389999999999997</c:v>
                </c:pt>
                <c:pt idx="321">
                  <c:v>0.55700000000000005</c:v>
                </c:pt>
                <c:pt idx="322">
                  <c:v>0.53010000000000002</c:v>
                </c:pt>
                <c:pt idx="323">
                  <c:v>0.50319999999999998</c:v>
                </c:pt>
                <c:pt idx="324">
                  <c:v>0.4763</c:v>
                </c:pt>
                <c:pt idx="325">
                  <c:v>0.44940000000000002</c:v>
                </c:pt>
                <c:pt idx="326">
                  <c:v>0.42249999999999999</c:v>
                </c:pt>
                <c:pt idx="327">
                  <c:v>0.39560000000000001</c:v>
                </c:pt>
                <c:pt idx="328">
                  <c:v>0.36880000000000002</c:v>
                </c:pt>
                <c:pt idx="329">
                  <c:v>0.34189999999999998</c:v>
                </c:pt>
                <c:pt idx="330">
                  <c:v>0.31490000000000001</c:v>
                </c:pt>
                <c:pt idx="331">
                  <c:v>0.29089999999999999</c:v>
                </c:pt>
                <c:pt idx="332">
                  <c:v>0.28070000000000001</c:v>
                </c:pt>
                <c:pt idx="333">
                  <c:v>0.26250000000000001</c:v>
                </c:pt>
                <c:pt idx="334">
                  <c:v>0.2437</c:v>
                </c:pt>
                <c:pt idx="335">
                  <c:v>0.22509999999999999</c:v>
                </c:pt>
                <c:pt idx="336">
                  <c:v>0.20649999999999999</c:v>
                </c:pt>
                <c:pt idx="337">
                  <c:v>0.18790000000000001</c:v>
                </c:pt>
                <c:pt idx="338">
                  <c:v>0.16919999999999999</c:v>
                </c:pt>
                <c:pt idx="339">
                  <c:v>0.1419</c:v>
                </c:pt>
                <c:pt idx="340">
                  <c:v>0.1353</c:v>
                </c:pt>
                <c:pt idx="341">
                  <c:v>0.12859999999999999</c:v>
                </c:pt>
                <c:pt idx="342">
                  <c:v>0.122</c:v>
                </c:pt>
                <c:pt idx="343">
                  <c:v>0.1154</c:v>
                </c:pt>
                <c:pt idx="344">
                  <c:v>0.10879999999999999</c:v>
                </c:pt>
                <c:pt idx="345">
                  <c:v>0.1022</c:v>
                </c:pt>
                <c:pt idx="346">
                  <c:v>9.5600000000000004E-2</c:v>
                </c:pt>
                <c:pt idx="347">
                  <c:v>8.8999999999999996E-2</c:v>
                </c:pt>
                <c:pt idx="348">
                  <c:v>8.2299999999999998E-2</c:v>
                </c:pt>
                <c:pt idx="349">
                  <c:v>7.5700000000000003E-2</c:v>
                </c:pt>
                <c:pt idx="350">
                  <c:v>6.9099999999999995E-2</c:v>
                </c:pt>
                <c:pt idx="351">
                  <c:v>6.2600000000000003E-2</c:v>
                </c:pt>
                <c:pt idx="352">
                  <c:v>5.6000000000000001E-2</c:v>
                </c:pt>
                <c:pt idx="353">
                  <c:v>4.9399999999999999E-2</c:v>
                </c:pt>
                <c:pt idx="354">
                  <c:v>4.2799999999999998E-2</c:v>
                </c:pt>
                <c:pt idx="355">
                  <c:v>3.6200000000000003E-2</c:v>
                </c:pt>
                <c:pt idx="356">
                  <c:v>2.9700000000000001E-2</c:v>
                </c:pt>
                <c:pt idx="357">
                  <c:v>2.3099999999999999E-2</c:v>
                </c:pt>
                <c:pt idx="358">
                  <c:v>1.6400000000000001E-2</c:v>
                </c:pt>
                <c:pt idx="359">
                  <c:v>9.7999999999999997E-3</c:v>
                </c:pt>
                <c:pt idx="360">
                  <c:v>5.1000000000000004E-3</c:v>
                </c:pt>
                <c:pt idx="361">
                  <c:v>9.9000000000000008E-3</c:v>
                </c:pt>
                <c:pt idx="362">
                  <c:v>1.6400000000000001E-2</c:v>
                </c:pt>
                <c:pt idx="363">
                  <c:v>2.29E-2</c:v>
                </c:pt>
                <c:pt idx="364">
                  <c:v>2.9600000000000001E-2</c:v>
                </c:pt>
                <c:pt idx="365">
                  <c:v>3.5999999999999997E-2</c:v>
                </c:pt>
                <c:pt idx="366">
                  <c:v>4.2599999999999999E-2</c:v>
                </c:pt>
                <c:pt idx="367">
                  <c:v>4.9200000000000001E-2</c:v>
                </c:pt>
                <c:pt idx="368">
                  <c:v>5.57E-2</c:v>
                </c:pt>
                <c:pt idx="369">
                  <c:v>7.4099999999999999E-2</c:v>
                </c:pt>
                <c:pt idx="370">
                  <c:v>8.6999999999999994E-2</c:v>
                </c:pt>
                <c:pt idx="371">
                  <c:v>9.9900000000000003E-2</c:v>
                </c:pt>
                <c:pt idx="372">
                  <c:v>0.1129</c:v>
                </c:pt>
                <c:pt idx="373">
                  <c:v>0.126</c:v>
                </c:pt>
                <c:pt idx="374">
                  <c:v>0.1391</c:v>
                </c:pt>
                <c:pt idx="375">
                  <c:v>0.15179999999999999</c:v>
                </c:pt>
                <c:pt idx="376">
                  <c:v>0.1784</c:v>
                </c:pt>
                <c:pt idx="377">
                  <c:v>0.1966</c:v>
                </c:pt>
                <c:pt idx="378">
                  <c:v>0.2152</c:v>
                </c:pt>
                <c:pt idx="379">
                  <c:v>0.2339</c:v>
                </c:pt>
                <c:pt idx="380">
                  <c:v>0.2525</c:v>
                </c:pt>
                <c:pt idx="381">
                  <c:v>0.27110000000000001</c:v>
                </c:pt>
                <c:pt idx="382">
                  <c:v>0.2898</c:v>
                </c:pt>
                <c:pt idx="383">
                  <c:v>0.32679999999999998</c:v>
                </c:pt>
                <c:pt idx="384">
                  <c:v>0.35349999999999998</c:v>
                </c:pt>
                <c:pt idx="385">
                  <c:v>0.38019999999999998</c:v>
                </c:pt>
                <c:pt idx="386">
                  <c:v>0.40710000000000002</c:v>
                </c:pt>
                <c:pt idx="387">
                  <c:v>0.43409999999999999</c:v>
                </c:pt>
                <c:pt idx="388">
                  <c:v>0.46100000000000002</c:v>
                </c:pt>
                <c:pt idx="389">
                  <c:v>0.48780000000000001</c:v>
                </c:pt>
                <c:pt idx="390">
                  <c:v>0.51470000000000005</c:v>
                </c:pt>
                <c:pt idx="391">
                  <c:v>0.54169999999999996</c:v>
                </c:pt>
                <c:pt idx="392">
                  <c:v>0.56859999999999999</c:v>
                </c:pt>
                <c:pt idx="393">
                  <c:v>0.59550000000000003</c:v>
                </c:pt>
                <c:pt idx="394">
                  <c:v>0.62219999999999998</c:v>
                </c:pt>
                <c:pt idx="395">
                  <c:v>0.64900000000000002</c:v>
                </c:pt>
                <c:pt idx="396">
                  <c:v>0.67620000000000002</c:v>
                </c:pt>
                <c:pt idx="397">
                  <c:v>0.70299999999999996</c:v>
                </c:pt>
                <c:pt idx="398">
                  <c:v>0.7298</c:v>
                </c:pt>
                <c:pt idx="399">
                  <c:v>0.75670000000000004</c:v>
                </c:pt>
                <c:pt idx="400">
                  <c:v>0.78369999999999995</c:v>
                </c:pt>
                <c:pt idx="401">
                  <c:v>0.81069999999999998</c:v>
                </c:pt>
                <c:pt idx="402">
                  <c:v>0.83750000000000002</c:v>
                </c:pt>
                <c:pt idx="403">
                  <c:v>0.86439999999999995</c:v>
                </c:pt>
                <c:pt idx="404">
                  <c:v>0.89129999999999998</c:v>
                </c:pt>
                <c:pt idx="405">
                  <c:v>0.91820000000000002</c:v>
                </c:pt>
                <c:pt idx="406">
                  <c:v>0.94530000000000003</c:v>
                </c:pt>
                <c:pt idx="407">
                  <c:v>0.97209999999999996</c:v>
                </c:pt>
                <c:pt idx="408">
                  <c:v>0.99890000000000001</c:v>
                </c:pt>
                <c:pt idx="409">
                  <c:v>1.0341</c:v>
                </c:pt>
                <c:pt idx="410">
                  <c:v>1.0607</c:v>
                </c:pt>
                <c:pt idx="411">
                  <c:v>1.0873999999999999</c:v>
                </c:pt>
                <c:pt idx="412">
                  <c:v>1.1145</c:v>
                </c:pt>
                <c:pt idx="413">
                  <c:v>1.1413</c:v>
                </c:pt>
                <c:pt idx="414">
                  <c:v>1.1682999999999999</c:v>
                </c:pt>
                <c:pt idx="415">
                  <c:v>1.1951000000000001</c:v>
                </c:pt>
                <c:pt idx="416">
                  <c:v>1.222</c:v>
                </c:pt>
                <c:pt idx="417">
                  <c:v>1.2490000000000001</c:v>
                </c:pt>
                <c:pt idx="418">
                  <c:v>1.2758</c:v>
                </c:pt>
                <c:pt idx="419">
                  <c:v>1.3026</c:v>
                </c:pt>
                <c:pt idx="420">
                  <c:v>1.3297000000000001</c:v>
                </c:pt>
                <c:pt idx="421">
                  <c:v>1.3563000000000001</c:v>
                </c:pt>
                <c:pt idx="422">
                  <c:v>1.3834</c:v>
                </c:pt>
                <c:pt idx="423">
                  <c:v>1.4101999999999999</c:v>
                </c:pt>
                <c:pt idx="424">
                  <c:v>1.4371</c:v>
                </c:pt>
                <c:pt idx="425">
                  <c:v>1.4641</c:v>
                </c:pt>
                <c:pt idx="426">
                  <c:v>1.4908999999999999</c:v>
                </c:pt>
                <c:pt idx="427">
                  <c:v>1.5178</c:v>
                </c:pt>
                <c:pt idx="428">
                  <c:v>1.5448</c:v>
                </c:pt>
                <c:pt idx="429">
                  <c:v>1.5717000000000001</c:v>
                </c:pt>
                <c:pt idx="430">
                  <c:v>1.5986</c:v>
                </c:pt>
                <c:pt idx="431">
                  <c:v>1.6254</c:v>
                </c:pt>
                <c:pt idx="432">
                  <c:v>1.6525000000000001</c:v>
                </c:pt>
                <c:pt idx="433">
                  <c:v>1.6793</c:v>
                </c:pt>
                <c:pt idx="434">
                  <c:v>1.7060999999999999</c:v>
                </c:pt>
                <c:pt idx="435">
                  <c:v>1.7087000000000001</c:v>
                </c:pt>
                <c:pt idx="436">
                  <c:v>1.7321</c:v>
                </c:pt>
                <c:pt idx="437">
                  <c:v>1.7504</c:v>
                </c:pt>
                <c:pt idx="438">
                  <c:v>1.7688999999999999</c:v>
                </c:pt>
                <c:pt idx="439">
                  <c:v>1.7877000000000001</c:v>
                </c:pt>
                <c:pt idx="440">
                  <c:v>1.8062</c:v>
                </c:pt>
                <c:pt idx="441">
                  <c:v>1.8246</c:v>
                </c:pt>
                <c:pt idx="442">
                  <c:v>1.8433999999999999</c:v>
                </c:pt>
                <c:pt idx="443">
                  <c:v>1.8471</c:v>
                </c:pt>
                <c:pt idx="444">
                  <c:v>1.8660000000000001</c:v>
                </c:pt>
                <c:pt idx="445">
                  <c:v>1.8787</c:v>
                </c:pt>
                <c:pt idx="446">
                  <c:v>1.8917999999999999</c:v>
                </c:pt>
                <c:pt idx="447">
                  <c:v>1.9047000000000001</c:v>
                </c:pt>
                <c:pt idx="448">
                  <c:v>1.9177999999999999</c:v>
                </c:pt>
                <c:pt idx="449">
                  <c:v>1.9308000000000001</c:v>
                </c:pt>
                <c:pt idx="450">
                  <c:v>1.9438</c:v>
                </c:pt>
                <c:pt idx="451">
                  <c:v>1.9449000000000001</c:v>
                </c:pt>
                <c:pt idx="452">
                  <c:v>1.9524999999999999</c:v>
                </c:pt>
                <c:pt idx="453">
                  <c:v>1.9591000000000001</c:v>
                </c:pt>
                <c:pt idx="454">
                  <c:v>1.9657</c:v>
                </c:pt>
                <c:pt idx="455">
                  <c:v>1.9722999999999999</c:v>
                </c:pt>
                <c:pt idx="456">
                  <c:v>1.9789000000000001</c:v>
                </c:pt>
                <c:pt idx="457">
                  <c:v>1.9856</c:v>
                </c:pt>
                <c:pt idx="458">
                  <c:v>1.9922</c:v>
                </c:pt>
                <c:pt idx="459">
                  <c:v>1.9941</c:v>
                </c:pt>
                <c:pt idx="460">
                  <c:v>1.9946999999999999</c:v>
                </c:pt>
                <c:pt idx="461">
                  <c:v>1.9871000000000001</c:v>
                </c:pt>
                <c:pt idx="462">
                  <c:v>1.9806999999999999</c:v>
                </c:pt>
                <c:pt idx="463">
                  <c:v>1.9741</c:v>
                </c:pt>
                <c:pt idx="464">
                  <c:v>1.9675</c:v>
                </c:pt>
                <c:pt idx="465">
                  <c:v>1.9610000000000001</c:v>
                </c:pt>
                <c:pt idx="466">
                  <c:v>1.9543999999999999</c:v>
                </c:pt>
                <c:pt idx="467">
                  <c:v>1.9478</c:v>
                </c:pt>
                <c:pt idx="468">
                  <c:v>1.9438</c:v>
                </c:pt>
                <c:pt idx="469">
                  <c:v>1.9315</c:v>
                </c:pt>
                <c:pt idx="470">
                  <c:v>1.9181999999999999</c:v>
                </c:pt>
                <c:pt idx="471">
                  <c:v>1.9052</c:v>
                </c:pt>
                <c:pt idx="472">
                  <c:v>1.8922000000000001</c:v>
                </c:pt>
                <c:pt idx="473">
                  <c:v>1.8792</c:v>
                </c:pt>
                <c:pt idx="474">
                  <c:v>1.8663000000000001</c:v>
                </c:pt>
                <c:pt idx="475">
                  <c:v>1.8532999999999999</c:v>
                </c:pt>
                <c:pt idx="476">
                  <c:v>1.8467</c:v>
                </c:pt>
                <c:pt idx="477">
                  <c:v>1.8275999999999999</c:v>
                </c:pt>
                <c:pt idx="478">
                  <c:v>1.8088</c:v>
                </c:pt>
                <c:pt idx="479">
                  <c:v>1.7903</c:v>
                </c:pt>
                <c:pt idx="480">
                  <c:v>1.7717000000000001</c:v>
                </c:pt>
                <c:pt idx="481">
                  <c:v>1.7529999999999999</c:v>
                </c:pt>
                <c:pt idx="482">
                  <c:v>1.7344999999999999</c:v>
                </c:pt>
                <c:pt idx="483">
                  <c:v>1.7159</c:v>
                </c:pt>
                <c:pt idx="484">
                  <c:v>1.7065999999999999</c:v>
                </c:pt>
                <c:pt idx="485">
                  <c:v>1.6760999999999999</c:v>
                </c:pt>
                <c:pt idx="486">
                  <c:v>1.6491</c:v>
                </c:pt>
                <c:pt idx="487">
                  <c:v>1.6223000000000001</c:v>
                </c:pt>
                <c:pt idx="488">
                  <c:v>1.5953999999999999</c:v>
                </c:pt>
                <c:pt idx="489">
                  <c:v>1.5685</c:v>
                </c:pt>
                <c:pt idx="490">
                  <c:v>1.5417000000000001</c:v>
                </c:pt>
                <c:pt idx="491">
                  <c:v>1.5147999999999999</c:v>
                </c:pt>
                <c:pt idx="492">
                  <c:v>1.4878</c:v>
                </c:pt>
                <c:pt idx="493">
                  <c:v>1.4609000000000001</c:v>
                </c:pt>
                <c:pt idx="494">
                  <c:v>1.4339999999999999</c:v>
                </c:pt>
                <c:pt idx="495">
                  <c:v>1.4071</c:v>
                </c:pt>
                <c:pt idx="496">
                  <c:v>1.3802000000000001</c:v>
                </c:pt>
                <c:pt idx="497">
                  <c:v>1.3532999999999999</c:v>
                </c:pt>
                <c:pt idx="498">
                  <c:v>1.3265</c:v>
                </c:pt>
                <c:pt idx="499">
                  <c:v>1.2995000000000001</c:v>
                </c:pt>
                <c:pt idx="500">
                  <c:v>1.2726</c:v>
                </c:pt>
                <c:pt idx="501">
                  <c:v>1.2457</c:v>
                </c:pt>
                <c:pt idx="502">
                  <c:v>1.2188000000000001</c:v>
                </c:pt>
                <c:pt idx="503">
                  <c:v>1.1918</c:v>
                </c:pt>
                <c:pt idx="504">
                  <c:v>1.1651</c:v>
                </c:pt>
                <c:pt idx="505">
                  <c:v>1.1380999999999999</c:v>
                </c:pt>
                <c:pt idx="506">
                  <c:v>1.1112</c:v>
                </c:pt>
                <c:pt idx="507">
                  <c:v>1.0844</c:v>
                </c:pt>
                <c:pt idx="508">
                  <c:v>1.0573999999999999</c:v>
                </c:pt>
                <c:pt idx="509">
                  <c:v>1.0306</c:v>
                </c:pt>
                <c:pt idx="510">
                  <c:v>1.0037</c:v>
                </c:pt>
                <c:pt idx="511">
                  <c:v>0.99839999999999995</c:v>
                </c:pt>
                <c:pt idx="512">
                  <c:v>0.96350000000000002</c:v>
                </c:pt>
                <c:pt idx="513">
                  <c:v>0.93700000000000006</c:v>
                </c:pt>
                <c:pt idx="514">
                  <c:v>0.91</c:v>
                </c:pt>
                <c:pt idx="515">
                  <c:v>0.88300000000000001</c:v>
                </c:pt>
                <c:pt idx="516">
                  <c:v>0.85619999999999996</c:v>
                </c:pt>
                <c:pt idx="517">
                  <c:v>0.82940000000000003</c:v>
                </c:pt>
                <c:pt idx="518">
                  <c:v>0.80249999999999999</c:v>
                </c:pt>
                <c:pt idx="519">
                  <c:v>0.77549999999999997</c:v>
                </c:pt>
                <c:pt idx="520">
                  <c:v>0.74850000000000005</c:v>
                </c:pt>
                <c:pt idx="521">
                  <c:v>0.72160000000000002</c:v>
                </c:pt>
                <c:pt idx="522">
                  <c:v>0.69469999999999998</c:v>
                </c:pt>
                <c:pt idx="523">
                  <c:v>0.66790000000000005</c:v>
                </c:pt>
                <c:pt idx="524">
                  <c:v>0.64070000000000005</c:v>
                </c:pt>
                <c:pt idx="525">
                  <c:v>0.6139</c:v>
                </c:pt>
                <c:pt idx="526">
                  <c:v>0.58709999999999996</c:v>
                </c:pt>
                <c:pt idx="527">
                  <c:v>0.56020000000000003</c:v>
                </c:pt>
                <c:pt idx="528">
                  <c:v>0.5333</c:v>
                </c:pt>
                <c:pt idx="529">
                  <c:v>0.50639999999999996</c:v>
                </c:pt>
                <c:pt idx="530">
                  <c:v>0.47939999999999999</c:v>
                </c:pt>
                <c:pt idx="531">
                  <c:v>0.4526</c:v>
                </c:pt>
                <c:pt idx="532">
                  <c:v>0.42570000000000002</c:v>
                </c:pt>
                <c:pt idx="533">
                  <c:v>0.39879999999999999</c:v>
                </c:pt>
                <c:pt idx="534">
                  <c:v>0.372</c:v>
                </c:pt>
                <c:pt idx="535">
                  <c:v>0.34499999999999997</c:v>
                </c:pt>
                <c:pt idx="536">
                  <c:v>0.31809999999999999</c:v>
                </c:pt>
                <c:pt idx="537">
                  <c:v>0.26440000000000002</c:v>
                </c:pt>
                <c:pt idx="538">
                  <c:v>0.24560000000000001</c:v>
                </c:pt>
                <c:pt idx="539">
                  <c:v>0.22700000000000001</c:v>
                </c:pt>
                <c:pt idx="540">
                  <c:v>0.2084</c:v>
                </c:pt>
                <c:pt idx="541">
                  <c:v>0.18970000000000001</c:v>
                </c:pt>
                <c:pt idx="542">
                  <c:v>0.17100000000000001</c:v>
                </c:pt>
                <c:pt idx="543">
                  <c:v>0.1429</c:v>
                </c:pt>
                <c:pt idx="544">
                  <c:v>0.1363</c:v>
                </c:pt>
                <c:pt idx="545">
                  <c:v>0.12959999999999999</c:v>
                </c:pt>
                <c:pt idx="546">
                  <c:v>0.1229</c:v>
                </c:pt>
                <c:pt idx="547">
                  <c:v>0.1163</c:v>
                </c:pt>
                <c:pt idx="548">
                  <c:v>0.10970000000000001</c:v>
                </c:pt>
                <c:pt idx="549">
                  <c:v>0.1031</c:v>
                </c:pt>
                <c:pt idx="550">
                  <c:v>9.6500000000000002E-2</c:v>
                </c:pt>
                <c:pt idx="551">
                  <c:v>8.9899999999999994E-2</c:v>
                </c:pt>
                <c:pt idx="552">
                  <c:v>8.3299999999999999E-2</c:v>
                </c:pt>
                <c:pt idx="553">
                  <c:v>7.6600000000000001E-2</c:v>
                </c:pt>
                <c:pt idx="554">
                  <c:v>7.0000000000000007E-2</c:v>
                </c:pt>
                <c:pt idx="555">
                  <c:v>6.3500000000000001E-2</c:v>
                </c:pt>
                <c:pt idx="556">
                  <c:v>5.6899999999999999E-2</c:v>
                </c:pt>
                <c:pt idx="557">
                  <c:v>5.0299999999999997E-2</c:v>
                </c:pt>
                <c:pt idx="558">
                  <c:v>4.3799999999999999E-2</c:v>
                </c:pt>
                <c:pt idx="559">
                  <c:v>3.7199999999999997E-2</c:v>
                </c:pt>
                <c:pt idx="560">
                  <c:v>3.0599999999999999E-2</c:v>
                </c:pt>
                <c:pt idx="561">
                  <c:v>2.41E-2</c:v>
                </c:pt>
                <c:pt idx="562">
                  <c:v>1.7500000000000002E-2</c:v>
                </c:pt>
                <c:pt idx="563">
                  <c:v>1.0800000000000001E-2</c:v>
                </c:pt>
                <c:pt idx="564">
                  <c:v>1.61E-2</c:v>
                </c:pt>
                <c:pt idx="565">
                  <c:v>2.2700000000000001E-2</c:v>
                </c:pt>
                <c:pt idx="566">
                  <c:v>2.92E-2</c:v>
                </c:pt>
                <c:pt idx="567">
                  <c:v>3.5799999999999998E-2</c:v>
                </c:pt>
                <c:pt idx="568">
                  <c:v>4.2299999999999997E-2</c:v>
                </c:pt>
                <c:pt idx="569">
                  <c:v>4.8899999999999999E-2</c:v>
                </c:pt>
                <c:pt idx="570">
                  <c:v>5.5500000000000001E-2</c:v>
                </c:pt>
                <c:pt idx="571">
                  <c:v>7.3899999999999993E-2</c:v>
                </c:pt>
                <c:pt idx="572">
                  <c:v>8.6699999999999999E-2</c:v>
                </c:pt>
                <c:pt idx="573">
                  <c:v>9.9599999999999994E-2</c:v>
                </c:pt>
                <c:pt idx="574">
                  <c:v>0.11260000000000001</c:v>
                </c:pt>
                <c:pt idx="575">
                  <c:v>0.1258</c:v>
                </c:pt>
                <c:pt idx="576">
                  <c:v>0.13880000000000001</c:v>
                </c:pt>
                <c:pt idx="577">
                  <c:v>0.15160000000000001</c:v>
                </c:pt>
                <c:pt idx="578">
                  <c:v>0.17460000000000001</c:v>
                </c:pt>
                <c:pt idx="579">
                  <c:v>0.19339999999999999</c:v>
                </c:pt>
                <c:pt idx="580">
                  <c:v>0.21190000000000001</c:v>
                </c:pt>
                <c:pt idx="581">
                  <c:v>0.23050000000000001</c:v>
                </c:pt>
                <c:pt idx="582">
                  <c:v>0.24909999999999999</c:v>
                </c:pt>
                <c:pt idx="583">
                  <c:v>0.26769999999999999</c:v>
                </c:pt>
                <c:pt idx="584">
                  <c:v>0.2863</c:v>
                </c:pt>
                <c:pt idx="585">
                  <c:v>0.32379999999999998</c:v>
                </c:pt>
                <c:pt idx="586">
                  <c:v>0.35110000000000002</c:v>
                </c:pt>
                <c:pt idx="587">
                  <c:v>0.37769999999999998</c:v>
                </c:pt>
                <c:pt idx="588">
                  <c:v>0.40460000000000002</c:v>
                </c:pt>
                <c:pt idx="589">
                  <c:v>0.43149999999999999</c:v>
                </c:pt>
                <c:pt idx="590">
                  <c:v>0.45839999999999997</c:v>
                </c:pt>
                <c:pt idx="591">
                  <c:v>0.48530000000000001</c:v>
                </c:pt>
                <c:pt idx="592">
                  <c:v>0.5121</c:v>
                </c:pt>
                <c:pt idx="593">
                  <c:v>0.53920000000000001</c:v>
                </c:pt>
                <c:pt idx="594">
                  <c:v>0.56599999999999995</c:v>
                </c:pt>
                <c:pt idx="595">
                  <c:v>0.59299999999999997</c:v>
                </c:pt>
                <c:pt idx="596">
                  <c:v>0.61970000000000003</c:v>
                </c:pt>
                <c:pt idx="597">
                  <c:v>0.64659999999999995</c:v>
                </c:pt>
                <c:pt idx="598">
                  <c:v>0.67359999999999998</c:v>
                </c:pt>
                <c:pt idx="599">
                  <c:v>0.70050000000000001</c:v>
                </c:pt>
                <c:pt idx="600">
                  <c:v>0.72719999999999996</c:v>
                </c:pt>
                <c:pt idx="601">
                  <c:v>0.75419999999999998</c:v>
                </c:pt>
                <c:pt idx="602">
                  <c:v>0.78120000000000001</c:v>
                </c:pt>
                <c:pt idx="603">
                  <c:v>0.80820000000000003</c:v>
                </c:pt>
                <c:pt idx="604">
                  <c:v>0.83499999999999996</c:v>
                </c:pt>
                <c:pt idx="605">
                  <c:v>0.8619</c:v>
                </c:pt>
                <c:pt idx="606">
                  <c:v>0.88880000000000003</c:v>
                </c:pt>
                <c:pt idx="607">
                  <c:v>0.91559999999999997</c:v>
                </c:pt>
                <c:pt idx="608">
                  <c:v>0.94279999999999997</c:v>
                </c:pt>
                <c:pt idx="609">
                  <c:v>0.96950000000000003</c:v>
                </c:pt>
                <c:pt idx="610">
                  <c:v>0.99639999999999995</c:v>
                </c:pt>
                <c:pt idx="611">
                  <c:v>1.0392999999999999</c:v>
                </c:pt>
                <c:pt idx="612">
                  <c:v>1.0658000000000001</c:v>
                </c:pt>
                <c:pt idx="613">
                  <c:v>1.0928</c:v>
                </c:pt>
                <c:pt idx="614">
                  <c:v>1.1196999999999999</c:v>
                </c:pt>
                <c:pt idx="615">
                  <c:v>1.1466000000000001</c:v>
                </c:pt>
                <c:pt idx="616">
                  <c:v>1.1736</c:v>
                </c:pt>
                <c:pt idx="617">
                  <c:v>1.2003999999999999</c:v>
                </c:pt>
                <c:pt idx="618">
                  <c:v>1.2273000000000001</c:v>
                </c:pt>
                <c:pt idx="619">
                  <c:v>1.2542</c:v>
                </c:pt>
                <c:pt idx="620">
                  <c:v>1.2809999999999999</c:v>
                </c:pt>
                <c:pt idx="621">
                  <c:v>1.3080000000000001</c:v>
                </c:pt>
                <c:pt idx="622">
                  <c:v>1.3349</c:v>
                </c:pt>
                <c:pt idx="623">
                  <c:v>1.3616999999999999</c:v>
                </c:pt>
                <c:pt idx="624">
                  <c:v>1.3886000000000001</c:v>
                </c:pt>
                <c:pt idx="625">
                  <c:v>1.4154</c:v>
                </c:pt>
                <c:pt idx="626">
                  <c:v>1.4423999999999999</c:v>
                </c:pt>
                <c:pt idx="627">
                  <c:v>1.4693000000000001</c:v>
                </c:pt>
                <c:pt idx="628">
                  <c:v>1.4962</c:v>
                </c:pt>
                <c:pt idx="629">
                  <c:v>1.5230999999999999</c:v>
                </c:pt>
                <c:pt idx="630">
                  <c:v>1.5501</c:v>
                </c:pt>
                <c:pt idx="631">
                  <c:v>1.577</c:v>
                </c:pt>
                <c:pt idx="632">
                  <c:v>1.6037999999999999</c:v>
                </c:pt>
                <c:pt idx="633">
                  <c:v>1.6307</c:v>
                </c:pt>
                <c:pt idx="634">
                  <c:v>1.6577</c:v>
                </c:pt>
                <c:pt idx="635">
                  <c:v>1.6845000000000001</c:v>
                </c:pt>
                <c:pt idx="636">
                  <c:v>1.7087000000000001</c:v>
                </c:pt>
                <c:pt idx="637">
                  <c:v>1.7093</c:v>
                </c:pt>
                <c:pt idx="638">
                  <c:v>1.7356</c:v>
                </c:pt>
                <c:pt idx="639">
                  <c:v>1.7542</c:v>
                </c:pt>
                <c:pt idx="640">
                  <c:v>1.7728999999999999</c:v>
                </c:pt>
                <c:pt idx="641">
                  <c:v>1.7915000000000001</c:v>
                </c:pt>
                <c:pt idx="642">
                  <c:v>1.8101</c:v>
                </c:pt>
                <c:pt idx="643">
                  <c:v>1.8286</c:v>
                </c:pt>
                <c:pt idx="644">
                  <c:v>1.8472</c:v>
                </c:pt>
                <c:pt idx="645">
                  <c:v>1.8472</c:v>
                </c:pt>
                <c:pt idx="646">
                  <c:v>1.8656999999999999</c:v>
                </c:pt>
                <c:pt idx="647">
                  <c:v>1.8785000000000001</c:v>
                </c:pt>
                <c:pt idx="648">
                  <c:v>1.8915999999999999</c:v>
                </c:pt>
                <c:pt idx="649">
                  <c:v>1.9045000000000001</c:v>
                </c:pt>
                <c:pt idx="650">
                  <c:v>1.9176</c:v>
                </c:pt>
                <c:pt idx="651">
                  <c:v>1.9305000000000001</c:v>
                </c:pt>
                <c:pt idx="652">
                  <c:v>1.9435</c:v>
                </c:pt>
                <c:pt idx="653">
                  <c:v>1.9447000000000001</c:v>
                </c:pt>
                <c:pt idx="654">
                  <c:v>1.9521999999999999</c:v>
                </c:pt>
                <c:pt idx="655">
                  <c:v>1.9588000000000001</c:v>
                </c:pt>
                <c:pt idx="656">
                  <c:v>1.9655</c:v>
                </c:pt>
                <c:pt idx="657">
                  <c:v>1.972</c:v>
                </c:pt>
                <c:pt idx="658">
                  <c:v>1.9786999999999999</c:v>
                </c:pt>
                <c:pt idx="659">
                  <c:v>1.9853000000000001</c:v>
                </c:pt>
                <c:pt idx="660">
                  <c:v>1.9919</c:v>
                </c:pt>
                <c:pt idx="661">
                  <c:v>1.9944999999999999</c:v>
                </c:pt>
                <c:pt idx="662">
                  <c:v>1.9947999999999999</c:v>
                </c:pt>
                <c:pt idx="663">
                  <c:v>1.9891000000000001</c:v>
                </c:pt>
                <c:pt idx="664">
                  <c:v>1.9826999999999999</c:v>
                </c:pt>
                <c:pt idx="665">
                  <c:v>1.9762</c:v>
                </c:pt>
                <c:pt idx="666">
                  <c:v>1.9695</c:v>
                </c:pt>
                <c:pt idx="667">
                  <c:v>1.9630000000000001</c:v>
                </c:pt>
                <c:pt idx="668">
                  <c:v>1.9563999999999999</c:v>
                </c:pt>
                <c:pt idx="669">
                  <c:v>1.9498</c:v>
                </c:pt>
                <c:pt idx="670">
                  <c:v>1.9439</c:v>
                </c:pt>
                <c:pt idx="671">
                  <c:v>1.9432</c:v>
                </c:pt>
                <c:pt idx="672">
                  <c:v>1.9234</c:v>
                </c:pt>
                <c:pt idx="673">
                  <c:v>1.9104000000000001</c:v>
                </c:pt>
                <c:pt idx="674">
                  <c:v>1.8973</c:v>
                </c:pt>
                <c:pt idx="675">
                  <c:v>1.8844000000000001</c:v>
                </c:pt>
                <c:pt idx="676">
                  <c:v>1.8714</c:v>
                </c:pt>
                <c:pt idx="677">
                  <c:v>1.8584000000000001</c:v>
                </c:pt>
                <c:pt idx="678">
                  <c:v>1.8466</c:v>
                </c:pt>
                <c:pt idx="679">
                  <c:v>1.8458000000000001</c:v>
                </c:pt>
                <c:pt idx="680">
                  <c:v>1.8178000000000001</c:v>
                </c:pt>
                <c:pt idx="681">
                  <c:v>1.7994000000000001</c:v>
                </c:pt>
                <c:pt idx="682">
                  <c:v>1.7807999999999999</c:v>
                </c:pt>
                <c:pt idx="683">
                  <c:v>1.7621</c:v>
                </c:pt>
                <c:pt idx="684">
                  <c:v>1.7435</c:v>
                </c:pt>
                <c:pt idx="685">
                  <c:v>1.7250000000000001</c:v>
                </c:pt>
                <c:pt idx="686">
                  <c:v>1.7063999999999999</c:v>
                </c:pt>
                <c:pt idx="687">
                  <c:v>1.7063999999999999</c:v>
                </c:pt>
                <c:pt idx="688">
                  <c:v>1.6677999999999999</c:v>
                </c:pt>
                <c:pt idx="689">
                  <c:v>1.6413</c:v>
                </c:pt>
                <c:pt idx="690">
                  <c:v>1.6142000000000001</c:v>
                </c:pt>
                <c:pt idx="691">
                  <c:v>1.5873999999999999</c:v>
                </c:pt>
                <c:pt idx="692">
                  <c:v>1.5604</c:v>
                </c:pt>
                <c:pt idx="693">
                  <c:v>1.5337000000000001</c:v>
                </c:pt>
                <c:pt idx="694">
                  <c:v>1.5065999999999999</c:v>
                </c:pt>
                <c:pt idx="695">
                  <c:v>1.4799</c:v>
                </c:pt>
                <c:pt idx="696">
                  <c:v>1.4529000000000001</c:v>
                </c:pt>
                <c:pt idx="697">
                  <c:v>1.4258999999999999</c:v>
                </c:pt>
                <c:pt idx="698">
                  <c:v>1.399</c:v>
                </c:pt>
                <c:pt idx="699">
                  <c:v>1.3721000000000001</c:v>
                </c:pt>
                <c:pt idx="700">
                  <c:v>1.3452</c:v>
                </c:pt>
                <c:pt idx="701">
                  <c:v>1.3184</c:v>
                </c:pt>
                <c:pt idx="702">
                  <c:v>1.2914000000000001</c:v>
                </c:pt>
                <c:pt idx="703">
                  <c:v>1.2644</c:v>
                </c:pt>
                <c:pt idx="704">
                  <c:v>1.2377</c:v>
                </c:pt>
                <c:pt idx="705">
                  <c:v>1.2108000000000001</c:v>
                </c:pt>
                <c:pt idx="706">
                  <c:v>1.1839</c:v>
                </c:pt>
                <c:pt idx="707">
                  <c:v>1.1569</c:v>
                </c:pt>
                <c:pt idx="708">
                  <c:v>1.1301000000000001</c:v>
                </c:pt>
                <c:pt idx="709">
                  <c:v>1.1032</c:v>
                </c:pt>
                <c:pt idx="710">
                  <c:v>1.0764</c:v>
                </c:pt>
                <c:pt idx="711">
                  <c:v>1.0494000000000001</c:v>
                </c:pt>
                <c:pt idx="712">
                  <c:v>1.0225</c:v>
                </c:pt>
                <c:pt idx="713">
                  <c:v>0.99839999999999995</c:v>
                </c:pt>
                <c:pt idx="714">
                  <c:v>0.99780000000000002</c:v>
                </c:pt>
                <c:pt idx="715">
                  <c:v>0.95840000000000003</c:v>
                </c:pt>
                <c:pt idx="716">
                  <c:v>0.93159999999999998</c:v>
                </c:pt>
                <c:pt idx="717">
                  <c:v>0.90449999999999997</c:v>
                </c:pt>
                <c:pt idx="718">
                  <c:v>0.87749999999999995</c:v>
                </c:pt>
                <c:pt idx="719">
                  <c:v>0.85070000000000001</c:v>
                </c:pt>
                <c:pt idx="720">
                  <c:v>0.82389999999999997</c:v>
                </c:pt>
                <c:pt idx="721">
                  <c:v>0.79700000000000004</c:v>
                </c:pt>
                <c:pt idx="722">
                  <c:v>0.77010000000000001</c:v>
                </c:pt>
                <c:pt idx="723">
                  <c:v>0.74299999999999999</c:v>
                </c:pt>
                <c:pt idx="724">
                  <c:v>0.71609999999999996</c:v>
                </c:pt>
                <c:pt idx="725">
                  <c:v>0.68940000000000001</c:v>
                </c:pt>
                <c:pt idx="726">
                  <c:v>0.66239999999999999</c:v>
                </c:pt>
                <c:pt idx="727">
                  <c:v>0.63529999999999998</c:v>
                </c:pt>
                <c:pt idx="728">
                  <c:v>0.60850000000000004</c:v>
                </c:pt>
                <c:pt idx="729">
                  <c:v>0.58160000000000001</c:v>
                </c:pt>
                <c:pt idx="730">
                  <c:v>0.55469999999999997</c:v>
                </c:pt>
                <c:pt idx="731">
                  <c:v>0.52790000000000004</c:v>
                </c:pt>
                <c:pt idx="732">
                  <c:v>0.50080000000000002</c:v>
                </c:pt>
                <c:pt idx="733">
                  <c:v>0.47399999999999998</c:v>
                </c:pt>
                <c:pt idx="734">
                  <c:v>0.4471</c:v>
                </c:pt>
                <c:pt idx="735">
                  <c:v>0.42020000000000002</c:v>
                </c:pt>
                <c:pt idx="736">
                  <c:v>0.39329999999999998</c:v>
                </c:pt>
                <c:pt idx="737">
                  <c:v>0.36649999999999999</c:v>
                </c:pt>
                <c:pt idx="738">
                  <c:v>0.33960000000000001</c:v>
                </c:pt>
                <c:pt idx="739">
                  <c:v>0.31259999999999999</c:v>
                </c:pt>
                <c:pt idx="740">
                  <c:v>0.29170000000000001</c:v>
                </c:pt>
                <c:pt idx="741">
                  <c:v>0.2641</c:v>
                </c:pt>
                <c:pt idx="742">
                  <c:v>0.24540000000000001</c:v>
                </c:pt>
                <c:pt idx="743">
                  <c:v>0.2268</c:v>
                </c:pt>
                <c:pt idx="744">
                  <c:v>0.20810000000000001</c:v>
                </c:pt>
                <c:pt idx="745">
                  <c:v>0.1895</c:v>
                </c:pt>
                <c:pt idx="746">
                  <c:v>0.1709</c:v>
                </c:pt>
                <c:pt idx="747">
                  <c:v>0.15240000000000001</c:v>
                </c:pt>
                <c:pt idx="748">
                  <c:v>0.14449999999999999</c:v>
                </c:pt>
                <c:pt idx="749">
                  <c:v>0.1381</c:v>
                </c:pt>
                <c:pt idx="750">
                  <c:v>0.13139999999999999</c:v>
                </c:pt>
                <c:pt idx="751">
                  <c:v>0.12479999999999999</c:v>
                </c:pt>
                <c:pt idx="752">
                  <c:v>0.1181</c:v>
                </c:pt>
                <c:pt idx="753">
                  <c:v>0.1115</c:v>
                </c:pt>
                <c:pt idx="754">
                  <c:v>0.10489999999999999</c:v>
                </c:pt>
                <c:pt idx="755">
                  <c:v>9.8400000000000001E-2</c:v>
                </c:pt>
                <c:pt idx="756">
                  <c:v>9.1800000000000007E-2</c:v>
                </c:pt>
                <c:pt idx="757">
                  <c:v>8.5199999999999998E-2</c:v>
                </c:pt>
                <c:pt idx="758">
                  <c:v>7.8399999999999997E-2</c:v>
                </c:pt>
                <c:pt idx="759">
                  <c:v>7.1800000000000003E-2</c:v>
                </c:pt>
                <c:pt idx="760">
                  <c:v>6.5299999999999997E-2</c:v>
                </c:pt>
                <c:pt idx="761">
                  <c:v>5.8700000000000002E-2</c:v>
                </c:pt>
                <c:pt idx="762">
                  <c:v>5.21E-2</c:v>
                </c:pt>
                <c:pt idx="763">
                  <c:v>4.5600000000000002E-2</c:v>
                </c:pt>
                <c:pt idx="764">
                  <c:v>3.8899999999999997E-2</c:v>
                </c:pt>
                <c:pt idx="765">
                  <c:v>3.2399999999999998E-2</c:v>
                </c:pt>
                <c:pt idx="766">
                  <c:v>2.58E-2</c:v>
                </c:pt>
                <c:pt idx="767">
                  <c:v>1.9199999999999998E-2</c:v>
                </c:pt>
                <c:pt idx="768">
                  <c:v>1.26E-2</c:v>
                </c:pt>
                <c:pt idx="769">
                  <c:v>5.8999999999999999E-3</c:v>
                </c:pt>
                <c:pt idx="770">
                  <c:v>1.29E-2</c:v>
                </c:pt>
                <c:pt idx="771">
                  <c:v>1.9300000000000001E-2</c:v>
                </c:pt>
                <c:pt idx="772">
                  <c:v>2.5899999999999999E-2</c:v>
                </c:pt>
                <c:pt idx="773">
                  <c:v>3.2399999999999998E-2</c:v>
                </c:pt>
                <c:pt idx="774">
                  <c:v>3.8899999999999997E-2</c:v>
                </c:pt>
                <c:pt idx="775">
                  <c:v>4.5499999999999999E-2</c:v>
                </c:pt>
                <c:pt idx="776">
                  <c:v>5.1999999999999998E-2</c:v>
                </c:pt>
                <c:pt idx="777">
                  <c:v>6.7000000000000004E-2</c:v>
                </c:pt>
                <c:pt idx="778">
                  <c:v>8.0199999999999994E-2</c:v>
                </c:pt>
                <c:pt idx="779">
                  <c:v>9.3399999999999997E-2</c:v>
                </c:pt>
                <c:pt idx="780">
                  <c:v>0.10630000000000001</c:v>
                </c:pt>
                <c:pt idx="781">
                  <c:v>0.11940000000000001</c:v>
                </c:pt>
                <c:pt idx="782">
                  <c:v>0.13239999999999999</c:v>
                </c:pt>
                <c:pt idx="783">
                  <c:v>0.1454</c:v>
                </c:pt>
                <c:pt idx="784">
                  <c:v>0.16819999999999999</c:v>
                </c:pt>
                <c:pt idx="785">
                  <c:v>0.18709999999999999</c:v>
                </c:pt>
                <c:pt idx="786">
                  <c:v>0.20580000000000001</c:v>
                </c:pt>
                <c:pt idx="787">
                  <c:v>0.22439999999999999</c:v>
                </c:pt>
                <c:pt idx="788">
                  <c:v>0.2429</c:v>
                </c:pt>
                <c:pt idx="789">
                  <c:v>0.2616</c:v>
                </c:pt>
                <c:pt idx="790">
                  <c:v>0.2802</c:v>
                </c:pt>
                <c:pt idx="791">
                  <c:v>0.29399999999999998</c:v>
                </c:pt>
                <c:pt idx="792">
                  <c:v>0.31119999999999998</c:v>
                </c:pt>
                <c:pt idx="793">
                  <c:v>0.33700000000000002</c:v>
                </c:pt>
                <c:pt idx="794">
                  <c:v>0.36420000000000002</c:v>
                </c:pt>
                <c:pt idx="795">
                  <c:v>0.3911</c:v>
                </c:pt>
                <c:pt idx="796">
                  <c:v>0.41789999999999999</c:v>
                </c:pt>
                <c:pt idx="797">
                  <c:v>0.44490000000000002</c:v>
                </c:pt>
                <c:pt idx="798">
                  <c:v>0.47170000000000001</c:v>
                </c:pt>
                <c:pt idx="799">
                  <c:v>0.49869999999999998</c:v>
                </c:pt>
                <c:pt idx="800">
                  <c:v>0.52559999999999996</c:v>
                </c:pt>
                <c:pt idx="801">
                  <c:v>0.5524</c:v>
                </c:pt>
                <c:pt idx="802">
                  <c:v>0.57930000000000004</c:v>
                </c:pt>
                <c:pt idx="803">
                  <c:v>0.60619999999999996</c:v>
                </c:pt>
                <c:pt idx="804">
                  <c:v>0.63300000000000001</c:v>
                </c:pt>
                <c:pt idx="805">
                  <c:v>0.66</c:v>
                </c:pt>
                <c:pt idx="806">
                  <c:v>0.68689999999999996</c:v>
                </c:pt>
                <c:pt idx="807">
                  <c:v>0.7137</c:v>
                </c:pt>
                <c:pt idx="808">
                  <c:v>0.74060000000000004</c:v>
                </c:pt>
                <c:pt idx="809">
                  <c:v>0.76770000000000005</c:v>
                </c:pt>
                <c:pt idx="810">
                  <c:v>0.79459999999999997</c:v>
                </c:pt>
                <c:pt idx="811">
                  <c:v>0.82140000000000002</c:v>
                </c:pt>
                <c:pt idx="812">
                  <c:v>0.84819999999999995</c:v>
                </c:pt>
                <c:pt idx="813">
                  <c:v>0.87519999999999998</c:v>
                </c:pt>
                <c:pt idx="814">
                  <c:v>0.90210000000000001</c:v>
                </c:pt>
                <c:pt idx="815">
                  <c:v>0.92910000000000004</c:v>
                </c:pt>
                <c:pt idx="816">
                  <c:v>0.95599999999999996</c:v>
                </c:pt>
                <c:pt idx="817">
                  <c:v>0.98280000000000001</c:v>
                </c:pt>
                <c:pt idx="818">
                  <c:v>1.0005999999999999</c:v>
                </c:pt>
                <c:pt idx="819">
                  <c:v>1.0204</c:v>
                </c:pt>
                <c:pt idx="820">
                  <c:v>1.0468999999999999</c:v>
                </c:pt>
                <c:pt idx="821">
                  <c:v>1.0742</c:v>
                </c:pt>
                <c:pt idx="822">
                  <c:v>1.1009</c:v>
                </c:pt>
                <c:pt idx="823">
                  <c:v>1.1278999999999999</c:v>
                </c:pt>
                <c:pt idx="824">
                  <c:v>1.1548</c:v>
                </c:pt>
                <c:pt idx="825">
                  <c:v>1.1817</c:v>
                </c:pt>
                <c:pt idx="826">
                  <c:v>1.2085999999999999</c:v>
                </c:pt>
                <c:pt idx="827">
                  <c:v>1.2355</c:v>
                </c:pt>
                <c:pt idx="828">
                  <c:v>1.2623</c:v>
                </c:pt>
                <c:pt idx="829">
                  <c:v>1.2892999999999999</c:v>
                </c:pt>
                <c:pt idx="830">
                  <c:v>1.3162</c:v>
                </c:pt>
                <c:pt idx="831">
                  <c:v>1.3431999999999999</c:v>
                </c:pt>
                <c:pt idx="832">
                  <c:v>1.3697999999999999</c:v>
                </c:pt>
                <c:pt idx="833">
                  <c:v>1.3968</c:v>
                </c:pt>
                <c:pt idx="834">
                  <c:v>1.4237</c:v>
                </c:pt>
                <c:pt idx="835">
                  <c:v>1.4505999999999999</c:v>
                </c:pt>
                <c:pt idx="836">
                  <c:v>1.4776</c:v>
                </c:pt>
                <c:pt idx="837">
                  <c:v>1.5044</c:v>
                </c:pt>
                <c:pt idx="838">
                  <c:v>1.5314000000000001</c:v>
                </c:pt>
                <c:pt idx="839">
                  <c:v>1.5582</c:v>
                </c:pt>
                <c:pt idx="840">
                  <c:v>1.5851</c:v>
                </c:pt>
                <c:pt idx="841">
                  <c:v>1.6120000000000001</c:v>
                </c:pt>
                <c:pt idx="842">
                  <c:v>1.6389</c:v>
                </c:pt>
                <c:pt idx="843">
                  <c:v>1.6658999999999999</c:v>
                </c:pt>
                <c:pt idx="844">
                  <c:v>1.6927000000000001</c:v>
                </c:pt>
                <c:pt idx="845">
                  <c:v>1.7087000000000001</c:v>
                </c:pt>
                <c:pt idx="846">
                  <c:v>1.7222999999999999</c:v>
                </c:pt>
                <c:pt idx="847">
                  <c:v>1.7412000000000001</c:v>
                </c:pt>
                <c:pt idx="848">
                  <c:v>1.7599</c:v>
                </c:pt>
                <c:pt idx="849">
                  <c:v>1.7785</c:v>
                </c:pt>
                <c:pt idx="850">
                  <c:v>1.7970999999999999</c:v>
                </c:pt>
                <c:pt idx="851">
                  <c:v>1.8156000000000001</c:v>
                </c:pt>
                <c:pt idx="852">
                  <c:v>1.8341000000000001</c:v>
                </c:pt>
                <c:pt idx="853">
                  <c:v>1.8472</c:v>
                </c:pt>
                <c:pt idx="854">
                  <c:v>1.8479000000000001</c:v>
                </c:pt>
                <c:pt idx="855">
                  <c:v>1.8565</c:v>
                </c:pt>
                <c:pt idx="856">
                  <c:v>1.8694</c:v>
                </c:pt>
                <c:pt idx="857">
                  <c:v>1.8825000000000001</c:v>
                </c:pt>
                <c:pt idx="858">
                  <c:v>1.8954</c:v>
                </c:pt>
                <c:pt idx="859">
                  <c:v>1.9084000000000001</c:v>
                </c:pt>
                <c:pt idx="860">
                  <c:v>1.9213</c:v>
                </c:pt>
                <c:pt idx="861">
                  <c:v>1.9343999999999999</c:v>
                </c:pt>
                <c:pt idx="862">
                  <c:v>1.9448000000000001</c:v>
                </c:pt>
                <c:pt idx="863">
                  <c:v>1.9449000000000001</c:v>
                </c:pt>
                <c:pt idx="864">
                  <c:v>1.9548000000000001</c:v>
                </c:pt>
                <c:pt idx="865">
                  <c:v>1.9614</c:v>
                </c:pt>
                <c:pt idx="866">
                  <c:v>1.9681</c:v>
                </c:pt>
                <c:pt idx="867">
                  <c:v>1.9746999999999999</c:v>
                </c:pt>
                <c:pt idx="868">
                  <c:v>1.9814000000000001</c:v>
                </c:pt>
                <c:pt idx="869">
                  <c:v>1.9879</c:v>
                </c:pt>
                <c:pt idx="870">
                  <c:v>1.9944999999999999</c:v>
                </c:pt>
                <c:pt idx="871">
                  <c:v>1.9944999999999999</c:v>
                </c:pt>
                <c:pt idx="872">
                  <c:v>1.9946999999999999</c:v>
                </c:pt>
                <c:pt idx="873">
                  <c:v>1.9864999999999999</c:v>
                </c:pt>
                <c:pt idx="874">
                  <c:v>1.9801</c:v>
                </c:pt>
                <c:pt idx="875">
                  <c:v>1.9735</c:v>
                </c:pt>
                <c:pt idx="876">
                  <c:v>1.9669000000000001</c:v>
                </c:pt>
                <c:pt idx="877">
                  <c:v>1.9602999999999999</c:v>
                </c:pt>
                <c:pt idx="878">
                  <c:v>1.9537</c:v>
                </c:pt>
                <c:pt idx="879">
                  <c:v>1.9471000000000001</c:v>
                </c:pt>
                <c:pt idx="880">
                  <c:v>1.9438</c:v>
                </c:pt>
                <c:pt idx="881">
                  <c:v>1.9315</c:v>
                </c:pt>
                <c:pt idx="882">
                  <c:v>1.9180999999999999</c:v>
                </c:pt>
                <c:pt idx="883">
                  <c:v>1.9052</c:v>
                </c:pt>
                <c:pt idx="884">
                  <c:v>1.8922000000000001</c:v>
                </c:pt>
                <c:pt idx="885">
                  <c:v>1.8792</c:v>
                </c:pt>
                <c:pt idx="886">
                  <c:v>1.8662000000000001</c:v>
                </c:pt>
                <c:pt idx="887">
                  <c:v>1.8532</c:v>
                </c:pt>
                <c:pt idx="888">
                  <c:v>1.8467</c:v>
                </c:pt>
                <c:pt idx="889">
                  <c:v>1.8292999999999999</c:v>
                </c:pt>
                <c:pt idx="890">
                  <c:v>1.8103</c:v>
                </c:pt>
                <c:pt idx="891">
                  <c:v>1.7918000000000001</c:v>
                </c:pt>
                <c:pt idx="892">
                  <c:v>1.7732000000000001</c:v>
                </c:pt>
                <c:pt idx="893">
                  <c:v>1.7544999999999999</c:v>
                </c:pt>
                <c:pt idx="894">
                  <c:v>1.7359</c:v>
                </c:pt>
                <c:pt idx="895">
                  <c:v>1.7173</c:v>
                </c:pt>
                <c:pt idx="896">
                  <c:v>1.7061999999999999</c:v>
                </c:pt>
                <c:pt idx="897">
                  <c:v>1.6845000000000001</c:v>
                </c:pt>
                <c:pt idx="898">
                  <c:v>1.6574</c:v>
                </c:pt>
                <c:pt idx="899">
                  <c:v>1.6303000000000001</c:v>
                </c:pt>
                <c:pt idx="900">
                  <c:v>1.6032999999999999</c:v>
                </c:pt>
                <c:pt idx="901">
                  <c:v>1.5765</c:v>
                </c:pt>
                <c:pt idx="902">
                  <c:v>1.5496000000000001</c:v>
                </c:pt>
                <c:pt idx="903">
                  <c:v>1.5227999999999999</c:v>
                </c:pt>
                <c:pt idx="904">
                  <c:v>1.4958</c:v>
                </c:pt>
                <c:pt idx="905">
                  <c:v>1.4689000000000001</c:v>
                </c:pt>
                <c:pt idx="906">
                  <c:v>1.4419999999999999</c:v>
                </c:pt>
                <c:pt idx="907">
                  <c:v>1.4151</c:v>
                </c:pt>
                <c:pt idx="908">
                  <c:v>1.3880999999999999</c:v>
                </c:pt>
                <c:pt idx="909">
                  <c:v>1.3612</c:v>
                </c:pt>
                <c:pt idx="910">
                  <c:v>1.3345</c:v>
                </c:pt>
                <c:pt idx="911">
                  <c:v>1.3075000000000001</c:v>
                </c:pt>
                <c:pt idx="912">
                  <c:v>1.2805</c:v>
                </c:pt>
                <c:pt idx="913">
                  <c:v>1.2536</c:v>
                </c:pt>
                <c:pt idx="914">
                  <c:v>1.2267999999999999</c:v>
                </c:pt>
                <c:pt idx="915">
                  <c:v>1.1999</c:v>
                </c:pt>
                <c:pt idx="916">
                  <c:v>1.173</c:v>
                </c:pt>
                <c:pt idx="917">
                  <c:v>1.1459999999999999</c:v>
                </c:pt>
                <c:pt idx="918">
                  <c:v>1.1192</c:v>
                </c:pt>
                <c:pt idx="919">
                  <c:v>1.0922000000000001</c:v>
                </c:pt>
                <c:pt idx="920">
                  <c:v>1.0654999999999999</c:v>
                </c:pt>
                <c:pt idx="921">
                  <c:v>1.0385</c:v>
                </c:pt>
                <c:pt idx="922">
                  <c:v>1.0116000000000001</c:v>
                </c:pt>
                <c:pt idx="923">
                  <c:v>0.99829999999999997</c:v>
                </c:pt>
                <c:pt idx="924">
                  <c:v>0.97919999999999996</c:v>
                </c:pt>
                <c:pt idx="925">
                  <c:v>0.95269999999999999</c:v>
                </c:pt>
                <c:pt idx="926">
                  <c:v>0.92559999999999998</c:v>
                </c:pt>
                <c:pt idx="927">
                  <c:v>0.89859999999999995</c:v>
                </c:pt>
                <c:pt idx="928">
                  <c:v>0.87170000000000003</c:v>
                </c:pt>
                <c:pt idx="929">
                  <c:v>0.8448</c:v>
                </c:pt>
                <c:pt idx="930">
                  <c:v>0.81799999999999995</c:v>
                </c:pt>
                <c:pt idx="931">
                  <c:v>0.79120000000000001</c:v>
                </c:pt>
                <c:pt idx="932">
                  <c:v>0.76419999999999999</c:v>
                </c:pt>
                <c:pt idx="933">
                  <c:v>0.73709999999999998</c:v>
                </c:pt>
                <c:pt idx="934">
                  <c:v>0.71020000000000005</c:v>
                </c:pt>
                <c:pt idx="935">
                  <c:v>0.6835</c:v>
                </c:pt>
                <c:pt idx="936">
                  <c:v>0.65649999999999997</c:v>
                </c:pt>
                <c:pt idx="937">
                  <c:v>0.62949999999999995</c:v>
                </c:pt>
                <c:pt idx="938">
                  <c:v>0.60260000000000002</c:v>
                </c:pt>
                <c:pt idx="939">
                  <c:v>0.57569999999999999</c:v>
                </c:pt>
                <c:pt idx="940">
                  <c:v>0.54890000000000005</c:v>
                </c:pt>
                <c:pt idx="941">
                  <c:v>0.52200000000000002</c:v>
                </c:pt>
                <c:pt idx="942">
                  <c:v>0.49490000000000001</c:v>
                </c:pt>
                <c:pt idx="943">
                  <c:v>0.46810000000000002</c:v>
                </c:pt>
                <c:pt idx="944">
                  <c:v>0.44130000000000003</c:v>
                </c:pt>
                <c:pt idx="945">
                  <c:v>0.41439999999999999</c:v>
                </c:pt>
                <c:pt idx="946">
                  <c:v>0.38750000000000001</c:v>
                </c:pt>
                <c:pt idx="947">
                  <c:v>0.36059999999999998</c:v>
                </c:pt>
                <c:pt idx="948">
                  <c:v>0.3337</c:v>
                </c:pt>
                <c:pt idx="949">
                  <c:v>0.30680000000000002</c:v>
                </c:pt>
                <c:pt idx="950">
                  <c:v>0.27600000000000002</c:v>
                </c:pt>
                <c:pt idx="951">
                  <c:v>0.25700000000000001</c:v>
                </c:pt>
                <c:pt idx="952">
                  <c:v>0.2384</c:v>
                </c:pt>
                <c:pt idx="953">
                  <c:v>0.2198</c:v>
                </c:pt>
                <c:pt idx="954">
                  <c:v>0.20119999999999999</c:v>
                </c:pt>
                <c:pt idx="955">
                  <c:v>0.18260000000000001</c:v>
                </c:pt>
                <c:pt idx="956">
                  <c:v>0.16389999999999999</c:v>
                </c:pt>
                <c:pt idx="957">
                  <c:v>0.1416</c:v>
                </c:pt>
                <c:pt idx="958">
                  <c:v>0.13500000000000001</c:v>
                </c:pt>
                <c:pt idx="959">
                  <c:v>0.1283</c:v>
                </c:pt>
                <c:pt idx="960">
                  <c:v>0.1217</c:v>
                </c:pt>
                <c:pt idx="961">
                  <c:v>0.115</c:v>
                </c:pt>
                <c:pt idx="962">
                  <c:v>0.1084</c:v>
                </c:pt>
                <c:pt idx="963">
                  <c:v>0.1018</c:v>
                </c:pt>
                <c:pt idx="964">
                  <c:v>9.5200000000000007E-2</c:v>
                </c:pt>
                <c:pt idx="965">
                  <c:v>8.8599999999999998E-2</c:v>
                </c:pt>
                <c:pt idx="966">
                  <c:v>8.1900000000000001E-2</c:v>
                </c:pt>
                <c:pt idx="967">
                  <c:v>7.5300000000000006E-2</c:v>
                </c:pt>
                <c:pt idx="968">
                  <c:v>6.8699999999999997E-2</c:v>
                </c:pt>
                <c:pt idx="969">
                  <c:v>6.2100000000000002E-2</c:v>
                </c:pt>
                <c:pt idx="970">
                  <c:v>5.5500000000000001E-2</c:v>
                </c:pt>
                <c:pt idx="971">
                  <c:v>4.9000000000000002E-2</c:v>
                </c:pt>
                <c:pt idx="972">
                  <c:v>4.2299999999999997E-2</c:v>
                </c:pt>
                <c:pt idx="973">
                  <c:v>3.5799999999999998E-2</c:v>
                </c:pt>
                <c:pt idx="974">
                  <c:v>2.92E-2</c:v>
                </c:pt>
                <c:pt idx="975">
                  <c:v>2.2599999999999999E-2</c:v>
                </c:pt>
                <c:pt idx="976">
                  <c:v>1.6E-2</c:v>
                </c:pt>
                <c:pt idx="977">
                  <c:v>9.4000000000000004E-3</c:v>
                </c:pt>
                <c:pt idx="978">
                  <c:v>1.5900000000000001E-2</c:v>
                </c:pt>
                <c:pt idx="979">
                  <c:v>2.2499999999999999E-2</c:v>
                </c:pt>
                <c:pt idx="980">
                  <c:v>2.9000000000000001E-2</c:v>
                </c:pt>
                <c:pt idx="981">
                  <c:v>3.56E-2</c:v>
                </c:pt>
                <c:pt idx="982">
                  <c:v>4.2099999999999999E-2</c:v>
                </c:pt>
                <c:pt idx="983">
                  <c:v>4.87E-2</c:v>
                </c:pt>
                <c:pt idx="984">
                  <c:v>5.5199999999999999E-2</c:v>
                </c:pt>
                <c:pt idx="985">
                  <c:v>7.3899999999999993E-2</c:v>
                </c:pt>
                <c:pt idx="986">
                  <c:v>8.6699999999999999E-2</c:v>
                </c:pt>
                <c:pt idx="987">
                  <c:v>9.9699999999999997E-2</c:v>
                </c:pt>
                <c:pt idx="988">
                  <c:v>0.11269999999999999</c:v>
                </c:pt>
                <c:pt idx="989">
                  <c:v>0.12590000000000001</c:v>
                </c:pt>
                <c:pt idx="990">
                  <c:v>0.1389</c:v>
                </c:pt>
                <c:pt idx="991">
                  <c:v>0.1517</c:v>
                </c:pt>
                <c:pt idx="992">
                  <c:v>0.17829999999999999</c:v>
                </c:pt>
                <c:pt idx="993">
                  <c:v>0.1966</c:v>
                </c:pt>
                <c:pt idx="994">
                  <c:v>0.2152</c:v>
                </c:pt>
                <c:pt idx="995">
                  <c:v>0.2339</c:v>
                </c:pt>
                <c:pt idx="996">
                  <c:v>0.2525</c:v>
                </c:pt>
                <c:pt idx="997">
                  <c:v>0.2712</c:v>
                </c:pt>
                <c:pt idx="998">
                  <c:v>0.2898</c:v>
                </c:pt>
                <c:pt idx="999">
                  <c:v>0.32690000000000002</c:v>
                </c:pt>
                <c:pt idx="1000">
                  <c:v>0.35360000000000003</c:v>
                </c:pt>
                <c:pt idx="1001">
                  <c:v>0.38040000000000002</c:v>
                </c:pt>
                <c:pt idx="1002">
                  <c:v>0.4073</c:v>
                </c:pt>
                <c:pt idx="1003">
                  <c:v>0.43419999999999997</c:v>
                </c:pt>
                <c:pt idx="1004">
                  <c:v>0.46110000000000001</c:v>
                </c:pt>
                <c:pt idx="1005">
                  <c:v>0.48799999999999999</c:v>
                </c:pt>
                <c:pt idx="1006">
                  <c:v>0.51490000000000002</c:v>
                </c:pt>
                <c:pt idx="1007">
                  <c:v>0.54190000000000005</c:v>
                </c:pt>
                <c:pt idx="1008">
                  <c:v>0.56869999999999998</c:v>
                </c:pt>
                <c:pt idx="1009">
                  <c:v>0.59560000000000002</c:v>
                </c:pt>
                <c:pt idx="1010">
                  <c:v>0.62239999999999995</c:v>
                </c:pt>
                <c:pt idx="1011">
                  <c:v>0.64929999999999999</c:v>
                </c:pt>
                <c:pt idx="1012">
                  <c:v>0.67630000000000001</c:v>
                </c:pt>
                <c:pt idx="1013">
                  <c:v>0.70320000000000005</c:v>
                </c:pt>
                <c:pt idx="1014">
                  <c:v>0.72989999999999999</c:v>
                </c:pt>
                <c:pt idx="1015">
                  <c:v>0.75690000000000002</c:v>
                </c:pt>
                <c:pt idx="1016">
                  <c:v>0.78390000000000004</c:v>
                </c:pt>
                <c:pt idx="1017">
                  <c:v>0.81079999999999997</c:v>
                </c:pt>
                <c:pt idx="1018">
                  <c:v>0.8377</c:v>
                </c:pt>
                <c:pt idx="1019">
                  <c:v>0.86460000000000004</c:v>
                </c:pt>
                <c:pt idx="1020">
                  <c:v>0.89139999999999997</c:v>
                </c:pt>
                <c:pt idx="1021">
                  <c:v>0.91839999999999999</c:v>
                </c:pt>
                <c:pt idx="1022">
                  <c:v>0.94540000000000002</c:v>
                </c:pt>
                <c:pt idx="1023">
                  <c:v>0.97230000000000005</c:v>
                </c:pt>
                <c:pt idx="1024">
                  <c:v>0.99909999999999999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416448"/>
        <c:axId val="890997728"/>
      </c:scatterChart>
      <c:valAx>
        <c:axId val="890996608"/>
        <c:scaling>
          <c:orientation val="minMax"/>
          <c:max val="105"/>
          <c:min val="4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90997168"/>
        <c:crosses val="autoZero"/>
        <c:crossBetween val="midCat"/>
      </c:valAx>
      <c:valAx>
        <c:axId val="89099716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90996608"/>
        <c:crosses val="autoZero"/>
        <c:crossBetween val="midCat"/>
      </c:valAx>
      <c:valAx>
        <c:axId val="8909977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416448"/>
        <c:crosses val="max"/>
        <c:crossBetween val="midCat"/>
      </c:valAx>
      <c:valAx>
        <c:axId val="89141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0997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'50%, 0%'!$D$368:$D$571</c:f>
              <c:numCache>
                <c:formatCode>General</c:formatCode>
                <c:ptCount val="204"/>
                <c:pt idx="0">
                  <c:v>1.37E-2</c:v>
                </c:pt>
                <c:pt idx="1">
                  <c:v>2.0199999999999999E-2</c:v>
                </c:pt>
                <c:pt idx="2">
                  <c:v>2.6700000000000002E-2</c:v>
                </c:pt>
                <c:pt idx="3">
                  <c:v>3.3300000000000003E-2</c:v>
                </c:pt>
                <c:pt idx="4">
                  <c:v>3.9800000000000002E-2</c:v>
                </c:pt>
                <c:pt idx="5">
                  <c:v>4.6399999999999997E-2</c:v>
                </c:pt>
                <c:pt idx="6">
                  <c:v>5.2999999999999999E-2</c:v>
                </c:pt>
                <c:pt idx="7">
                  <c:v>6.9599999999999995E-2</c:v>
                </c:pt>
                <c:pt idx="8">
                  <c:v>8.2900000000000001E-2</c:v>
                </c:pt>
                <c:pt idx="9">
                  <c:v>9.5899999999999999E-2</c:v>
                </c:pt>
                <c:pt idx="10">
                  <c:v>0.1089</c:v>
                </c:pt>
                <c:pt idx="11">
                  <c:v>0.12189999999999999</c:v>
                </c:pt>
                <c:pt idx="12">
                  <c:v>0.13500000000000001</c:v>
                </c:pt>
                <c:pt idx="13">
                  <c:v>0.14799999999999999</c:v>
                </c:pt>
                <c:pt idx="14">
                  <c:v>0.1744</c:v>
                </c:pt>
                <c:pt idx="15">
                  <c:v>0.1933</c:v>
                </c:pt>
                <c:pt idx="16">
                  <c:v>0.2117</c:v>
                </c:pt>
                <c:pt idx="17">
                  <c:v>0.23039999999999999</c:v>
                </c:pt>
                <c:pt idx="18">
                  <c:v>0.249</c:v>
                </c:pt>
                <c:pt idx="19">
                  <c:v>0.2676</c:v>
                </c:pt>
                <c:pt idx="20">
                  <c:v>0.28610000000000002</c:v>
                </c:pt>
                <c:pt idx="21">
                  <c:v>0.32379999999999998</c:v>
                </c:pt>
                <c:pt idx="22">
                  <c:v>0.35089999999999999</c:v>
                </c:pt>
                <c:pt idx="23">
                  <c:v>0.37769999999999998</c:v>
                </c:pt>
                <c:pt idx="24">
                  <c:v>0.40479999999999999</c:v>
                </c:pt>
                <c:pt idx="25">
                  <c:v>0.43149999999999999</c:v>
                </c:pt>
                <c:pt idx="26">
                  <c:v>0.45839999999999997</c:v>
                </c:pt>
                <c:pt idx="27">
                  <c:v>0.48509999999999998</c:v>
                </c:pt>
                <c:pt idx="28">
                  <c:v>0.5121</c:v>
                </c:pt>
                <c:pt idx="29">
                  <c:v>0.53920000000000001</c:v>
                </c:pt>
                <c:pt idx="30">
                  <c:v>0.56589999999999996</c:v>
                </c:pt>
                <c:pt idx="31">
                  <c:v>0.5927</c:v>
                </c:pt>
                <c:pt idx="32">
                  <c:v>0.61960000000000004</c:v>
                </c:pt>
                <c:pt idx="33">
                  <c:v>0.64680000000000004</c:v>
                </c:pt>
                <c:pt idx="34">
                  <c:v>0.67369999999999997</c:v>
                </c:pt>
                <c:pt idx="35">
                  <c:v>0.70050000000000001</c:v>
                </c:pt>
                <c:pt idx="36">
                  <c:v>0.72740000000000005</c:v>
                </c:pt>
                <c:pt idx="37">
                  <c:v>0.75419999999999998</c:v>
                </c:pt>
                <c:pt idx="38">
                  <c:v>0.78120000000000001</c:v>
                </c:pt>
                <c:pt idx="39">
                  <c:v>0.80830000000000002</c:v>
                </c:pt>
                <c:pt idx="40">
                  <c:v>0.83499999999999996</c:v>
                </c:pt>
                <c:pt idx="41">
                  <c:v>0.8619</c:v>
                </c:pt>
                <c:pt idx="42">
                  <c:v>0.88880000000000003</c:v>
                </c:pt>
                <c:pt idx="43">
                  <c:v>0.91579999999999995</c:v>
                </c:pt>
                <c:pt idx="44">
                  <c:v>0.94289999999999996</c:v>
                </c:pt>
                <c:pt idx="45">
                  <c:v>0.96940000000000004</c:v>
                </c:pt>
                <c:pt idx="46">
                  <c:v>0.99639999999999995</c:v>
                </c:pt>
                <c:pt idx="47">
                  <c:v>1.0366</c:v>
                </c:pt>
                <c:pt idx="48">
                  <c:v>1.0630999999999999</c:v>
                </c:pt>
                <c:pt idx="49">
                  <c:v>1.0900000000000001</c:v>
                </c:pt>
                <c:pt idx="50">
                  <c:v>1.1169</c:v>
                </c:pt>
                <c:pt idx="51">
                  <c:v>1.1437999999999999</c:v>
                </c:pt>
                <c:pt idx="52">
                  <c:v>1.1707000000000001</c:v>
                </c:pt>
                <c:pt idx="53">
                  <c:v>1.1978</c:v>
                </c:pt>
                <c:pt idx="54">
                  <c:v>1.2244999999999999</c:v>
                </c:pt>
                <c:pt idx="55">
                  <c:v>1.2514000000000001</c:v>
                </c:pt>
                <c:pt idx="56">
                  <c:v>1.2782</c:v>
                </c:pt>
                <c:pt idx="57">
                  <c:v>1.3050999999999999</c:v>
                </c:pt>
                <c:pt idx="58">
                  <c:v>1.3321000000000001</c:v>
                </c:pt>
                <c:pt idx="59">
                  <c:v>1.3589</c:v>
                </c:pt>
                <c:pt idx="60">
                  <c:v>1.3857999999999999</c:v>
                </c:pt>
                <c:pt idx="61">
                  <c:v>1.4129</c:v>
                </c:pt>
                <c:pt idx="62">
                  <c:v>1.4397</c:v>
                </c:pt>
                <c:pt idx="63">
                  <c:v>1.4665999999999999</c:v>
                </c:pt>
                <c:pt idx="64">
                  <c:v>1.4935</c:v>
                </c:pt>
                <c:pt idx="65">
                  <c:v>1.5204</c:v>
                </c:pt>
                <c:pt idx="66">
                  <c:v>1.5472999999999999</c:v>
                </c:pt>
                <c:pt idx="67">
                  <c:v>1.5742</c:v>
                </c:pt>
                <c:pt idx="68">
                  <c:v>1.6012</c:v>
                </c:pt>
                <c:pt idx="69">
                  <c:v>1.6279999999999999</c:v>
                </c:pt>
                <c:pt idx="70">
                  <c:v>1.6549</c:v>
                </c:pt>
                <c:pt idx="71">
                  <c:v>1.6817</c:v>
                </c:pt>
                <c:pt idx="72">
                  <c:v>1.7084999999999999</c:v>
                </c:pt>
                <c:pt idx="73">
                  <c:v>1.7084999999999999</c:v>
                </c:pt>
                <c:pt idx="74">
                  <c:v>1.7299</c:v>
                </c:pt>
                <c:pt idx="75">
                  <c:v>1.7483</c:v>
                </c:pt>
                <c:pt idx="76">
                  <c:v>1.7667999999999999</c:v>
                </c:pt>
                <c:pt idx="77">
                  <c:v>1.7853000000000001</c:v>
                </c:pt>
                <c:pt idx="78">
                  <c:v>1.804</c:v>
                </c:pt>
                <c:pt idx="79">
                  <c:v>1.8226</c:v>
                </c:pt>
                <c:pt idx="80">
                  <c:v>1.8411999999999999</c:v>
                </c:pt>
                <c:pt idx="81">
                  <c:v>1.8483000000000001</c:v>
                </c:pt>
                <c:pt idx="82">
                  <c:v>1.8586</c:v>
                </c:pt>
                <c:pt idx="83">
                  <c:v>1.8718999999999999</c:v>
                </c:pt>
                <c:pt idx="84">
                  <c:v>1.8849</c:v>
                </c:pt>
                <c:pt idx="85">
                  <c:v>1.8977999999999999</c:v>
                </c:pt>
                <c:pt idx="86">
                  <c:v>1.9108000000000001</c:v>
                </c:pt>
                <c:pt idx="87">
                  <c:v>1.9238999999999999</c:v>
                </c:pt>
                <c:pt idx="88">
                  <c:v>1.9369000000000001</c:v>
                </c:pt>
                <c:pt idx="89">
                  <c:v>1.9446000000000001</c:v>
                </c:pt>
                <c:pt idx="90">
                  <c:v>1.9493</c:v>
                </c:pt>
                <c:pt idx="91">
                  <c:v>1.956</c:v>
                </c:pt>
                <c:pt idx="92">
                  <c:v>1.9624999999999999</c:v>
                </c:pt>
                <c:pt idx="93">
                  <c:v>1.9691000000000001</c:v>
                </c:pt>
                <c:pt idx="94">
                  <c:v>1.9757</c:v>
                </c:pt>
                <c:pt idx="95">
                  <c:v>1.9823999999999999</c:v>
                </c:pt>
                <c:pt idx="96">
                  <c:v>1.9890000000000001</c:v>
                </c:pt>
                <c:pt idx="97">
                  <c:v>1.9943</c:v>
                </c:pt>
                <c:pt idx="98">
                  <c:v>1.9946999999999999</c:v>
                </c:pt>
                <c:pt idx="99">
                  <c:v>1.9858</c:v>
                </c:pt>
                <c:pt idx="100">
                  <c:v>1.9792000000000001</c:v>
                </c:pt>
                <c:pt idx="101">
                  <c:v>1.9725999999999999</c:v>
                </c:pt>
                <c:pt idx="102">
                  <c:v>1.966</c:v>
                </c:pt>
                <c:pt idx="103">
                  <c:v>1.9595</c:v>
                </c:pt>
                <c:pt idx="104">
                  <c:v>1.9529000000000001</c:v>
                </c:pt>
                <c:pt idx="105">
                  <c:v>1.9462999999999999</c:v>
                </c:pt>
                <c:pt idx="106">
                  <c:v>1.9437</c:v>
                </c:pt>
                <c:pt idx="107">
                  <c:v>1.9286000000000001</c:v>
                </c:pt>
                <c:pt idx="108">
                  <c:v>1.9156</c:v>
                </c:pt>
                <c:pt idx="109">
                  <c:v>1.9026000000000001</c:v>
                </c:pt>
                <c:pt idx="110">
                  <c:v>1.8896999999999999</c:v>
                </c:pt>
                <c:pt idx="111">
                  <c:v>1.8767</c:v>
                </c:pt>
                <c:pt idx="112">
                  <c:v>1.8636999999999999</c:v>
                </c:pt>
                <c:pt idx="113">
                  <c:v>1.8507</c:v>
                </c:pt>
                <c:pt idx="114">
                  <c:v>1.8468</c:v>
                </c:pt>
                <c:pt idx="115">
                  <c:v>1.8212999999999999</c:v>
                </c:pt>
                <c:pt idx="116">
                  <c:v>1.8028999999999999</c:v>
                </c:pt>
                <c:pt idx="117">
                  <c:v>1.7843</c:v>
                </c:pt>
                <c:pt idx="118">
                  <c:v>1.7657</c:v>
                </c:pt>
                <c:pt idx="119">
                  <c:v>1.7472000000000001</c:v>
                </c:pt>
                <c:pt idx="120">
                  <c:v>1.7286999999999999</c:v>
                </c:pt>
                <c:pt idx="121">
                  <c:v>1.7099</c:v>
                </c:pt>
                <c:pt idx="122">
                  <c:v>1.7061999999999999</c:v>
                </c:pt>
                <c:pt idx="123">
                  <c:v>1.6678999999999999</c:v>
                </c:pt>
                <c:pt idx="124">
                  <c:v>1.6412</c:v>
                </c:pt>
                <c:pt idx="125">
                  <c:v>1.6143000000000001</c:v>
                </c:pt>
                <c:pt idx="126">
                  <c:v>1.5874999999999999</c:v>
                </c:pt>
                <c:pt idx="127">
                  <c:v>1.5605</c:v>
                </c:pt>
                <c:pt idx="128">
                  <c:v>1.5335000000000001</c:v>
                </c:pt>
                <c:pt idx="129">
                  <c:v>1.5066999999999999</c:v>
                </c:pt>
                <c:pt idx="130">
                  <c:v>1.4798</c:v>
                </c:pt>
                <c:pt idx="131">
                  <c:v>1.4530000000000001</c:v>
                </c:pt>
                <c:pt idx="132">
                  <c:v>1.4259999999999999</c:v>
                </c:pt>
                <c:pt idx="133">
                  <c:v>1.3992</c:v>
                </c:pt>
                <c:pt idx="134">
                  <c:v>1.3721000000000001</c:v>
                </c:pt>
                <c:pt idx="135">
                  <c:v>1.3453999999999999</c:v>
                </c:pt>
                <c:pt idx="136">
                  <c:v>1.3185</c:v>
                </c:pt>
                <c:pt idx="137">
                  <c:v>1.2915000000000001</c:v>
                </c:pt>
                <c:pt idx="138">
                  <c:v>1.2645</c:v>
                </c:pt>
                <c:pt idx="139">
                  <c:v>1.2376</c:v>
                </c:pt>
                <c:pt idx="140">
                  <c:v>1.2108000000000001</c:v>
                </c:pt>
                <c:pt idx="141">
                  <c:v>1.1839</c:v>
                </c:pt>
                <c:pt idx="142">
                  <c:v>1.157</c:v>
                </c:pt>
                <c:pt idx="143">
                  <c:v>1.1299999999999999</c:v>
                </c:pt>
                <c:pt idx="144">
                  <c:v>1.1032</c:v>
                </c:pt>
                <c:pt idx="145">
                  <c:v>1.0764</c:v>
                </c:pt>
                <c:pt idx="146">
                  <c:v>1.0494000000000001</c:v>
                </c:pt>
                <c:pt idx="147">
                  <c:v>1.0224</c:v>
                </c:pt>
                <c:pt idx="148">
                  <c:v>0.99839999999999995</c:v>
                </c:pt>
                <c:pt idx="149">
                  <c:v>0.99770000000000003</c:v>
                </c:pt>
                <c:pt idx="150">
                  <c:v>0.9819</c:v>
                </c:pt>
                <c:pt idx="151">
                  <c:v>0.95599999999999996</c:v>
                </c:pt>
                <c:pt idx="152">
                  <c:v>0.92910000000000004</c:v>
                </c:pt>
                <c:pt idx="153">
                  <c:v>0.90210000000000001</c:v>
                </c:pt>
                <c:pt idx="154">
                  <c:v>0.87519999999999998</c:v>
                </c:pt>
                <c:pt idx="155">
                  <c:v>0.84819999999999995</c:v>
                </c:pt>
                <c:pt idx="156">
                  <c:v>0.82140000000000002</c:v>
                </c:pt>
                <c:pt idx="157">
                  <c:v>0.79469999999999996</c:v>
                </c:pt>
                <c:pt idx="158">
                  <c:v>0.76759999999999995</c:v>
                </c:pt>
                <c:pt idx="159">
                  <c:v>0.74070000000000003</c:v>
                </c:pt>
                <c:pt idx="160">
                  <c:v>0.7137</c:v>
                </c:pt>
                <c:pt idx="161">
                  <c:v>0.68700000000000006</c:v>
                </c:pt>
                <c:pt idx="162">
                  <c:v>0.66020000000000001</c:v>
                </c:pt>
                <c:pt idx="163">
                  <c:v>0.63319999999999999</c:v>
                </c:pt>
                <c:pt idx="164">
                  <c:v>0.60609999999999997</c:v>
                </c:pt>
                <c:pt idx="165">
                  <c:v>0.57909999999999995</c:v>
                </c:pt>
                <c:pt idx="166">
                  <c:v>0.5524</c:v>
                </c:pt>
                <c:pt idx="167">
                  <c:v>0.52559999999999996</c:v>
                </c:pt>
                <c:pt idx="168">
                  <c:v>0.49840000000000001</c:v>
                </c:pt>
                <c:pt idx="169">
                  <c:v>0.47160000000000002</c:v>
                </c:pt>
                <c:pt idx="170">
                  <c:v>0.44469999999999998</c:v>
                </c:pt>
                <c:pt idx="171">
                  <c:v>0.4178</c:v>
                </c:pt>
                <c:pt idx="172">
                  <c:v>0.3911</c:v>
                </c:pt>
                <c:pt idx="173">
                  <c:v>0.36399999999999999</c:v>
                </c:pt>
                <c:pt idx="174">
                  <c:v>0.33710000000000001</c:v>
                </c:pt>
                <c:pt idx="175">
                  <c:v>0.31019999999999998</c:v>
                </c:pt>
                <c:pt idx="176">
                  <c:v>0.2777</c:v>
                </c:pt>
                <c:pt idx="177">
                  <c:v>0.25890000000000002</c:v>
                </c:pt>
                <c:pt idx="178">
                  <c:v>0.2402</c:v>
                </c:pt>
                <c:pt idx="179">
                  <c:v>0.22159999999999999</c:v>
                </c:pt>
                <c:pt idx="180">
                  <c:v>0.20300000000000001</c:v>
                </c:pt>
                <c:pt idx="181">
                  <c:v>0.18429999999999999</c:v>
                </c:pt>
                <c:pt idx="182">
                  <c:v>0.1658</c:v>
                </c:pt>
                <c:pt idx="183">
                  <c:v>0.14130000000000001</c:v>
                </c:pt>
                <c:pt idx="184">
                  <c:v>0.1348</c:v>
                </c:pt>
                <c:pt idx="185">
                  <c:v>0.12820000000000001</c:v>
                </c:pt>
                <c:pt idx="186">
                  <c:v>0.1216</c:v>
                </c:pt>
                <c:pt idx="187">
                  <c:v>0.1149</c:v>
                </c:pt>
                <c:pt idx="188">
                  <c:v>0.10829999999999999</c:v>
                </c:pt>
                <c:pt idx="189">
                  <c:v>0.1017</c:v>
                </c:pt>
                <c:pt idx="190">
                  <c:v>9.5000000000000001E-2</c:v>
                </c:pt>
                <c:pt idx="191">
                  <c:v>8.8400000000000006E-2</c:v>
                </c:pt>
                <c:pt idx="192">
                  <c:v>8.1799999999999998E-2</c:v>
                </c:pt>
                <c:pt idx="193">
                  <c:v>7.5200000000000003E-2</c:v>
                </c:pt>
                <c:pt idx="194">
                  <c:v>6.8599999999999994E-2</c:v>
                </c:pt>
                <c:pt idx="195">
                  <c:v>6.2E-2</c:v>
                </c:pt>
                <c:pt idx="196">
                  <c:v>5.5300000000000002E-2</c:v>
                </c:pt>
                <c:pt idx="197">
                  <c:v>4.87E-2</c:v>
                </c:pt>
                <c:pt idx="198">
                  <c:v>4.2000000000000003E-2</c:v>
                </c:pt>
                <c:pt idx="199">
                  <c:v>3.5400000000000001E-2</c:v>
                </c:pt>
                <c:pt idx="200">
                  <c:v>2.8899999999999999E-2</c:v>
                </c:pt>
                <c:pt idx="201">
                  <c:v>2.23E-2</c:v>
                </c:pt>
                <c:pt idx="202">
                  <c:v>1.5699999999999999E-2</c:v>
                </c:pt>
                <c:pt idx="203">
                  <c:v>9.1999999999999998E-3</c:v>
                </c:pt>
              </c:numCache>
            </c:numRef>
          </c:xVal>
          <c:yVal>
            <c:numRef>
              <c:f>'50%, 0%'!$G$368:$G$571</c:f>
              <c:numCache>
                <c:formatCode>General</c:formatCode>
                <c:ptCount val="204"/>
                <c:pt idx="0">
                  <c:v>96.765979118920271</c:v>
                </c:pt>
                <c:pt idx="1">
                  <c:v>92.118665648077396</c:v>
                </c:pt>
                <c:pt idx="2">
                  <c:v>90.95683728036667</c:v>
                </c:pt>
                <c:pt idx="3">
                  <c:v>88.203463203463187</c:v>
                </c:pt>
                <c:pt idx="4">
                  <c:v>80.014960529666396</c:v>
                </c:pt>
                <c:pt idx="5">
                  <c:v>77.532149223325675</c:v>
                </c:pt>
                <c:pt idx="6">
                  <c:v>71.659345556404375</c:v>
                </c:pt>
                <c:pt idx="7">
                  <c:v>72.001527883880811</c:v>
                </c:pt>
                <c:pt idx="8">
                  <c:v>69.343646549528899</c:v>
                </c:pt>
                <c:pt idx="9">
                  <c:v>67.680481283422452</c:v>
                </c:pt>
                <c:pt idx="10">
                  <c:v>67.091609371021121</c:v>
                </c:pt>
                <c:pt idx="11">
                  <c:v>67.266679399032327</c:v>
                </c:pt>
                <c:pt idx="12">
                  <c:v>66.836962057550267</c:v>
                </c:pt>
                <c:pt idx="13">
                  <c:v>67.266679399032327</c:v>
                </c:pt>
                <c:pt idx="14">
                  <c:v>70.927234530175696</c:v>
                </c:pt>
                <c:pt idx="15">
                  <c:v>71.173924115100576</c:v>
                </c:pt>
                <c:pt idx="16">
                  <c:v>72.876878023936825</c:v>
                </c:pt>
                <c:pt idx="17">
                  <c:v>74.293353705118392</c:v>
                </c:pt>
                <c:pt idx="18">
                  <c:v>78.264260249554354</c:v>
                </c:pt>
                <c:pt idx="19">
                  <c:v>79.816017316017295</c:v>
                </c:pt>
                <c:pt idx="20">
                  <c:v>79.553412274000493</c:v>
                </c:pt>
                <c:pt idx="21">
                  <c:v>85.617201426024934</c:v>
                </c:pt>
                <c:pt idx="22">
                  <c:v>89.65176979882861</c:v>
                </c:pt>
                <c:pt idx="23">
                  <c:v>96.368092691622081</c:v>
                </c:pt>
                <c:pt idx="24">
                  <c:v>97.553794244970703</c:v>
                </c:pt>
                <c:pt idx="25">
                  <c:v>101.38941940412526</c:v>
                </c:pt>
                <c:pt idx="26">
                  <c:v>105.80595874713519</c:v>
                </c:pt>
                <c:pt idx="27">
                  <c:v>111.18538324420675</c:v>
                </c:pt>
                <c:pt idx="28">
                  <c:v>117.43220015278837</c:v>
                </c:pt>
                <c:pt idx="29">
                  <c:v>126.17774382480262</c:v>
                </c:pt>
                <c:pt idx="30">
                  <c:v>133.58638910109494</c:v>
                </c:pt>
                <c:pt idx="31">
                  <c:v>140.65285204991085</c:v>
                </c:pt>
                <c:pt idx="32">
                  <c:v>147.49649859943975</c:v>
                </c:pt>
                <c:pt idx="33">
                  <c:v>157.26858925388336</c:v>
                </c:pt>
                <c:pt idx="34">
                  <c:v>164.18385536032594</c:v>
                </c:pt>
                <c:pt idx="35">
                  <c:v>171.95059842118661</c:v>
                </c:pt>
                <c:pt idx="36">
                  <c:v>182.06487140310668</c:v>
                </c:pt>
                <c:pt idx="37">
                  <c:v>190.85816144639671</c:v>
                </c:pt>
                <c:pt idx="38">
                  <c:v>200.61433664374837</c:v>
                </c:pt>
                <c:pt idx="39">
                  <c:v>211.04691876750695</c:v>
                </c:pt>
                <c:pt idx="40">
                  <c:v>220.96224853577789</c:v>
                </c:pt>
                <c:pt idx="41">
                  <c:v>229.0393430099312</c:v>
                </c:pt>
                <c:pt idx="42">
                  <c:v>237.88833715304298</c:v>
                </c:pt>
                <c:pt idx="43">
                  <c:v>247.63655462184869</c:v>
                </c:pt>
                <c:pt idx="44">
                  <c:v>259.07976827094473</c:v>
                </c:pt>
                <c:pt idx="45">
                  <c:v>269.63171632289277</c:v>
                </c:pt>
                <c:pt idx="46">
                  <c:v>277.1676852559205</c:v>
                </c:pt>
                <c:pt idx="47">
                  <c:v>289.03265851795254</c:v>
                </c:pt>
                <c:pt idx="48">
                  <c:v>301.78093964858664</c:v>
                </c:pt>
                <c:pt idx="49">
                  <c:v>311.35408708938115</c:v>
                </c:pt>
                <c:pt idx="50">
                  <c:v>320.23491214667678</c:v>
                </c:pt>
                <c:pt idx="51">
                  <c:v>329.0600331041507</c:v>
                </c:pt>
                <c:pt idx="52">
                  <c:v>338.27508276037679</c:v>
                </c:pt>
                <c:pt idx="53">
                  <c:v>347.3946396740514</c:v>
                </c:pt>
                <c:pt idx="54">
                  <c:v>357.69194041252854</c:v>
                </c:pt>
                <c:pt idx="55">
                  <c:v>368.32346574993625</c:v>
                </c:pt>
                <c:pt idx="56">
                  <c:v>378.64463967405135</c:v>
                </c:pt>
                <c:pt idx="57">
                  <c:v>389.03743315508012</c:v>
                </c:pt>
                <c:pt idx="58">
                  <c:v>400.64775910364136</c:v>
                </c:pt>
                <c:pt idx="59">
                  <c:v>409.67182327476439</c:v>
                </c:pt>
                <c:pt idx="60">
                  <c:v>421.03545963840071</c:v>
                </c:pt>
                <c:pt idx="61">
                  <c:v>432.20015278838798</c:v>
                </c:pt>
                <c:pt idx="62">
                  <c:v>440.57168321874195</c:v>
                </c:pt>
                <c:pt idx="63">
                  <c:v>450.84511077158129</c:v>
                </c:pt>
                <c:pt idx="64">
                  <c:v>460.7922714540361</c:v>
                </c:pt>
                <c:pt idx="65">
                  <c:v>470.51661573720389</c:v>
                </c:pt>
                <c:pt idx="66">
                  <c:v>482.15081487140299</c:v>
                </c:pt>
                <c:pt idx="67">
                  <c:v>492.46403106697215</c:v>
                </c:pt>
                <c:pt idx="68">
                  <c:v>502.5623885918003</c:v>
                </c:pt>
                <c:pt idx="69">
                  <c:v>514.55468551056777</c:v>
                </c:pt>
                <c:pt idx="70">
                  <c:v>524.35064935064918</c:v>
                </c:pt>
                <c:pt idx="71">
                  <c:v>534.27393684746608</c:v>
                </c:pt>
                <c:pt idx="72">
                  <c:v>547.43601986249041</c:v>
                </c:pt>
                <c:pt idx="73">
                  <c:v>547.43601986249041</c:v>
                </c:pt>
                <c:pt idx="74">
                  <c:v>557.20015278838798</c:v>
                </c:pt>
                <c:pt idx="75">
                  <c:v>563.29577285459629</c:v>
                </c:pt>
                <c:pt idx="76">
                  <c:v>570.9908963585433</c:v>
                </c:pt>
                <c:pt idx="77">
                  <c:v>576.56926406926391</c:v>
                </c:pt>
                <c:pt idx="78">
                  <c:v>584.47128851540606</c:v>
                </c:pt>
                <c:pt idx="79">
                  <c:v>594.10014005602227</c:v>
                </c:pt>
                <c:pt idx="80">
                  <c:v>600.71301247771828</c:v>
                </c:pt>
                <c:pt idx="81">
                  <c:v>601.63610898905006</c:v>
                </c:pt>
                <c:pt idx="82">
                  <c:v>607.58053221288503</c:v>
                </c:pt>
                <c:pt idx="83">
                  <c:v>610.89890501655191</c:v>
                </c:pt>
                <c:pt idx="84">
                  <c:v>616.16692131398008</c:v>
                </c:pt>
                <c:pt idx="85">
                  <c:v>621.18029029793729</c:v>
                </c:pt>
                <c:pt idx="86">
                  <c:v>627.94435956200641</c:v>
                </c:pt>
                <c:pt idx="87">
                  <c:v>633.70575502928432</c:v>
                </c:pt>
                <c:pt idx="88">
                  <c:v>638.392857142857</c:v>
                </c:pt>
                <c:pt idx="89">
                  <c:v>639.4751082251081</c:v>
                </c:pt>
                <c:pt idx="90">
                  <c:v>642.09320091673021</c:v>
                </c:pt>
                <c:pt idx="91">
                  <c:v>644.32932263814598</c:v>
                </c:pt>
                <c:pt idx="92">
                  <c:v>645.77762923351145</c:v>
                </c:pt>
                <c:pt idx="93">
                  <c:v>649.62121212121201</c:v>
                </c:pt>
                <c:pt idx="94">
                  <c:v>653.00324675324657</c:v>
                </c:pt>
                <c:pt idx="95">
                  <c:v>656.16246498599423</c:v>
                </c:pt>
                <c:pt idx="96">
                  <c:v>658.10415075120943</c:v>
                </c:pt>
                <c:pt idx="97">
                  <c:v>661.05646804176206</c:v>
                </c:pt>
                <c:pt idx="98">
                  <c:v>659.6638655462184</c:v>
                </c:pt>
                <c:pt idx="99">
                  <c:v>659.79914693149976</c:v>
                </c:pt>
                <c:pt idx="100">
                  <c:v>662.31378915202436</c:v>
                </c:pt>
                <c:pt idx="101">
                  <c:v>661.15991851285958</c:v>
                </c:pt>
                <c:pt idx="102">
                  <c:v>659.87872421695943</c:v>
                </c:pt>
                <c:pt idx="103">
                  <c:v>661.49414311179009</c:v>
                </c:pt>
                <c:pt idx="104">
                  <c:v>660.1174560733383</c:v>
                </c:pt>
                <c:pt idx="105">
                  <c:v>658.0086580086579</c:v>
                </c:pt>
                <c:pt idx="106">
                  <c:v>656.88661828367697</c:v>
                </c:pt>
                <c:pt idx="107">
                  <c:v>658.6930226636108</c:v>
                </c:pt>
                <c:pt idx="108">
                  <c:v>654.91310160427804</c:v>
                </c:pt>
                <c:pt idx="109">
                  <c:v>650.93423733129612</c:v>
                </c:pt>
                <c:pt idx="110">
                  <c:v>647.98192004074338</c:v>
                </c:pt>
                <c:pt idx="111">
                  <c:v>644.7272090654443</c:v>
                </c:pt>
                <c:pt idx="112">
                  <c:v>643.80411255411252</c:v>
                </c:pt>
                <c:pt idx="113">
                  <c:v>638.7907435701552</c:v>
                </c:pt>
                <c:pt idx="114">
                  <c:v>640.15151515151501</c:v>
                </c:pt>
                <c:pt idx="115">
                  <c:v>635.64744079449952</c:v>
                </c:pt>
                <c:pt idx="116">
                  <c:v>630.27597402597394</c:v>
                </c:pt>
                <c:pt idx="117">
                  <c:v>625.93901196842364</c:v>
                </c:pt>
                <c:pt idx="118">
                  <c:v>619.27839317545181</c:v>
                </c:pt>
                <c:pt idx="119">
                  <c:v>618.40304303539585</c:v>
                </c:pt>
                <c:pt idx="120">
                  <c:v>614.71861471861462</c:v>
                </c:pt>
                <c:pt idx="121">
                  <c:v>610.36573720397234</c:v>
                </c:pt>
                <c:pt idx="122">
                  <c:v>610.00763941940409</c:v>
                </c:pt>
                <c:pt idx="123">
                  <c:v>600.00477463712741</c:v>
                </c:pt>
                <c:pt idx="124">
                  <c:v>591.72077922077915</c:v>
                </c:pt>
                <c:pt idx="125">
                  <c:v>581.62242169595095</c:v>
                </c:pt>
                <c:pt idx="126">
                  <c:v>578.07327476445107</c:v>
                </c:pt>
                <c:pt idx="127">
                  <c:v>567.3382989559459</c:v>
                </c:pt>
                <c:pt idx="128">
                  <c:v>561.05169340463453</c:v>
                </c:pt>
                <c:pt idx="129">
                  <c:v>554.02501909854834</c:v>
                </c:pt>
                <c:pt idx="130">
                  <c:v>548.27953908836253</c:v>
                </c:pt>
                <c:pt idx="131">
                  <c:v>538.75413801884383</c:v>
                </c:pt>
                <c:pt idx="132">
                  <c:v>531.13063407181039</c:v>
                </c:pt>
                <c:pt idx="133">
                  <c:v>524.67691622103382</c:v>
                </c:pt>
                <c:pt idx="134">
                  <c:v>517.84918512859679</c:v>
                </c:pt>
                <c:pt idx="135">
                  <c:v>509.97103386809255</c:v>
                </c:pt>
                <c:pt idx="136">
                  <c:v>500.75598421186646</c:v>
                </c:pt>
                <c:pt idx="137">
                  <c:v>494.76381461675567</c:v>
                </c:pt>
                <c:pt idx="138">
                  <c:v>489.13770053475923</c:v>
                </c:pt>
                <c:pt idx="139">
                  <c:v>481.37891520244449</c:v>
                </c:pt>
                <c:pt idx="140">
                  <c:v>472.56175197351661</c:v>
                </c:pt>
                <c:pt idx="141">
                  <c:v>465.36796536796527</c:v>
                </c:pt>
                <c:pt idx="142">
                  <c:v>459.11319073083774</c:v>
                </c:pt>
                <c:pt idx="143">
                  <c:v>450.04138018843895</c:v>
                </c:pt>
                <c:pt idx="144">
                  <c:v>443.65928189457594</c:v>
                </c:pt>
                <c:pt idx="145">
                  <c:v>436.91112808759863</c:v>
                </c:pt>
                <c:pt idx="146">
                  <c:v>429.3114973262031</c:v>
                </c:pt>
                <c:pt idx="147">
                  <c:v>423.76496052966633</c:v>
                </c:pt>
                <c:pt idx="148">
                  <c:v>418.83912655971471</c:v>
                </c:pt>
                <c:pt idx="149">
                  <c:v>418.75159154570912</c:v>
                </c:pt>
                <c:pt idx="150">
                  <c:v>416.9929335370511</c:v>
                </c:pt>
                <c:pt idx="151">
                  <c:v>411.18379169849749</c:v>
                </c:pt>
                <c:pt idx="152">
                  <c:v>402.75655716832182</c:v>
                </c:pt>
                <c:pt idx="153">
                  <c:v>397.40896358543409</c:v>
                </c:pt>
                <c:pt idx="154">
                  <c:v>390.18334606569891</c:v>
                </c:pt>
                <c:pt idx="155">
                  <c:v>383.04526355996933</c:v>
                </c:pt>
                <c:pt idx="156">
                  <c:v>373.60739750445623</c:v>
                </c:pt>
                <c:pt idx="157">
                  <c:v>368.12452253628715</c:v>
                </c:pt>
                <c:pt idx="158">
                  <c:v>358.33651642475166</c:v>
                </c:pt>
                <c:pt idx="159">
                  <c:v>351.23026483320592</c:v>
                </c:pt>
                <c:pt idx="160">
                  <c:v>343.24070537305829</c:v>
                </c:pt>
                <c:pt idx="161">
                  <c:v>337.82944996180288</c:v>
                </c:pt>
                <c:pt idx="162">
                  <c:v>328.90087853323143</c:v>
                </c:pt>
                <c:pt idx="163">
                  <c:v>324.14215686274503</c:v>
                </c:pt>
                <c:pt idx="164">
                  <c:v>314.72816399286978</c:v>
                </c:pt>
                <c:pt idx="165">
                  <c:v>305.90304303539591</c:v>
                </c:pt>
                <c:pt idx="166">
                  <c:v>299.79946524064167</c:v>
                </c:pt>
                <c:pt idx="167">
                  <c:v>291.7382862235803</c:v>
                </c:pt>
                <c:pt idx="168">
                  <c:v>284.06703590527115</c:v>
                </c:pt>
                <c:pt idx="169">
                  <c:v>274.58142347848229</c:v>
                </c:pt>
                <c:pt idx="170">
                  <c:v>270.65030557677613</c:v>
                </c:pt>
                <c:pt idx="171">
                  <c:v>260.90208810797043</c:v>
                </c:pt>
                <c:pt idx="172">
                  <c:v>256.19907053730577</c:v>
                </c:pt>
                <c:pt idx="173">
                  <c:v>249.46683218742038</c:v>
                </c:pt>
                <c:pt idx="174">
                  <c:v>245.13782785841605</c:v>
                </c:pt>
                <c:pt idx="175">
                  <c:v>235.29411764705878</c:v>
                </c:pt>
                <c:pt idx="176">
                  <c:v>227.10561497326199</c:v>
                </c:pt>
                <c:pt idx="177">
                  <c:v>224.38407181054234</c:v>
                </c:pt>
                <c:pt idx="178">
                  <c:v>220.26196842373307</c:v>
                </c:pt>
                <c:pt idx="179">
                  <c:v>215.94887955182068</c:v>
                </c:pt>
                <c:pt idx="180">
                  <c:v>207.29087089381201</c:v>
                </c:pt>
                <c:pt idx="181">
                  <c:v>202.452571937866</c:v>
                </c:pt>
                <c:pt idx="182">
                  <c:v>196.67526101349625</c:v>
                </c:pt>
                <c:pt idx="183">
                  <c:v>187.1816908581614</c:v>
                </c:pt>
                <c:pt idx="184">
                  <c:v>184.69092182327472</c:v>
                </c:pt>
                <c:pt idx="185">
                  <c:v>183.52113572701805</c:v>
                </c:pt>
                <c:pt idx="186">
                  <c:v>181.52374586198113</c:v>
                </c:pt>
                <c:pt idx="187">
                  <c:v>180.15501655207532</c:v>
                </c:pt>
                <c:pt idx="188">
                  <c:v>179.65367965367963</c:v>
                </c:pt>
                <c:pt idx="189">
                  <c:v>179.11255411255408</c:v>
                </c:pt>
                <c:pt idx="190">
                  <c:v>177.90297937356758</c:v>
                </c:pt>
                <c:pt idx="191">
                  <c:v>174.36179017061369</c:v>
                </c:pt>
                <c:pt idx="192">
                  <c:v>172.54742806213392</c:v>
                </c:pt>
                <c:pt idx="193">
                  <c:v>170.41475681181561</c:v>
                </c:pt>
                <c:pt idx="194">
                  <c:v>172.86573720397246</c:v>
                </c:pt>
                <c:pt idx="195">
                  <c:v>167.58976317799844</c:v>
                </c:pt>
                <c:pt idx="196">
                  <c:v>164.69314998726762</c:v>
                </c:pt>
                <c:pt idx="197">
                  <c:v>157.06964604023423</c:v>
                </c:pt>
                <c:pt idx="198">
                  <c:v>143.40622612681435</c:v>
                </c:pt>
                <c:pt idx="199">
                  <c:v>131.50942195059838</c:v>
                </c:pt>
                <c:pt idx="200">
                  <c:v>118.49057804940156</c:v>
                </c:pt>
                <c:pt idx="201">
                  <c:v>106.45053475935828</c:v>
                </c:pt>
                <c:pt idx="202">
                  <c:v>101.1427298192004</c:v>
                </c:pt>
                <c:pt idx="203">
                  <c:v>94.418449197860951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'50%, 0%'!$D$571:$D$779</c:f>
              <c:numCache>
                <c:formatCode>General</c:formatCode>
                <c:ptCount val="209"/>
                <c:pt idx="0">
                  <c:v>9.1999999999999998E-3</c:v>
                </c:pt>
                <c:pt idx="1">
                  <c:v>5.3E-3</c:v>
                </c:pt>
                <c:pt idx="2">
                  <c:v>1.03E-2</c:v>
                </c:pt>
                <c:pt idx="3">
                  <c:v>1.66E-2</c:v>
                </c:pt>
                <c:pt idx="4">
                  <c:v>2.3199999999999998E-2</c:v>
                </c:pt>
                <c:pt idx="5">
                  <c:v>2.9700000000000001E-2</c:v>
                </c:pt>
                <c:pt idx="6">
                  <c:v>3.61E-2</c:v>
                </c:pt>
                <c:pt idx="7">
                  <c:v>4.2799999999999998E-2</c:v>
                </c:pt>
                <c:pt idx="8">
                  <c:v>4.9299999999999997E-2</c:v>
                </c:pt>
                <c:pt idx="9">
                  <c:v>7.7799999999999994E-2</c:v>
                </c:pt>
                <c:pt idx="10">
                  <c:v>9.0899999999999995E-2</c:v>
                </c:pt>
                <c:pt idx="11">
                  <c:v>0.10390000000000001</c:v>
                </c:pt>
                <c:pt idx="12">
                  <c:v>0.1169</c:v>
                </c:pt>
                <c:pt idx="13">
                  <c:v>0.13</c:v>
                </c:pt>
                <c:pt idx="14">
                  <c:v>0.14299999999999999</c:v>
                </c:pt>
                <c:pt idx="15">
                  <c:v>0.16700000000000001</c:v>
                </c:pt>
                <c:pt idx="16">
                  <c:v>0.18529999999999999</c:v>
                </c:pt>
                <c:pt idx="17">
                  <c:v>0.2044</c:v>
                </c:pt>
                <c:pt idx="18">
                  <c:v>0.2228</c:v>
                </c:pt>
                <c:pt idx="19">
                  <c:v>0.24149999999999999</c:v>
                </c:pt>
                <c:pt idx="20">
                  <c:v>0.2601</c:v>
                </c:pt>
                <c:pt idx="21">
                  <c:v>0.2787</c:v>
                </c:pt>
                <c:pt idx="22">
                  <c:v>0.31530000000000002</c:v>
                </c:pt>
                <c:pt idx="23">
                  <c:v>0.34250000000000003</c:v>
                </c:pt>
                <c:pt idx="24">
                  <c:v>0.36969999999999997</c:v>
                </c:pt>
                <c:pt idx="25">
                  <c:v>0.39660000000000001</c:v>
                </c:pt>
                <c:pt idx="26">
                  <c:v>0.42349999999999999</c:v>
                </c:pt>
                <c:pt idx="27">
                  <c:v>0.45029999999999998</c:v>
                </c:pt>
                <c:pt idx="28">
                  <c:v>0.47720000000000001</c:v>
                </c:pt>
                <c:pt idx="29">
                  <c:v>0.504</c:v>
                </c:pt>
                <c:pt idx="30">
                  <c:v>0.53110000000000002</c:v>
                </c:pt>
                <c:pt idx="31">
                  <c:v>0.55789999999999995</c:v>
                </c:pt>
                <c:pt idx="32">
                  <c:v>0.58479999999999999</c:v>
                </c:pt>
                <c:pt idx="33">
                  <c:v>0.61170000000000002</c:v>
                </c:pt>
                <c:pt idx="34">
                  <c:v>0.63870000000000005</c:v>
                </c:pt>
                <c:pt idx="35">
                  <c:v>0.66569999999999996</c:v>
                </c:pt>
                <c:pt idx="36">
                  <c:v>0.6925</c:v>
                </c:pt>
                <c:pt idx="37">
                  <c:v>0.71930000000000005</c:v>
                </c:pt>
                <c:pt idx="38">
                  <c:v>0.74619999999999997</c:v>
                </c:pt>
                <c:pt idx="39">
                  <c:v>0.7732</c:v>
                </c:pt>
                <c:pt idx="40">
                  <c:v>0.80010000000000003</c:v>
                </c:pt>
                <c:pt idx="41">
                  <c:v>0.82699999999999996</c:v>
                </c:pt>
                <c:pt idx="42">
                  <c:v>0.8538</c:v>
                </c:pt>
                <c:pt idx="43">
                  <c:v>0.88090000000000002</c:v>
                </c:pt>
                <c:pt idx="44">
                  <c:v>0.90780000000000005</c:v>
                </c:pt>
                <c:pt idx="45">
                  <c:v>0.93479999999999996</c:v>
                </c:pt>
                <c:pt idx="46">
                  <c:v>0.96150000000000002</c:v>
                </c:pt>
                <c:pt idx="47">
                  <c:v>0.98829999999999996</c:v>
                </c:pt>
                <c:pt idx="48">
                  <c:v>1.0244</c:v>
                </c:pt>
                <c:pt idx="49">
                  <c:v>1.0521</c:v>
                </c:pt>
                <c:pt idx="50">
                  <c:v>1.0791999999999999</c:v>
                </c:pt>
                <c:pt idx="51">
                  <c:v>1.1059000000000001</c:v>
                </c:pt>
                <c:pt idx="52">
                  <c:v>1.1327</c:v>
                </c:pt>
                <c:pt idx="53">
                  <c:v>1.1596</c:v>
                </c:pt>
                <c:pt idx="54">
                  <c:v>1.1867000000000001</c:v>
                </c:pt>
                <c:pt idx="55">
                  <c:v>1.2135</c:v>
                </c:pt>
                <c:pt idx="56">
                  <c:v>1.2402</c:v>
                </c:pt>
                <c:pt idx="57">
                  <c:v>1.2672000000000001</c:v>
                </c:pt>
                <c:pt idx="58">
                  <c:v>1.2941</c:v>
                </c:pt>
                <c:pt idx="59">
                  <c:v>1.3210999999999999</c:v>
                </c:pt>
                <c:pt idx="60">
                  <c:v>1.3480000000000001</c:v>
                </c:pt>
                <c:pt idx="61">
                  <c:v>1.3748</c:v>
                </c:pt>
                <c:pt idx="62">
                  <c:v>1.4017999999999999</c:v>
                </c:pt>
                <c:pt idx="63">
                  <c:v>1.4286000000000001</c:v>
                </c:pt>
                <c:pt idx="64">
                  <c:v>1.4556</c:v>
                </c:pt>
                <c:pt idx="65">
                  <c:v>1.4824999999999999</c:v>
                </c:pt>
                <c:pt idx="66">
                  <c:v>1.5094000000000001</c:v>
                </c:pt>
                <c:pt idx="67">
                  <c:v>1.5363</c:v>
                </c:pt>
                <c:pt idx="68">
                  <c:v>1.5629999999999999</c:v>
                </c:pt>
                <c:pt idx="69">
                  <c:v>1.5901000000000001</c:v>
                </c:pt>
                <c:pt idx="70">
                  <c:v>1.617</c:v>
                </c:pt>
                <c:pt idx="71">
                  <c:v>1.6437999999999999</c:v>
                </c:pt>
                <c:pt idx="72">
                  <c:v>1.6708000000000001</c:v>
                </c:pt>
                <c:pt idx="73">
                  <c:v>1.6974</c:v>
                </c:pt>
                <c:pt idx="74">
                  <c:v>1.7082999999999999</c:v>
                </c:pt>
                <c:pt idx="75">
                  <c:v>1.7259</c:v>
                </c:pt>
                <c:pt idx="76">
                  <c:v>1.7448999999999999</c:v>
                </c:pt>
                <c:pt idx="77">
                  <c:v>1.7633000000000001</c:v>
                </c:pt>
                <c:pt idx="78">
                  <c:v>1.7819</c:v>
                </c:pt>
                <c:pt idx="79">
                  <c:v>1.8005</c:v>
                </c:pt>
                <c:pt idx="80">
                  <c:v>1.8190999999999999</c:v>
                </c:pt>
                <c:pt idx="81">
                  <c:v>1.8378000000000001</c:v>
                </c:pt>
                <c:pt idx="82">
                  <c:v>1.8471</c:v>
                </c:pt>
                <c:pt idx="83">
                  <c:v>1.8576999999999999</c:v>
                </c:pt>
                <c:pt idx="84">
                  <c:v>1.8708</c:v>
                </c:pt>
                <c:pt idx="85">
                  <c:v>1.8837999999999999</c:v>
                </c:pt>
                <c:pt idx="86">
                  <c:v>1.8968</c:v>
                </c:pt>
                <c:pt idx="87">
                  <c:v>1.9097</c:v>
                </c:pt>
                <c:pt idx="88">
                  <c:v>1.9228000000000001</c:v>
                </c:pt>
                <c:pt idx="89">
                  <c:v>1.9357</c:v>
                </c:pt>
                <c:pt idx="90">
                  <c:v>1.9449000000000001</c:v>
                </c:pt>
                <c:pt idx="91">
                  <c:v>1.9448000000000001</c:v>
                </c:pt>
                <c:pt idx="92">
                  <c:v>1.9490000000000001</c:v>
                </c:pt>
                <c:pt idx="93">
                  <c:v>1.9555</c:v>
                </c:pt>
                <c:pt idx="94">
                  <c:v>1.9621999999999999</c:v>
                </c:pt>
                <c:pt idx="95">
                  <c:v>1.9686999999999999</c:v>
                </c:pt>
                <c:pt idx="96">
                  <c:v>1.9754</c:v>
                </c:pt>
                <c:pt idx="97">
                  <c:v>1.982</c:v>
                </c:pt>
                <c:pt idx="98">
                  <c:v>1.9886999999999999</c:v>
                </c:pt>
                <c:pt idx="99">
                  <c:v>1.994</c:v>
                </c:pt>
                <c:pt idx="100">
                  <c:v>1.9947999999999999</c:v>
                </c:pt>
                <c:pt idx="101">
                  <c:v>1.9946999999999999</c:v>
                </c:pt>
                <c:pt idx="102">
                  <c:v>1.9852000000000001</c:v>
                </c:pt>
                <c:pt idx="103">
                  <c:v>1.9785999999999999</c:v>
                </c:pt>
                <c:pt idx="104">
                  <c:v>1.972</c:v>
                </c:pt>
                <c:pt idx="105">
                  <c:v>1.9655</c:v>
                </c:pt>
                <c:pt idx="106">
                  <c:v>1.9589000000000001</c:v>
                </c:pt>
                <c:pt idx="107">
                  <c:v>1.9522999999999999</c:v>
                </c:pt>
                <c:pt idx="108">
                  <c:v>1.9457</c:v>
                </c:pt>
                <c:pt idx="109">
                  <c:v>1.9437</c:v>
                </c:pt>
                <c:pt idx="110">
                  <c:v>1.9286000000000001</c:v>
                </c:pt>
                <c:pt idx="111">
                  <c:v>1.9156</c:v>
                </c:pt>
                <c:pt idx="112">
                  <c:v>1.9026000000000001</c:v>
                </c:pt>
                <c:pt idx="113">
                  <c:v>1.8896999999999999</c:v>
                </c:pt>
                <c:pt idx="114">
                  <c:v>1.8768</c:v>
                </c:pt>
                <c:pt idx="115">
                  <c:v>1.8637999999999999</c:v>
                </c:pt>
                <c:pt idx="116">
                  <c:v>1.8507</c:v>
                </c:pt>
                <c:pt idx="117">
                  <c:v>1.8469</c:v>
                </c:pt>
                <c:pt idx="118">
                  <c:v>1.8274999999999999</c:v>
                </c:pt>
                <c:pt idx="119">
                  <c:v>1.8085</c:v>
                </c:pt>
                <c:pt idx="120">
                  <c:v>1.7899</c:v>
                </c:pt>
                <c:pt idx="121">
                  <c:v>1.7714000000000001</c:v>
                </c:pt>
                <c:pt idx="122">
                  <c:v>1.7528999999999999</c:v>
                </c:pt>
                <c:pt idx="123">
                  <c:v>1.7343</c:v>
                </c:pt>
                <c:pt idx="124">
                  <c:v>1.7156</c:v>
                </c:pt>
                <c:pt idx="125">
                  <c:v>1.7061999999999999</c:v>
                </c:pt>
                <c:pt idx="126">
                  <c:v>1.6820999999999999</c:v>
                </c:pt>
                <c:pt idx="127">
                  <c:v>1.6545000000000001</c:v>
                </c:pt>
                <c:pt idx="128">
                  <c:v>1.6276999999999999</c:v>
                </c:pt>
                <c:pt idx="129">
                  <c:v>1.6008</c:v>
                </c:pt>
                <c:pt idx="130">
                  <c:v>1.5739000000000001</c:v>
                </c:pt>
                <c:pt idx="131">
                  <c:v>1.5469999999999999</c:v>
                </c:pt>
                <c:pt idx="132">
                  <c:v>1.5202</c:v>
                </c:pt>
                <c:pt idx="133">
                  <c:v>1.4932000000000001</c:v>
                </c:pt>
                <c:pt idx="134">
                  <c:v>1.4663999999999999</c:v>
                </c:pt>
                <c:pt idx="135">
                  <c:v>1.4394</c:v>
                </c:pt>
                <c:pt idx="136">
                  <c:v>1.4126000000000001</c:v>
                </c:pt>
                <c:pt idx="137">
                  <c:v>1.3855999999999999</c:v>
                </c:pt>
                <c:pt idx="138">
                  <c:v>1.3587</c:v>
                </c:pt>
                <c:pt idx="139">
                  <c:v>1.3319000000000001</c:v>
                </c:pt>
                <c:pt idx="140">
                  <c:v>1.3048</c:v>
                </c:pt>
                <c:pt idx="141">
                  <c:v>1.278</c:v>
                </c:pt>
                <c:pt idx="142">
                  <c:v>1.2509999999999999</c:v>
                </c:pt>
                <c:pt idx="143">
                  <c:v>1.2241</c:v>
                </c:pt>
                <c:pt idx="144">
                  <c:v>1.1976</c:v>
                </c:pt>
                <c:pt idx="145">
                  <c:v>1.1704000000000001</c:v>
                </c:pt>
                <c:pt idx="146">
                  <c:v>1.1435</c:v>
                </c:pt>
                <c:pt idx="147">
                  <c:v>1.1165</c:v>
                </c:pt>
                <c:pt idx="148">
                  <c:v>1.0896999999999999</c:v>
                </c:pt>
                <c:pt idx="149">
                  <c:v>1.0628</c:v>
                </c:pt>
                <c:pt idx="150">
                  <c:v>1.0359</c:v>
                </c:pt>
                <c:pt idx="151">
                  <c:v>1.0088999999999999</c:v>
                </c:pt>
                <c:pt idx="152">
                  <c:v>0.99829999999999997</c:v>
                </c:pt>
                <c:pt idx="153">
                  <c:v>0.97189999999999999</c:v>
                </c:pt>
                <c:pt idx="154">
                  <c:v>0.94479999999999997</c:v>
                </c:pt>
                <c:pt idx="155">
                  <c:v>0.91790000000000005</c:v>
                </c:pt>
                <c:pt idx="156">
                  <c:v>0.89100000000000001</c:v>
                </c:pt>
                <c:pt idx="157">
                  <c:v>0.86409999999999998</c:v>
                </c:pt>
                <c:pt idx="158">
                  <c:v>0.83709999999999996</c:v>
                </c:pt>
                <c:pt idx="159">
                  <c:v>0.81040000000000001</c:v>
                </c:pt>
                <c:pt idx="160">
                  <c:v>0.78339999999999999</c:v>
                </c:pt>
                <c:pt idx="161">
                  <c:v>0.75639999999999996</c:v>
                </c:pt>
                <c:pt idx="162">
                  <c:v>0.72960000000000003</c:v>
                </c:pt>
                <c:pt idx="163">
                  <c:v>0.70269999999999999</c:v>
                </c:pt>
                <c:pt idx="164">
                  <c:v>0.67589999999999995</c:v>
                </c:pt>
                <c:pt idx="165">
                  <c:v>0.64900000000000002</c:v>
                </c:pt>
                <c:pt idx="166">
                  <c:v>0.622</c:v>
                </c:pt>
                <c:pt idx="167">
                  <c:v>0.59509999999999996</c:v>
                </c:pt>
                <c:pt idx="168">
                  <c:v>0.56810000000000005</c:v>
                </c:pt>
                <c:pt idx="169">
                  <c:v>0.5413</c:v>
                </c:pt>
                <c:pt idx="170">
                  <c:v>0.51439999999999997</c:v>
                </c:pt>
                <c:pt idx="171">
                  <c:v>0.48730000000000001</c:v>
                </c:pt>
                <c:pt idx="172">
                  <c:v>0.46060000000000001</c:v>
                </c:pt>
                <c:pt idx="173">
                  <c:v>0.4335</c:v>
                </c:pt>
                <c:pt idx="174">
                  <c:v>0.40679999999999999</c:v>
                </c:pt>
                <c:pt idx="175">
                  <c:v>0.37990000000000002</c:v>
                </c:pt>
                <c:pt idx="176">
                  <c:v>0.35289999999999999</c:v>
                </c:pt>
                <c:pt idx="177">
                  <c:v>0.3261</c:v>
                </c:pt>
                <c:pt idx="178">
                  <c:v>0.29909999999999998</c:v>
                </c:pt>
                <c:pt idx="179">
                  <c:v>0.27150000000000002</c:v>
                </c:pt>
                <c:pt idx="180">
                  <c:v>0.253</c:v>
                </c:pt>
                <c:pt idx="181">
                  <c:v>0.2344</c:v>
                </c:pt>
                <c:pt idx="182">
                  <c:v>0.21579999999999999</c:v>
                </c:pt>
                <c:pt idx="183">
                  <c:v>0.1973</c:v>
                </c:pt>
                <c:pt idx="184">
                  <c:v>0.17849999999999999</c:v>
                </c:pt>
                <c:pt idx="185">
                  <c:v>0.15989999999999999</c:v>
                </c:pt>
                <c:pt idx="186">
                  <c:v>0.14649999999999999</c:v>
                </c:pt>
                <c:pt idx="187">
                  <c:v>0.1399</c:v>
                </c:pt>
                <c:pt idx="188">
                  <c:v>0.1333</c:v>
                </c:pt>
                <c:pt idx="189">
                  <c:v>0.1268</c:v>
                </c:pt>
                <c:pt idx="190">
                  <c:v>0.1202</c:v>
                </c:pt>
                <c:pt idx="191">
                  <c:v>0.1135</c:v>
                </c:pt>
                <c:pt idx="192">
                  <c:v>0.1069</c:v>
                </c:pt>
                <c:pt idx="193">
                  <c:v>0.1003</c:v>
                </c:pt>
                <c:pt idx="194">
                  <c:v>9.3700000000000006E-2</c:v>
                </c:pt>
                <c:pt idx="195">
                  <c:v>8.6999999999999994E-2</c:v>
                </c:pt>
                <c:pt idx="196">
                  <c:v>8.0399999999999999E-2</c:v>
                </c:pt>
                <c:pt idx="197">
                  <c:v>7.3800000000000004E-2</c:v>
                </c:pt>
                <c:pt idx="198">
                  <c:v>6.7199999999999996E-2</c:v>
                </c:pt>
                <c:pt idx="199">
                  <c:v>6.0600000000000001E-2</c:v>
                </c:pt>
                <c:pt idx="200">
                  <c:v>5.3900000000000003E-2</c:v>
                </c:pt>
                <c:pt idx="201">
                  <c:v>4.7300000000000002E-2</c:v>
                </c:pt>
                <c:pt idx="202">
                  <c:v>4.0599999999999997E-2</c:v>
                </c:pt>
                <c:pt idx="203">
                  <c:v>3.4000000000000002E-2</c:v>
                </c:pt>
                <c:pt idx="204">
                  <c:v>2.75E-2</c:v>
                </c:pt>
                <c:pt idx="205">
                  <c:v>2.0899999999999998E-2</c:v>
                </c:pt>
                <c:pt idx="206">
                  <c:v>1.43E-2</c:v>
                </c:pt>
                <c:pt idx="207">
                  <c:v>7.9000000000000008E-3</c:v>
                </c:pt>
                <c:pt idx="208">
                  <c:v>1.0800000000000001E-2</c:v>
                </c:pt>
              </c:numCache>
            </c:numRef>
          </c:xVal>
          <c:yVal>
            <c:numRef>
              <c:f>'50%, 0%'!$G$571:$G$779</c:f>
              <c:numCache>
                <c:formatCode>General</c:formatCode>
                <c:ptCount val="209"/>
                <c:pt idx="0">
                  <c:v>94.418449197860951</c:v>
                </c:pt>
                <c:pt idx="1">
                  <c:v>90.344092182327458</c:v>
                </c:pt>
                <c:pt idx="2">
                  <c:v>83.643684746625894</c:v>
                </c:pt>
                <c:pt idx="3">
                  <c:v>78.097147950089109</c:v>
                </c:pt>
                <c:pt idx="4">
                  <c:v>74.357015533486106</c:v>
                </c:pt>
                <c:pt idx="5">
                  <c:v>73.489623121976038</c:v>
                </c:pt>
                <c:pt idx="6">
                  <c:v>67.521326712503168</c:v>
                </c:pt>
                <c:pt idx="7">
                  <c:v>66.773300229182567</c:v>
                </c:pt>
                <c:pt idx="8">
                  <c:v>65.635345047109737</c:v>
                </c:pt>
                <c:pt idx="9">
                  <c:v>64.640628978864257</c:v>
                </c:pt>
                <c:pt idx="10">
                  <c:v>62.961548255665889</c:v>
                </c:pt>
                <c:pt idx="11">
                  <c:v>65.714922332569373</c:v>
                </c:pt>
                <c:pt idx="12">
                  <c:v>65.221543162719612</c:v>
                </c:pt>
                <c:pt idx="13">
                  <c:v>64.712248535777931</c:v>
                </c:pt>
                <c:pt idx="14">
                  <c:v>65.43640183346065</c:v>
                </c:pt>
                <c:pt idx="15">
                  <c:v>63.653870639164744</c:v>
                </c:pt>
                <c:pt idx="16">
                  <c:v>64.648586707410232</c:v>
                </c:pt>
                <c:pt idx="17">
                  <c:v>70.409982174688054</c:v>
                </c:pt>
                <c:pt idx="18">
                  <c:v>71.539979628214908</c:v>
                </c:pt>
                <c:pt idx="19">
                  <c:v>74.166030048382979</c:v>
                </c:pt>
                <c:pt idx="20">
                  <c:v>75.176661573720381</c:v>
                </c:pt>
                <c:pt idx="21">
                  <c:v>74.333142347848209</c:v>
                </c:pt>
                <c:pt idx="22">
                  <c:v>78.447288006111521</c:v>
                </c:pt>
                <c:pt idx="23">
                  <c:v>81.892984466513866</c:v>
                </c:pt>
                <c:pt idx="24">
                  <c:v>90.240641711229927</c:v>
                </c:pt>
                <c:pt idx="25">
                  <c:v>97.903934300993114</c:v>
                </c:pt>
                <c:pt idx="26">
                  <c:v>97.577667430608585</c:v>
                </c:pt>
                <c:pt idx="27">
                  <c:v>101.77139037433153</c:v>
                </c:pt>
                <c:pt idx="28">
                  <c:v>103.95180799592562</c:v>
                </c:pt>
                <c:pt idx="29">
                  <c:v>110.85115864527627</c:v>
                </c:pt>
                <c:pt idx="30">
                  <c:v>119.12719633307867</c:v>
                </c:pt>
                <c:pt idx="31">
                  <c:v>129.97358034122735</c:v>
                </c:pt>
                <c:pt idx="32">
                  <c:v>135.05856888209829</c:v>
                </c:pt>
                <c:pt idx="33">
                  <c:v>144.24974535268649</c:v>
                </c:pt>
                <c:pt idx="34">
                  <c:v>150.4329004329004</c:v>
                </c:pt>
                <c:pt idx="35">
                  <c:v>161.05646804176214</c:v>
                </c:pt>
                <c:pt idx="36">
                  <c:v>169.05398523045579</c:v>
                </c:pt>
                <c:pt idx="37">
                  <c:v>178.09396485867069</c:v>
                </c:pt>
                <c:pt idx="38">
                  <c:v>187.65915457091924</c:v>
                </c:pt>
                <c:pt idx="39">
                  <c:v>195.76807995925637</c:v>
                </c:pt>
                <c:pt idx="40">
                  <c:v>204.98312961548251</c:v>
                </c:pt>
                <c:pt idx="41">
                  <c:v>215.82951362363121</c:v>
                </c:pt>
                <c:pt idx="42">
                  <c:v>224.45569136745601</c:v>
                </c:pt>
                <c:pt idx="43">
                  <c:v>232.75560224089631</c:v>
                </c:pt>
                <c:pt idx="44">
                  <c:v>240.00509294626937</c:v>
                </c:pt>
                <c:pt idx="45">
                  <c:v>250.41380188439007</c:v>
                </c:pt>
                <c:pt idx="46">
                  <c:v>261.01349630761388</c:v>
                </c:pt>
                <c:pt idx="47">
                  <c:v>270.51502419149472</c:v>
                </c:pt>
                <c:pt idx="48">
                  <c:v>283.58957219251329</c:v>
                </c:pt>
                <c:pt idx="49">
                  <c:v>293.60835243188177</c:v>
                </c:pt>
                <c:pt idx="50">
                  <c:v>302.29819200407428</c:v>
                </c:pt>
                <c:pt idx="51">
                  <c:v>313.47084288260754</c:v>
                </c:pt>
                <c:pt idx="52">
                  <c:v>321.50814871403099</c:v>
                </c:pt>
                <c:pt idx="53">
                  <c:v>331.52692895339948</c:v>
                </c:pt>
                <c:pt idx="54">
                  <c:v>343.0895085306849</c:v>
                </c:pt>
                <c:pt idx="55">
                  <c:v>351.77934810287746</c:v>
                </c:pt>
                <c:pt idx="56">
                  <c:v>362.67347848230196</c:v>
                </c:pt>
                <c:pt idx="57">
                  <c:v>373.51190476190465</c:v>
                </c:pt>
                <c:pt idx="58">
                  <c:v>384.07976827094467</c:v>
                </c:pt>
                <c:pt idx="59">
                  <c:v>394.83065953654182</c:v>
                </c:pt>
                <c:pt idx="60">
                  <c:v>405.25528393175443</c:v>
                </c:pt>
                <c:pt idx="61">
                  <c:v>414.47829131652651</c:v>
                </c:pt>
                <c:pt idx="62">
                  <c:v>426.86051693404625</c:v>
                </c:pt>
                <c:pt idx="63">
                  <c:v>436.40183346065692</c:v>
                </c:pt>
                <c:pt idx="64">
                  <c:v>448.20314489432127</c:v>
                </c:pt>
                <c:pt idx="65">
                  <c:v>457.78425006366172</c:v>
                </c:pt>
                <c:pt idx="66">
                  <c:v>467.08683473389345</c:v>
                </c:pt>
                <c:pt idx="67">
                  <c:v>477.51941685765206</c:v>
                </c:pt>
                <c:pt idx="68">
                  <c:v>488.71594092182318</c:v>
                </c:pt>
                <c:pt idx="69">
                  <c:v>501.22549019607828</c:v>
                </c:pt>
                <c:pt idx="70">
                  <c:v>513.78278584160921</c:v>
                </c:pt>
                <c:pt idx="71">
                  <c:v>522.79093455564032</c:v>
                </c:pt>
                <c:pt idx="72">
                  <c:v>534.01928953399533</c:v>
                </c:pt>
                <c:pt idx="73">
                  <c:v>542.39081996434936</c:v>
                </c:pt>
                <c:pt idx="74">
                  <c:v>547.15749936338159</c:v>
                </c:pt>
                <c:pt idx="75">
                  <c:v>554.94015788133424</c:v>
                </c:pt>
                <c:pt idx="76">
                  <c:v>561.44957983193262</c:v>
                </c:pt>
                <c:pt idx="77">
                  <c:v>569.55054749172382</c:v>
                </c:pt>
                <c:pt idx="78">
                  <c:v>578.10510567863503</c:v>
                </c:pt>
                <c:pt idx="79">
                  <c:v>585.1874840845428</c:v>
                </c:pt>
                <c:pt idx="80">
                  <c:v>593.27253628724202</c:v>
                </c:pt>
                <c:pt idx="81">
                  <c:v>600.08435192258719</c:v>
                </c:pt>
                <c:pt idx="82">
                  <c:v>601.25413801884372</c:v>
                </c:pt>
                <c:pt idx="83">
                  <c:v>605.45581869111265</c:v>
                </c:pt>
                <c:pt idx="84">
                  <c:v>612.32333842627952</c:v>
                </c:pt>
                <c:pt idx="85">
                  <c:v>615.49847211611905</c:v>
                </c:pt>
                <c:pt idx="86">
                  <c:v>621.07683982683966</c:v>
                </c:pt>
                <c:pt idx="87">
                  <c:v>627.68175451998968</c:v>
                </c:pt>
                <c:pt idx="88">
                  <c:v>633.57047364400296</c:v>
                </c:pt>
                <c:pt idx="89">
                  <c:v>638.45651897122468</c:v>
                </c:pt>
                <c:pt idx="90">
                  <c:v>642.45925642984446</c:v>
                </c:pt>
                <c:pt idx="91">
                  <c:v>641.78284950343766</c:v>
                </c:pt>
                <c:pt idx="92">
                  <c:v>642.41151005856875</c:v>
                </c:pt>
                <c:pt idx="93">
                  <c:v>646.87579577285453</c:v>
                </c:pt>
                <c:pt idx="94">
                  <c:v>652.48599439775899</c:v>
                </c:pt>
                <c:pt idx="95">
                  <c:v>650.58409727527362</c:v>
                </c:pt>
                <c:pt idx="96">
                  <c:v>654.33218742042254</c:v>
                </c:pt>
                <c:pt idx="97">
                  <c:v>656.46485867074091</c:v>
                </c:pt>
                <c:pt idx="98">
                  <c:v>658.09619302266344</c:v>
                </c:pt>
                <c:pt idx="99">
                  <c:v>661.3111153552328</c:v>
                </c:pt>
                <c:pt idx="100">
                  <c:v>663.05385790679895</c:v>
                </c:pt>
                <c:pt idx="101">
                  <c:v>664.15998217468791</c:v>
                </c:pt>
                <c:pt idx="102">
                  <c:v>666.93722943722935</c:v>
                </c:pt>
                <c:pt idx="103">
                  <c:v>666.61892029539069</c:v>
                </c:pt>
                <c:pt idx="104">
                  <c:v>665.86293608352412</c:v>
                </c:pt>
                <c:pt idx="105">
                  <c:v>665.3615991851284</c:v>
                </c:pt>
                <c:pt idx="106">
                  <c:v>664.43054494525074</c:v>
                </c:pt>
                <c:pt idx="107">
                  <c:v>664.76476954418126</c:v>
                </c:pt>
                <c:pt idx="108">
                  <c:v>663.30054749172382</c:v>
                </c:pt>
                <c:pt idx="109">
                  <c:v>663.28463203463184</c:v>
                </c:pt>
                <c:pt idx="110">
                  <c:v>661.00872167048624</c:v>
                </c:pt>
                <c:pt idx="111">
                  <c:v>660.74611662846939</c:v>
                </c:pt>
                <c:pt idx="112">
                  <c:v>658.63731856378899</c:v>
                </c:pt>
                <c:pt idx="113">
                  <c:v>654.05366692131383</c:v>
                </c:pt>
                <c:pt idx="114">
                  <c:v>651.49923605805952</c:v>
                </c:pt>
                <c:pt idx="115">
                  <c:v>648.47529921059311</c:v>
                </c:pt>
                <c:pt idx="116">
                  <c:v>646.93149987267623</c:v>
                </c:pt>
                <c:pt idx="117">
                  <c:v>646.98720397249792</c:v>
                </c:pt>
                <c:pt idx="118">
                  <c:v>645.16488413547222</c:v>
                </c:pt>
                <c:pt idx="119">
                  <c:v>641.40087853323132</c:v>
                </c:pt>
                <c:pt idx="120">
                  <c:v>637.9392666157371</c:v>
                </c:pt>
                <c:pt idx="121">
                  <c:v>633.98427552839303</c:v>
                </c:pt>
                <c:pt idx="122">
                  <c:v>629.75872167048624</c:v>
                </c:pt>
                <c:pt idx="123">
                  <c:v>626.40851795263541</c:v>
                </c:pt>
                <c:pt idx="124">
                  <c:v>621.6259230965112</c:v>
                </c:pt>
                <c:pt idx="125">
                  <c:v>617.82212885154058</c:v>
                </c:pt>
                <c:pt idx="126">
                  <c:v>615.03692386045316</c:v>
                </c:pt>
                <c:pt idx="127">
                  <c:v>606.60173160173144</c:v>
                </c:pt>
                <c:pt idx="128">
                  <c:v>598.97026992615224</c:v>
                </c:pt>
                <c:pt idx="129">
                  <c:v>591.05233002291811</c:v>
                </c:pt>
                <c:pt idx="130">
                  <c:v>584.00178253119418</c:v>
                </c:pt>
                <c:pt idx="131">
                  <c:v>575.45518207282896</c:v>
                </c:pt>
                <c:pt idx="132">
                  <c:v>568.32505729564548</c:v>
                </c:pt>
                <c:pt idx="133">
                  <c:v>560.14451235039462</c:v>
                </c:pt>
                <c:pt idx="134">
                  <c:v>554.66959511077141</c:v>
                </c:pt>
                <c:pt idx="135">
                  <c:v>549.43340972752719</c:v>
                </c:pt>
                <c:pt idx="136">
                  <c:v>541.36427298191995</c:v>
                </c:pt>
                <c:pt idx="137">
                  <c:v>533.26330532212876</c:v>
                </c:pt>
                <c:pt idx="138">
                  <c:v>523.98459383753493</c:v>
                </c:pt>
                <c:pt idx="139">
                  <c:v>518.31073338426268</c:v>
                </c:pt>
                <c:pt idx="140">
                  <c:v>510.63152533740765</c:v>
                </c:pt>
                <c:pt idx="141">
                  <c:v>499.59415584415575</c:v>
                </c:pt>
                <c:pt idx="142">
                  <c:v>492.55952380952368</c:v>
                </c:pt>
                <c:pt idx="143">
                  <c:v>485.50897631779975</c:v>
                </c:pt>
                <c:pt idx="144">
                  <c:v>475.84829386299964</c:v>
                </c:pt>
                <c:pt idx="145">
                  <c:v>467.84281894576003</c:v>
                </c:pt>
                <c:pt idx="146">
                  <c:v>458.66755793226372</c:v>
                </c:pt>
                <c:pt idx="147">
                  <c:v>451.73637636872922</c:v>
                </c:pt>
                <c:pt idx="148">
                  <c:v>443.90597147950081</c:v>
                </c:pt>
                <c:pt idx="149">
                  <c:v>436.99866310160417</c:v>
                </c:pt>
                <c:pt idx="150">
                  <c:v>430.11522790934544</c:v>
                </c:pt>
                <c:pt idx="151">
                  <c:v>420.4704609116373</c:v>
                </c:pt>
                <c:pt idx="152">
                  <c:v>418.43328240387058</c:v>
                </c:pt>
                <c:pt idx="153">
                  <c:v>413.10956200662071</c:v>
                </c:pt>
                <c:pt idx="154">
                  <c:v>406.63197097020617</c:v>
                </c:pt>
                <c:pt idx="155">
                  <c:v>396.17551566080965</c:v>
                </c:pt>
                <c:pt idx="156">
                  <c:v>388.09842118665642</c:v>
                </c:pt>
                <c:pt idx="157">
                  <c:v>380.79322638146158</c:v>
                </c:pt>
                <c:pt idx="158">
                  <c:v>372.31824548001009</c:v>
                </c:pt>
                <c:pt idx="159">
                  <c:v>365.85656990068748</c:v>
                </c:pt>
                <c:pt idx="160">
                  <c:v>356.77680162974275</c:v>
                </c:pt>
                <c:pt idx="161">
                  <c:v>349.23287496816903</c:v>
                </c:pt>
                <c:pt idx="162">
                  <c:v>339.38120702826581</c:v>
                </c:pt>
                <c:pt idx="163">
                  <c:v>332.9115737203972</c:v>
                </c:pt>
                <c:pt idx="164">
                  <c:v>325.14483065953647</c:v>
                </c:pt>
                <c:pt idx="165">
                  <c:v>320.47364400305571</c:v>
                </c:pt>
                <c:pt idx="166">
                  <c:v>312.73873185637882</c:v>
                </c:pt>
                <c:pt idx="167">
                  <c:v>304.96403106697221</c:v>
                </c:pt>
                <c:pt idx="168">
                  <c:v>299.19467787114837</c:v>
                </c:pt>
                <c:pt idx="169">
                  <c:v>292.69321364909592</c:v>
                </c:pt>
                <c:pt idx="170">
                  <c:v>286.19970715558946</c:v>
                </c:pt>
                <c:pt idx="171">
                  <c:v>279.18099057804932</c:v>
                </c:pt>
                <c:pt idx="172">
                  <c:v>272.9182582123758</c:v>
                </c:pt>
                <c:pt idx="173">
                  <c:v>266.04278074866306</c:v>
                </c:pt>
                <c:pt idx="174">
                  <c:v>259.84371021135723</c:v>
                </c:pt>
                <c:pt idx="175">
                  <c:v>254.71893302775652</c:v>
                </c:pt>
                <c:pt idx="176">
                  <c:v>250.41380188439007</c:v>
                </c:pt>
                <c:pt idx="177">
                  <c:v>241.25445632798568</c:v>
                </c:pt>
                <c:pt idx="178">
                  <c:v>235.9705245734657</c:v>
                </c:pt>
                <c:pt idx="179">
                  <c:v>223.39731347084285</c:v>
                </c:pt>
                <c:pt idx="180">
                  <c:v>224.99681690858156</c:v>
                </c:pt>
                <c:pt idx="181">
                  <c:v>218.54309905780491</c:v>
                </c:pt>
                <c:pt idx="182">
                  <c:v>215.44754265342499</c:v>
                </c:pt>
                <c:pt idx="183">
                  <c:v>210.38642729819196</c:v>
                </c:pt>
                <c:pt idx="184">
                  <c:v>203.05735930735926</c:v>
                </c:pt>
                <c:pt idx="185">
                  <c:v>197.91666666666663</c:v>
                </c:pt>
                <c:pt idx="186">
                  <c:v>197.94053985230451</c:v>
                </c:pt>
                <c:pt idx="187">
                  <c:v>195.04392666157369</c:v>
                </c:pt>
                <c:pt idx="188">
                  <c:v>194.50280112044814</c:v>
                </c:pt>
                <c:pt idx="189">
                  <c:v>192.48153806977331</c:v>
                </c:pt>
                <c:pt idx="190">
                  <c:v>191.24013241660296</c:v>
                </c:pt>
                <c:pt idx="191">
                  <c:v>188.2400687547746</c:v>
                </c:pt>
                <c:pt idx="192">
                  <c:v>188.75732111026224</c:v>
                </c:pt>
                <c:pt idx="193">
                  <c:v>186.8554239877769</c:v>
                </c:pt>
                <c:pt idx="194">
                  <c:v>185.71746880570407</c:v>
                </c:pt>
                <c:pt idx="195">
                  <c:v>186.8554239877769</c:v>
                </c:pt>
                <c:pt idx="196">
                  <c:v>185.91641201935315</c:v>
                </c:pt>
                <c:pt idx="197">
                  <c:v>181.90571683218741</c:v>
                </c:pt>
                <c:pt idx="198">
                  <c:v>182.27973007384767</c:v>
                </c:pt>
                <c:pt idx="199">
                  <c:v>179.22396231219756</c:v>
                </c:pt>
                <c:pt idx="200">
                  <c:v>178.45206264323909</c:v>
                </c:pt>
                <c:pt idx="201">
                  <c:v>165.53666921313976</c:v>
                </c:pt>
                <c:pt idx="202">
                  <c:v>152.72472625413798</c:v>
                </c:pt>
                <c:pt idx="203">
                  <c:v>138.43264578558694</c:v>
                </c:pt>
                <c:pt idx="204">
                  <c:v>123.85408708938118</c:v>
                </c:pt>
                <c:pt idx="205">
                  <c:v>110.83524318818435</c:v>
                </c:pt>
                <c:pt idx="206">
                  <c:v>100.20371785077666</c:v>
                </c:pt>
                <c:pt idx="207">
                  <c:v>97.211611917494238</c:v>
                </c:pt>
                <c:pt idx="208">
                  <c:v>88.211420932009162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'50%, 0%'!$D$779:$D$984</c:f>
              <c:numCache>
                <c:formatCode>General</c:formatCode>
                <c:ptCount val="206"/>
                <c:pt idx="0">
                  <c:v>1.0800000000000001E-2</c:v>
                </c:pt>
                <c:pt idx="1">
                  <c:v>1.7100000000000001E-2</c:v>
                </c:pt>
                <c:pt idx="2">
                  <c:v>2.3599999999999999E-2</c:v>
                </c:pt>
                <c:pt idx="3">
                  <c:v>3.0200000000000001E-2</c:v>
                </c:pt>
                <c:pt idx="4">
                  <c:v>3.6700000000000003E-2</c:v>
                </c:pt>
                <c:pt idx="5">
                  <c:v>4.3200000000000002E-2</c:v>
                </c:pt>
                <c:pt idx="6">
                  <c:v>4.99E-2</c:v>
                </c:pt>
                <c:pt idx="7">
                  <c:v>5.6399999999999999E-2</c:v>
                </c:pt>
                <c:pt idx="8">
                  <c:v>7.3800000000000004E-2</c:v>
                </c:pt>
                <c:pt idx="9">
                  <c:v>8.6599999999999996E-2</c:v>
                </c:pt>
                <c:pt idx="10">
                  <c:v>9.9599999999999994E-2</c:v>
                </c:pt>
                <c:pt idx="11">
                  <c:v>0.11260000000000001</c:v>
                </c:pt>
                <c:pt idx="12">
                  <c:v>0.12570000000000001</c:v>
                </c:pt>
                <c:pt idx="13">
                  <c:v>0.13869999999999999</c:v>
                </c:pt>
                <c:pt idx="14">
                  <c:v>0.1517</c:v>
                </c:pt>
                <c:pt idx="15">
                  <c:v>0.17810000000000001</c:v>
                </c:pt>
                <c:pt idx="16">
                  <c:v>0.19650000000000001</c:v>
                </c:pt>
                <c:pt idx="17">
                  <c:v>0.21510000000000001</c:v>
                </c:pt>
                <c:pt idx="18">
                  <c:v>0.23369999999999999</c:v>
                </c:pt>
                <c:pt idx="19">
                  <c:v>0.25230000000000002</c:v>
                </c:pt>
                <c:pt idx="20">
                  <c:v>0.27079999999999999</c:v>
                </c:pt>
                <c:pt idx="21">
                  <c:v>0.28939999999999999</c:v>
                </c:pt>
                <c:pt idx="22">
                  <c:v>0.3266</c:v>
                </c:pt>
                <c:pt idx="23">
                  <c:v>0.35320000000000001</c:v>
                </c:pt>
                <c:pt idx="24">
                  <c:v>0.38009999999999999</c:v>
                </c:pt>
                <c:pt idx="25">
                  <c:v>0.40699999999999997</c:v>
                </c:pt>
                <c:pt idx="26">
                  <c:v>0.43380000000000002</c:v>
                </c:pt>
                <c:pt idx="27">
                  <c:v>0.46079999999999999</c:v>
                </c:pt>
                <c:pt idx="28">
                  <c:v>0.48749999999999999</c:v>
                </c:pt>
                <c:pt idx="29">
                  <c:v>0.51449999999999996</c:v>
                </c:pt>
                <c:pt idx="30">
                  <c:v>0.54149999999999998</c:v>
                </c:pt>
                <c:pt idx="31">
                  <c:v>0.56830000000000003</c:v>
                </c:pt>
                <c:pt idx="32">
                  <c:v>0.59509999999999996</c:v>
                </c:pt>
                <c:pt idx="33">
                  <c:v>0.62209999999999999</c:v>
                </c:pt>
                <c:pt idx="34">
                  <c:v>0.64910000000000001</c:v>
                </c:pt>
                <c:pt idx="35">
                  <c:v>0.67610000000000003</c:v>
                </c:pt>
                <c:pt idx="36">
                  <c:v>0.70289999999999997</c:v>
                </c:pt>
                <c:pt idx="37">
                  <c:v>0.72970000000000002</c:v>
                </c:pt>
                <c:pt idx="38">
                  <c:v>0.75660000000000005</c:v>
                </c:pt>
                <c:pt idx="39">
                  <c:v>0.78359999999999996</c:v>
                </c:pt>
                <c:pt idx="40">
                  <c:v>0.81069999999999998</c:v>
                </c:pt>
                <c:pt idx="41">
                  <c:v>0.83740000000000003</c:v>
                </c:pt>
                <c:pt idx="42">
                  <c:v>0.86419999999999997</c:v>
                </c:pt>
                <c:pt idx="43">
                  <c:v>0.89119999999999999</c:v>
                </c:pt>
                <c:pt idx="44">
                  <c:v>0.91810000000000003</c:v>
                </c:pt>
                <c:pt idx="45">
                  <c:v>0.94520000000000004</c:v>
                </c:pt>
                <c:pt idx="46">
                  <c:v>0.9718</c:v>
                </c:pt>
                <c:pt idx="47">
                  <c:v>0.99870000000000003</c:v>
                </c:pt>
                <c:pt idx="48">
                  <c:v>1.0366</c:v>
                </c:pt>
                <c:pt idx="49">
                  <c:v>1.0630999999999999</c:v>
                </c:pt>
                <c:pt idx="50">
                  <c:v>1.0900000000000001</c:v>
                </c:pt>
                <c:pt idx="51">
                  <c:v>1.1168</c:v>
                </c:pt>
                <c:pt idx="52">
                  <c:v>1.1437999999999999</c:v>
                </c:pt>
                <c:pt idx="53">
                  <c:v>1.1706000000000001</c:v>
                </c:pt>
                <c:pt idx="54">
                  <c:v>1.1977</c:v>
                </c:pt>
                <c:pt idx="55">
                  <c:v>1.2244999999999999</c:v>
                </c:pt>
                <c:pt idx="56">
                  <c:v>1.2513000000000001</c:v>
                </c:pt>
                <c:pt idx="57">
                  <c:v>1.2782</c:v>
                </c:pt>
                <c:pt idx="58">
                  <c:v>1.3050999999999999</c:v>
                </c:pt>
                <c:pt idx="59">
                  <c:v>1.3320000000000001</c:v>
                </c:pt>
                <c:pt idx="60">
                  <c:v>1.3589</c:v>
                </c:pt>
                <c:pt idx="61">
                  <c:v>1.3856999999999999</c:v>
                </c:pt>
                <c:pt idx="62">
                  <c:v>1.4129</c:v>
                </c:pt>
                <c:pt idx="63">
                  <c:v>1.4397</c:v>
                </c:pt>
                <c:pt idx="64">
                  <c:v>1.4665999999999999</c:v>
                </c:pt>
                <c:pt idx="65">
                  <c:v>1.4934000000000001</c:v>
                </c:pt>
                <c:pt idx="66">
                  <c:v>1.5203</c:v>
                </c:pt>
                <c:pt idx="67">
                  <c:v>1.5472999999999999</c:v>
                </c:pt>
                <c:pt idx="68">
                  <c:v>1.5742</c:v>
                </c:pt>
                <c:pt idx="69">
                  <c:v>1.6011</c:v>
                </c:pt>
                <c:pt idx="70">
                  <c:v>1.6278999999999999</c:v>
                </c:pt>
                <c:pt idx="71">
                  <c:v>1.6549</c:v>
                </c:pt>
                <c:pt idx="72">
                  <c:v>1.6817</c:v>
                </c:pt>
                <c:pt idx="73">
                  <c:v>1.7084999999999999</c:v>
                </c:pt>
                <c:pt idx="74">
                  <c:v>1.7084999999999999</c:v>
                </c:pt>
                <c:pt idx="75">
                  <c:v>1.7339</c:v>
                </c:pt>
                <c:pt idx="76">
                  <c:v>1.7523</c:v>
                </c:pt>
                <c:pt idx="77">
                  <c:v>1.7707999999999999</c:v>
                </c:pt>
                <c:pt idx="78">
                  <c:v>1.7892999999999999</c:v>
                </c:pt>
                <c:pt idx="79">
                  <c:v>1.8080000000000001</c:v>
                </c:pt>
                <c:pt idx="80">
                  <c:v>1.8267</c:v>
                </c:pt>
                <c:pt idx="81">
                  <c:v>1.8452999999999999</c:v>
                </c:pt>
                <c:pt idx="82">
                  <c:v>1.8472</c:v>
                </c:pt>
                <c:pt idx="83">
                  <c:v>1.8644000000000001</c:v>
                </c:pt>
                <c:pt idx="84">
                  <c:v>1.8773</c:v>
                </c:pt>
                <c:pt idx="85">
                  <c:v>1.8902000000000001</c:v>
                </c:pt>
                <c:pt idx="86">
                  <c:v>1.9031</c:v>
                </c:pt>
                <c:pt idx="87">
                  <c:v>1.9160999999999999</c:v>
                </c:pt>
                <c:pt idx="88">
                  <c:v>1.9292</c:v>
                </c:pt>
                <c:pt idx="89">
                  <c:v>1.9421999999999999</c:v>
                </c:pt>
                <c:pt idx="90">
                  <c:v>1.9448000000000001</c:v>
                </c:pt>
                <c:pt idx="91">
                  <c:v>1.9521999999999999</c:v>
                </c:pt>
                <c:pt idx="92">
                  <c:v>1.9587000000000001</c:v>
                </c:pt>
                <c:pt idx="93">
                  <c:v>1.9654</c:v>
                </c:pt>
                <c:pt idx="94">
                  <c:v>1.9719</c:v>
                </c:pt>
                <c:pt idx="95">
                  <c:v>1.9785999999999999</c:v>
                </c:pt>
                <c:pt idx="96">
                  <c:v>1.9853000000000001</c:v>
                </c:pt>
                <c:pt idx="97">
                  <c:v>1.9919</c:v>
                </c:pt>
                <c:pt idx="98">
                  <c:v>1.9944999999999999</c:v>
                </c:pt>
                <c:pt idx="99">
                  <c:v>1.9946999999999999</c:v>
                </c:pt>
                <c:pt idx="100">
                  <c:v>1.9891000000000001</c:v>
                </c:pt>
                <c:pt idx="101">
                  <c:v>1.9825999999999999</c:v>
                </c:pt>
                <c:pt idx="102">
                  <c:v>1.9761</c:v>
                </c:pt>
                <c:pt idx="103">
                  <c:v>1.9695</c:v>
                </c:pt>
                <c:pt idx="104">
                  <c:v>1.9629000000000001</c:v>
                </c:pt>
                <c:pt idx="105">
                  <c:v>1.9562999999999999</c:v>
                </c:pt>
                <c:pt idx="106">
                  <c:v>1.9498</c:v>
                </c:pt>
                <c:pt idx="107">
                  <c:v>1.9439</c:v>
                </c:pt>
                <c:pt idx="108">
                  <c:v>1.9432</c:v>
                </c:pt>
                <c:pt idx="109">
                  <c:v>1.9234</c:v>
                </c:pt>
                <c:pt idx="110">
                  <c:v>1.9104000000000001</c:v>
                </c:pt>
                <c:pt idx="111">
                  <c:v>1.8974</c:v>
                </c:pt>
                <c:pt idx="112">
                  <c:v>1.8845000000000001</c:v>
                </c:pt>
                <c:pt idx="113">
                  <c:v>1.8714999999999999</c:v>
                </c:pt>
                <c:pt idx="114">
                  <c:v>1.8586</c:v>
                </c:pt>
                <c:pt idx="115">
                  <c:v>1.8468</c:v>
                </c:pt>
                <c:pt idx="116">
                  <c:v>1.8460000000000001</c:v>
                </c:pt>
                <c:pt idx="117">
                  <c:v>1.8180000000000001</c:v>
                </c:pt>
                <c:pt idx="118">
                  <c:v>1.7992999999999999</c:v>
                </c:pt>
                <c:pt idx="119">
                  <c:v>1.7806</c:v>
                </c:pt>
                <c:pt idx="120">
                  <c:v>1.7621</c:v>
                </c:pt>
                <c:pt idx="121">
                  <c:v>1.7436</c:v>
                </c:pt>
                <c:pt idx="122">
                  <c:v>1.7250000000000001</c:v>
                </c:pt>
                <c:pt idx="123">
                  <c:v>1.7061999999999999</c:v>
                </c:pt>
                <c:pt idx="124">
                  <c:v>1.7061999999999999</c:v>
                </c:pt>
                <c:pt idx="125">
                  <c:v>1.6677999999999999</c:v>
                </c:pt>
                <c:pt idx="126">
                  <c:v>1.6411</c:v>
                </c:pt>
                <c:pt idx="127">
                  <c:v>1.6142000000000001</c:v>
                </c:pt>
                <c:pt idx="128">
                  <c:v>1.5873999999999999</c:v>
                </c:pt>
                <c:pt idx="129">
                  <c:v>1.5603</c:v>
                </c:pt>
                <c:pt idx="130">
                  <c:v>1.5335000000000001</c:v>
                </c:pt>
                <c:pt idx="131">
                  <c:v>1.5065999999999999</c:v>
                </c:pt>
                <c:pt idx="132">
                  <c:v>1.4797</c:v>
                </c:pt>
                <c:pt idx="133">
                  <c:v>1.4529000000000001</c:v>
                </c:pt>
                <c:pt idx="134">
                  <c:v>1.4258999999999999</c:v>
                </c:pt>
                <c:pt idx="135">
                  <c:v>1.3991</c:v>
                </c:pt>
                <c:pt idx="136">
                  <c:v>1.3720000000000001</c:v>
                </c:pt>
                <c:pt idx="137">
                  <c:v>1.3452999999999999</c:v>
                </c:pt>
                <c:pt idx="138">
                  <c:v>1.3184</c:v>
                </c:pt>
                <c:pt idx="139">
                  <c:v>1.2912999999999999</c:v>
                </c:pt>
                <c:pt idx="140">
                  <c:v>1.2644</c:v>
                </c:pt>
                <c:pt idx="141">
                  <c:v>1.2375</c:v>
                </c:pt>
                <c:pt idx="142">
                  <c:v>1.2107000000000001</c:v>
                </c:pt>
                <c:pt idx="143">
                  <c:v>1.1838</c:v>
                </c:pt>
                <c:pt idx="144">
                  <c:v>1.1568000000000001</c:v>
                </c:pt>
                <c:pt idx="145">
                  <c:v>1.1298999999999999</c:v>
                </c:pt>
                <c:pt idx="146">
                  <c:v>1.1031</c:v>
                </c:pt>
                <c:pt idx="147">
                  <c:v>1.0762</c:v>
                </c:pt>
                <c:pt idx="148">
                  <c:v>1.0492999999999999</c:v>
                </c:pt>
                <c:pt idx="149">
                  <c:v>1.0223</c:v>
                </c:pt>
                <c:pt idx="150">
                  <c:v>0.99839999999999995</c:v>
                </c:pt>
                <c:pt idx="151">
                  <c:v>0.99790000000000001</c:v>
                </c:pt>
                <c:pt idx="152">
                  <c:v>0.95840000000000003</c:v>
                </c:pt>
                <c:pt idx="153">
                  <c:v>0.93179999999999996</c:v>
                </c:pt>
                <c:pt idx="154">
                  <c:v>0.90469999999999995</c:v>
                </c:pt>
                <c:pt idx="155">
                  <c:v>0.87770000000000004</c:v>
                </c:pt>
                <c:pt idx="156">
                  <c:v>0.85070000000000001</c:v>
                </c:pt>
                <c:pt idx="157">
                  <c:v>0.82399999999999995</c:v>
                </c:pt>
                <c:pt idx="158">
                  <c:v>0.79720000000000002</c:v>
                </c:pt>
                <c:pt idx="159">
                  <c:v>0.7702</c:v>
                </c:pt>
                <c:pt idx="160">
                  <c:v>0.74319999999999997</c:v>
                </c:pt>
                <c:pt idx="161">
                  <c:v>0.71630000000000005</c:v>
                </c:pt>
                <c:pt idx="162">
                  <c:v>0.68959999999999999</c:v>
                </c:pt>
                <c:pt idx="163">
                  <c:v>0.66269999999999996</c:v>
                </c:pt>
                <c:pt idx="164">
                  <c:v>0.63580000000000003</c:v>
                </c:pt>
                <c:pt idx="165">
                  <c:v>0.60870000000000002</c:v>
                </c:pt>
                <c:pt idx="166">
                  <c:v>0.58169999999999999</c:v>
                </c:pt>
                <c:pt idx="167">
                  <c:v>0.55500000000000005</c:v>
                </c:pt>
                <c:pt idx="168">
                  <c:v>0.5282</c:v>
                </c:pt>
                <c:pt idx="169">
                  <c:v>0.501</c:v>
                </c:pt>
                <c:pt idx="170">
                  <c:v>0.47420000000000001</c:v>
                </c:pt>
                <c:pt idx="171">
                  <c:v>0.44719999999999999</c:v>
                </c:pt>
                <c:pt idx="172">
                  <c:v>0.4204</c:v>
                </c:pt>
                <c:pt idx="173">
                  <c:v>0.39360000000000001</c:v>
                </c:pt>
                <c:pt idx="174">
                  <c:v>0.36659999999999998</c:v>
                </c:pt>
                <c:pt idx="175">
                  <c:v>0.3397</c:v>
                </c:pt>
                <c:pt idx="176">
                  <c:v>0.31269999999999998</c:v>
                </c:pt>
                <c:pt idx="177">
                  <c:v>0.28199999999999997</c:v>
                </c:pt>
                <c:pt idx="178">
                  <c:v>0.26440000000000002</c:v>
                </c:pt>
                <c:pt idx="179">
                  <c:v>0.24579999999999999</c:v>
                </c:pt>
                <c:pt idx="180">
                  <c:v>0.22720000000000001</c:v>
                </c:pt>
                <c:pt idx="181">
                  <c:v>0.2087</c:v>
                </c:pt>
                <c:pt idx="182">
                  <c:v>0.19</c:v>
                </c:pt>
                <c:pt idx="183">
                  <c:v>0.1714</c:v>
                </c:pt>
                <c:pt idx="184">
                  <c:v>0.15290000000000001</c:v>
                </c:pt>
                <c:pt idx="185">
                  <c:v>0.1447</c:v>
                </c:pt>
                <c:pt idx="186">
                  <c:v>0.13819999999999999</c:v>
                </c:pt>
                <c:pt idx="187">
                  <c:v>0.13159999999999999</c:v>
                </c:pt>
                <c:pt idx="188">
                  <c:v>0.125</c:v>
                </c:pt>
                <c:pt idx="189">
                  <c:v>0.11840000000000001</c:v>
                </c:pt>
                <c:pt idx="190">
                  <c:v>0.1118</c:v>
                </c:pt>
                <c:pt idx="191">
                  <c:v>0.1052</c:v>
                </c:pt>
                <c:pt idx="192">
                  <c:v>9.8500000000000004E-2</c:v>
                </c:pt>
                <c:pt idx="193">
                  <c:v>9.1899999999999996E-2</c:v>
                </c:pt>
                <c:pt idx="194">
                  <c:v>8.5300000000000001E-2</c:v>
                </c:pt>
                <c:pt idx="195">
                  <c:v>7.8700000000000006E-2</c:v>
                </c:pt>
                <c:pt idx="196">
                  <c:v>7.2099999999999997E-2</c:v>
                </c:pt>
                <c:pt idx="197">
                  <c:v>6.5500000000000003E-2</c:v>
                </c:pt>
                <c:pt idx="198">
                  <c:v>5.8799999999999998E-2</c:v>
                </c:pt>
                <c:pt idx="199">
                  <c:v>5.2200000000000003E-2</c:v>
                </c:pt>
                <c:pt idx="200">
                  <c:v>4.5499999999999999E-2</c:v>
                </c:pt>
                <c:pt idx="201">
                  <c:v>3.8899999999999997E-2</c:v>
                </c:pt>
                <c:pt idx="202">
                  <c:v>3.2300000000000002E-2</c:v>
                </c:pt>
                <c:pt idx="203">
                  <c:v>2.5700000000000001E-2</c:v>
                </c:pt>
                <c:pt idx="204">
                  <c:v>1.9199999999999998E-2</c:v>
                </c:pt>
                <c:pt idx="205">
                  <c:v>1.26E-2</c:v>
                </c:pt>
              </c:numCache>
            </c:numRef>
          </c:xVal>
          <c:yVal>
            <c:numRef>
              <c:f>'50%, 0%'!$G$779:$G$984</c:f>
              <c:numCache>
                <c:formatCode>General</c:formatCode>
                <c:ptCount val="206"/>
                <c:pt idx="0">
                  <c:v>88.211420932009162</c:v>
                </c:pt>
                <c:pt idx="1">
                  <c:v>80.930099312452242</c:v>
                </c:pt>
                <c:pt idx="2">
                  <c:v>76.497644512350377</c:v>
                </c:pt>
                <c:pt idx="3">
                  <c:v>72.566526610644246</c:v>
                </c:pt>
                <c:pt idx="4">
                  <c:v>69.534632034632011</c:v>
                </c:pt>
                <c:pt idx="5">
                  <c:v>67.457664884135454</c:v>
                </c:pt>
                <c:pt idx="6">
                  <c:v>66.264005602240886</c:v>
                </c:pt>
                <c:pt idx="7">
                  <c:v>65.301120448179248</c:v>
                </c:pt>
                <c:pt idx="8">
                  <c:v>65.126050420168042</c:v>
                </c:pt>
                <c:pt idx="9">
                  <c:v>64.903234020881072</c:v>
                </c:pt>
                <c:pt idx="10">
                  <c:v>63.518589253883363</c:v>
                </c:pt>
                <c:pt idx="11">
                  <c:v>65.229500891265573</c:v>
                </c:pt>
                <c:pt idx="12">
                  <c:v>63.240068754774626</c:v>
                </c:pt>
                <c:pt idx="13">
                  <c:v>65.43640183346065</c:v>
                </c:pt>
                <c:pt idx="14">
                  <c:v>64.370066208301495</c:v>
                </c:pt>
                <c:pt idx="15">
                  <c:v>66.264005602240886</c:v>
                </c:pt>
                <c:pt idx="16">
                  <c:v>67.553157626687025</c:v>
                </c:pt>
                <c:pt idx="17">
                  <c:v>68.969633307868591</c:v>
                </c:pt>
                <c:pt idx="18">
                  <c:v>71.691176470588218</c:v>
                </c:pt>
                <c:pt idx="19">
                  <c:v>74.396804176215923</c:v>
                </c:pt>
                <c:pt idx="20">
                  <c:v>75.781448943213633</c:v>
                </c:pt>
                <c:pt idx="21">
                  <c:v>79.481792717086819</c:v>
                </c:pt>
                <c:pt idx="22">
                  <c:v>81.264323911382718</c:v>
                </c:pt>
                <c:pt idx="23">
                  <c:v>85.330723198370251</c:v>
                </c:pt>
                <c:pt idx="24">
                  <c:v>92.253947033358784</c:v>
                </c:pt>
                <c:pt idx="25">
                  <c:v>98.198370257193758</c:v>
                </c:pt>
                <c:pt idx="26">
                  <c:v>99.423860453272198</c:v>
                </c:pt>
                <c:pt idx="27">
                  <c:v>103.37885154061622</c:v>
                </c:pt>
                <c:pt idx="28">
                  <c:v>106.45053475935828</c:v>
                </c:pt>
                <c:pt idx="29">
                  <c:v>113.59657499363379</c:v>
                </c:pt>
                <c:pt idx="30">
                  <c:v>120.70282658517949</c:v>
                </c:pt>
                <c:pt idx="31">
                  <c:v>130.57040998217468</c:v>
                </c:pt>
                <c:pt idx="32">
                  <c:v>136.44321364909598</c:v>
                </c:pt>
                <c:pt idx="33">
                  <c:v>146.65297937356758</c:v>
                </c:pt>
                <c:pt idx="34">
                  <c:v>152.70085306850009</c:v>
                </c:pt>
                <c:pt idx="35">
                  <c:v>163.57111026228671</c:v>
                </c:pt>
                <c:pt idx="36">
                  <c:v>171.91876750700277</c:v>
                </c:pt>
                <c:pt idx="37">
                  <c:v>179.79691876750698</c:v>
                </c:pt>
                <c:pt idx="38">
                  <c:v>188.9642220524573</c:v>
                </c:pt>
                <c:pt idx="39">
                  <c:v>197.16864018334604</c:v>
                </c:pt>
                <c:pt idx="40">
                  <c:v>206.78157626687033</c:v>
                </c:pt>
                <c:pt idx="41">
                  <c:v>216.68099057804935</c:v>
                </c:pt>
                <c:pt idx="42">
                  <c:v>225.2753374076903</c:v>
                </c:pt>
                <c:pt idx="43">
                  <c:v>235.83524318818431</c:v>
                </c:pt>
                <c:pt idx="44">
                  <c:v>246.73733129615476</c:v>
                </c:pt>
                <c:pt idx="45">
                  <c:v>256.11949325184617</c:v>
                </c:pt>
                <c:pt idx="46">
                  <c:v>266.32130124777177</c:v>
                </c:pt>
                <c:pt idx="47">
                  <c:v>275.60001273236566</c:v>
                </c:pt>
                <c:pt idx="48">
                  <c:v>290.41730328495026</c:v>
                </c:pt>
                <c:pt idx="49">
                  <c:v>298.19996180290292</c:v>
                </c:pt>
                <c:pt idx="50">
                  <c:v>308.16303794244965</c:v>
                </c:pt>
                <c:pt idx="51">
                  <c:v>316.44703335879797</c:v>
                </c:pt>
                <c:pt idx="52">
                  <c:v>325.9565189712248</c:v>
                </c:pt>
                <c:pt idx="53">
                  <c:v>337.16100076394184</c:v>
                </c:pt>
                <c:pt idx="54">
                  <c:v>348.19837025719374</c:v>
                </c:pt>
                <c:pt idx="55">
                  <c:v>355.69455054749164</c:v>
                </c:pt>
                <c:pt idx="56">
                  <c:v>366.64438502673789</c:v>
                </c:pt>
                <c:pt idx="57">
                  <c:v>376.60746116628462</c:v>
                </c:pt>
                <c:pt idx="58">
                  <c:v>389.04539088362611</c:v>
                </c:pt>
                <c:pt idx="59">
                  <c:v>399.86790170613693</c:v>
                </c:pt>
                <c:pt idx="60">
                  <c:v>410.16520244461412</c:v>
                </c:pt>
                <c:pt idx="61">
                  <c:v>421.05137509549269</c:v>
                </c:pt>
                <c:pt idx="62">
                  <c:v>430.62452253628715</c:v>
                </c:pt>
                <c:pt idx="63">
                  <c:v>442.06773618538313</c:v>
                </c:pt>
                <c:pt idx="64">
                  <c:v>450.70187165775394</c:v>
                </c:pt>
                <c:pt idx="65">
                  <c:v>462.23262032085552</c:v>
                </c:pt>
                <c:pt idx="66">
                  <c:v>473.28590527119928</c:v>
                </c:pt>
                <c:pt idx="67">
                  <c:v>484.89623121976052</c:v>
                </c:pt>
                <c:pt idx="68">
                  <c:v>493.9202953908835</c:v>
                </c:pt>
                <c:pt idx="69">
                  <c:v>504.81442577030799</c:v>
                </c:pt>
                <c:pt idx="70">
                  <c:v>515.55735930735921</c:v>
                </c:pt>
                <c:pt idx="71">
                  <c:v>526.06156098803149</c:v>
                </c:pt>
                <c:pt idx="72">
                  <c:v>536.62146676852547</c:v>
                </c:pt>
                <c:pt idx="73">
                  <c:v>546.75961293608339</c:v>
                </c:pt>
                <c:pt idx="74">
                  <c:v>546.75961293608339</c:v>
                </c:pt>
                <c:pt idx="75">
                  <c:v>557.79698242933523</c:v>
                </c:pt>
                <c:pt idx="76">
                  <c:v>564.39393939393938</c:v>
                </c:pt>
                <c:pt idx="77">
                  <c:v>571.39674051438749</c:v>
                </c:pt>
                <c:pt idx="78">
                  <c:v>579.9990450725744</c:v>
                </c:pt>
                <c:pt idx="79">
                  <c:v>584.80551311433658</c:v>
                </c:pt>
                <c:pt idx="80">
                  <c:v>592.34943977591024</c:v>
                </c:pt>
                <c:pt idx="81">
                  <c:v>600.64139292080461</c:v>
                </c:pt>
                <c:pt idx="82">
                  <c:v>601.4371657754009</c:v>
                </c:pt>
                <c:pt idx="83">
                  <c:v>607.92271454036154</c:v>
                </c:pt>
                <c:pt idx="84">
                  <c:v>613.62044817927153</c:v>
                </c:pt>
                <c:pt idx="85">
                  <c:v>618.57015533486106</c:v>
                </c:pt>
                <c:pt idx="86">
                  <c:v>623.92570664629477</c:v>
                </c:pt>
                <c:pt idx="87">
                  <c:v>629.53590527119923</c:v>
                </c:pt>
                <c:pt idx="88">
                  <c:v>633.99223325693902</c:v>
                </c:pt>
                <c:pt idx="89">
                  <c:v>639.77750190985478</c:v>
                </c:pt>
                <c:pt idx="90">
                  <c:v>640.47778202189954</c:v>
                </c:pt>
                <c:pt idx="91">
                  <c:v>643.56538069773353</c:v>
                </c:pt>
                <c:pt idx="92">
                  <c:v>647.32938629997443</c:v>
                </c:pt>
                <c:pt idx="93">
                  <c:v>650.8228291316525</c:v>
                </c:pt>
                <c:pt idx="94">
                  <c:v>658.88400814871386</c:v>
                </c:pt>
                <c:pt idx="95">
                  <c:v>659.4887955182071</c:v>
                </c:pt>
                <c:pt idx="96">
                  <c:v>664.78864272981912</c:v>
                </c:pt>
                <c:pt idx="97">
                  <c:v>671.05137509549263</c:v>
                </c:pt>
                <c:pt idx="98">
                  <c:v>672.51559714794996</c:v>
                </c:pt>
                <c:pt idx="99">
                  <c:v>673.08059587471337</c:v>
                </c:pt>
                <c:pt idx="100">
                  <c:v>674.17080468551035</c:v>
                </c:pt>
                <c:pt idx="101">
                  <c:v>674.96657754010687</c:v>
                </c:pt>
                <c:pt idx="102">
                  <c:v>675.15756302520992</c:v>
                </c:pt>
                <c:pt idx="103">
                  <c:v>672.77024446142082</c:v>
                </c:pt>
                <c:pt idx="104">
                  <c:v>674.26629742806199</c:v>
                </c:pt>
                <c:pt idx="105">
                  <c:v>669.84180035650604</c:v>
                </c:pt>
                <c:pt idx="106">
                  <c:v>672.45989304812827</c:v>
                </c:pt>
                <c:pt idx="107">
                  <c:v>674.39362108479736</c:v>
                </c:pt>
                <c:pt idx="108">
                  <c:v>675.14164756811795</c:v>
                </c:pt>
                <c:pt idx="109">
                  <c:v>671.2980646804175</c:v>
                </c:pt>
                <c:pt idx="110">
                  <c:v>665.84702062643225</c:v>
                </c:pt>
                <c:pt idx="111">
                  <c:v>668.51285968933007</c:v>
                </c:pt>
                <c:pt idx="112">
                  <c:v>662.90266106442562</c:v>
                </c:pt>
                <c:pt idx="113">
                  <c:v>659.48083778966122</c:v>
                </c:pt>
                <c:pt idx="114">
                  <c:v>656.76725235548747</c:v>
                </c:pt>
                <c:pt idx="115">
                  <c:v>657.53915202444603</c:v>
                </c:pt>
                <c:pt idx="116">
                  <c:v>656.52056277056272</c:v>
                </c:pt>
                <c:pt idx="117">
                  <c:v>651.98465749936327</c:v>
                </c:pt>
                <c:pt idx="118">
                  <c:v>645.18875732111007</c:v>
                </c:pt>
                <c:pt idx="119">
                  <c:v>639.17271454036143</c:v>
                </c:pt>
                <c:pt idx="120">
                  <c:v>632.55188439011954</c:v>
                </c:pt>
                <c:pt idx="121">
                  <c:v>631.01604278074853</c:v>
                </c:pt>
                <c:pt idx="122">
                  <c:v>626.36872930990569</c:v>
                </c:pt>
                <c:pt idx="123">
                  <c:v>621.33148714031051</c:v>
                </c:pt>
                <c:pt idx="124">
                  <c:v>621.33148714031051</c:v>
                </c:pt>
                <c:pt idx="125">
                  <c:v>615.21995161701034</c:v>
                </c:pt>
                <c:pt idx="126">
                  <c:v>607.15877259994897</c:v>
                </c:pt>
                <c:pt idx="127">
                  <c:v>598.23815889992352</c:v>
                </c:pt>
                <c:pt idx="128">
                  <c:v>592.18232747644493</c:v>
                </c:pt>
                <c:pt idx="129">
                  <c:v>583.64368474662581</c:v>
                </c:pt>
                <c:pt idx="130">
                  <c:v>576.50560224089622</c:v>
                </c:pt>
                <c:pt idx="131">
                  <c:v>567.75210084033608</c:v>
                </c:pt>
                <c:pt idx="132">
                  <c:v>559.60338680926907</c:v>
                </c:pt>
                <c:pt idx="133">
                  <c:v>553.42818945760121</c:v>
                </c:pt>
                <c:pt idx="134">
                  <c:v>545.82855869620562</c:v>
                </c:pt>
                <c:pt idx="135">
                  <c:v>538.34829386299964</c:v>
                </c:pt>
                <c:pt idx="136">
                  <c:v>529.78577794754256</c:v>
                </c:pt>
                <c:pt idx="137">
                  <c:v>521.13572701807982</c:v>
                </c:pt>
                <c:pt idx="138">
                  <c:v>514.37961548255657</c:v>
                </c:pt>
                <c:pt idx="139">
                  <c:v>507.09033613445365</c:v>
                </c:pt>
                <c:pt idx="140">
                  <c:v>497.7957091927679</c:v>
                </c:pt>
                <c:pt idx="141">
                  <c:v>488.46925133689831</c:v>
                </c:pt>
                <c:pt idx="142">
                  <c:v>480.75821237585933</c:v>
                </c:pt>
                <c:pt idx="143">
                  <c:v>476.70772854596373</c:v>
                </c:pt>
                <c:pt idx="144">
                  <c:v>469.171759612936</c:v>
                </c:pt>
                <c:pt idx="145">
                  <c:v>463.27508276037679</c:v>
                </c:pt>
                <c:pt idx="146">
                  <c:v>456.63833715304298</c:v>
                </c:pt>
                <c:pt idx="147">
                  <c:v>447.60631525337396</c:v>
                </c:pt>
                <c:pt idx="148">
                  <c:v>441.62210338680921</c:v>
                </c:pt>
                <c:pt idx="149">
                  <c:v>431.75451998981401</c:v>
                </c:pt>
                <c:pt idx="150">
                  <c:v>424.39362108479747</c:v>
                </c:pt>
                <c:pt idx="151">
                  <c:v>423.8047491723961</c:v>
                </c:pt>
                <c:pt idx="152">
                  <c:v>414.74089635854335</c:v>
                </c:pt>
                <c:pt idx="153">
                  <c:v>405.85211357270168</c:v>
                </c:pt>
                <c:pt idx="154">
                  <c:v>398.31614463967401</c:v>
                </c:pt>
                <c:pt idx="155">
                  <c:v>388.67137764196576</c:v>
                </c:pt>
                <c:pt idx="156">
                  <c:v>381.46963330786849</c:v>
                </c:pt>
                <c:pt idx="157">
                  <c:v>376.1379551820728</c:v>
                </c:pt>
                <c:pt idx="158">
                  <c:v>370.66303794244965</c:v>
                </c:pt>
                <c:pt idx="159">
                  <c:v>363.03157626687027</c:v>
                </c:pt>
                <c:pt idx="160">
                  <c:v>354.64413037942444</c:v>
                </c:pt>
                <c:pt idx="161">
                  <c:v>346.67048637636867</c:v>
                </c:pt>
                <c:pt idx="162">
                  <c:v>337.4474789915966</c:v>
                </c:pt>
                <c:pt idx="163">
                  <c:v>331.92481538069768</c:v>
                </c:pt>
                <c:pt idx="164">
                  <c:v>323.50553857906789</c:v>
                </c:pt>
                <c:pt idx="165">
                  <c:v>313.48675833969946</c:v>
                </c:pt>
                <c:pt idx="166">
                  <c:v>307.17627960275013</c:v>
                </c:pt>
                <c:pt idx="167">
                  <c:v>301.67748917748906</c:v>
                </c:pt>
                <c:pt idx="168">
                  <c:v>292.00884899414308</c:v>
                </c:pt>
                <c:pt idx="169">
                  <c:v>284.55245734657495</c:v>
                </c:pt>
                <c:pt idx="170">
                  <c:v>276.96078431372547</c:v>
                </c:pt>
                <c:pt idx="171">
                  <c:v>270.97657244716061</c:v>
                </c:pt>
                <c:pt idx="172">
                  <c:v>265.42207792207785</c:v>
                </c:pt>
                <c:pt idx="173">
                  <c:v>260.11427298191995</c:v>
                </c:pt>
                <c:pt idx="174">
                  <c:v>257.08237840590772</c:v>
                </c:pt>
                <c:pt idx="175">
                  <c:v>248.34479246243947</c:v>
                </c:pt>
                <c:pt idx="176">
                  <c:v>241.28628724216955</c:v>
                </c:pt>
                <c:pt idx="177">
                  <c:v>235.96256684491973</c:v>
                </c:pt>
                <c:pt idx="178">
                  <c:v>229.28603259485607</c:v>
                </c:pt>
                <c:pt idx="179">
                  <c:v>224.26470588235287</c:v>
                </c:pt>
                <c:pt idx="180">
                  <c:v>223.66787624140559</c:v>
                </c:pt>
                <c:pt idx="181">
                  <c:v>216.89584924879037</c:v>
                </c:pt>
                <c:pt idx="182">
                  <c:v>212.73395721925129</c:v>
                </c:pt>
                <c:pt idx="183">
                  <c:v>206.94868856633559</c:v>
                </c:pt>
                <c:pt idx="184">
                  <c:v>204.21918767506997</c:v>
                </c:pt>
                <c:pt idx="185">
                  <c:v>202.81862745098033</c:v>
                </c:pt>
                <c:pt idx="186">
                  <c:v>203.45524573465747</c:v>
                </c:pt>
                <c:pt idx="187">
                  <c:v>201.12363127069005</c:v>
                </c:pt>
                <c:pt idx="188">
                  <c:v>201.5931372549019</c:v>
                </c:pt>
                <c:pt idx="189">
                  <c:v>200.77349121466764</c:v>
                </c:pt>
                <c:pt idx="190">
                  <c:v>198.69652406417109</c:v>
                </c:pt>
                <c:pt idx="191">
                  <c:v>197.88483575248279</c:v>
                </c:pt>
                <c:pt idx="192">
                  <c:v>196.53997962821489</c:v>
                </c:pt>
                <c:pt idx="193">
                  <c:v>194.96434937611403</c:v>
                </c:pt>
                <c:pt idx="194">
                  <c:v>196.12617774382477</c:v>
                </c:pt>
                <c:pt idx="195">
                  <c:v>196.01476954418129</c:v>
                </c:pt>
                <c:pt idx="196">
                  <c:v>191.75738477209063</c:v>
                </c:pt>
                <c:pt idx="197">
                  <c:v>192.53724216959506</c:v>
                </c:pt>
                <c:pt idx="198">
                  <c:v>175.10185892538831</c:v>
                </c:pt>
                <c:pt idx="199">
                  <c:v>164.02470078940664</c:v>
                </c:pt>
                <c:pt idx="200">
                  <c:v>149.73262032085557</c:v>
                </c:pt>
                <c:pt idx="201">
                  <c:v>137.26285968933024</c:v>
                </c:pt>
                <c:pt idx="202">
                  <c:v>122.36599185128595</c:v>
                </c:pt>
                <c:pt idx="203">
                  <c:v>110.89094728800609</c:v>
                </c:pt>
                <c:pt idx="204">
                  <c:v>101.667939903234</c:v>
                </c:pt>
                <c:pt idx="205">
                  <c:v>99.87745098039214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420928"/>
        <c:axId val="891421488"/>
      </c:scatterChart>
      <c:valAx>
        <c:axId val="89142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91421488"/>
        <c:crosses val="autoZero"/>
        <c:crossBetween val="midCat"/>
      </c:valAx>
      <c:valAx>
        <c:axId val="891421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9142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'50%, 0%'!$B$7:$B$1031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6.65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7.44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13.8</c:v>
                </c:pt>
                <c:pt idx="136">
                  <c:v>13.9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14.3</c:v>
                </c:pt>
                <c:pt idx="141">
                  <c:v>14.4</c:v>
                </c:pt>
                <c:pt idx="142">
                  <c:v>14.5</c:v>
                </c:pt>
                <c:pt idx="143">
                  <c:v>14.6</c:v>
                </c:pt>
                <c:pt idx="144">
                  <c:v>14.7</c:v>
                </c:pt>
                <c:pt idx="145">
                  <c:v>14.8</c:v>
                </c:pt>
                <c:pt idx="146">
                  <c:v>14.9</c:v>
                </c:pt>
                <c:pt idx="147">
                  <c:v>15</c:v>
                </c:pt>
                <c:pt idx="148">
                  <c:v>15.1</c:v>
                </c:pt>
                <c:pt idx="149">
                  <c:v>15.2</c:v>
                </c:pt>
                <c:pt idx="150">
                  <c:v>15.3</c:v>
                </c:pt>
                <c:pt idx="151">
                  <c:v>15.4</c:v>
                </c:pt>
                <c:pt idx="152">
                  <c:v>15.5</c:v>
                </c:pt>
                <c:pt idx="153">
                  <c:v>15.6</c:v>
                </c:pt>
                <c:pt idx="154">
                  <c:v>15.7</c:v>
                </c:pt>
                <c:pt idx="155">
                  <c:v>15.8</c:v>
                </c:pt>
                <c:pt idx="156">
                  <c:v>15.9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17.7</c:v>
                </c:pt>
                <c:pt idx="172">
                  <c:v>17.8</c:v>
                </c:pt>
                <c:pt idx="173">
                  <c:v>17.899999999999999</c:v>
                </c:pt>
                <c:pt idx="174">
                  <c:v>18</c:v>
                </c:pt>
                <c:pt idx="175">
                  <c:v>18.100000000000001</c:v>
                </c:pt>
                <c:pt idx="176">
                  <c:v>18.2</c:v>
                </c:pt>
                <c:pt idx="177">
                  <c:v>18.3</c:v>
                </c:pt>
                <c:pt idx="178">
                  <c:v>18.5</c:v>
                </c:pt>
                <c:pt idx="179">
                  <c:v>18.600000000000001</c:v>
                </c:pt>
                <c:pt idx="180">
                  <c:v>18.7</c:v>
                </c:pt>
                <c:pt idx="181">
                  <c:v>18.8</c:v>
                </c:pt>
                <c:pt idx="182">
                  <c:v>18.899999999999999</c:v>
                </c:pt>
                <c:pt idx="183">
                  <c:v>19</c:v>
                </c:pt>
                <c:pt idx="184">
                  <c:v>19.100000000000001</c:v>
                </c:pt>
                <c:pt idx="185">
                  <c:v>19.2</c:v>
                </c:pt>
                <c:pt idx="186">
                  <c:v>19.3</c:v>
                </c:pt>
                <c:pt idx="187">
                  <c:v>19.399999999999999</c:v>
                </c:pt>
                <c:pt idx="188">
                  <c:v>19.5</c:v>
                </c:pt>
                <c:pt idx="189">
                  <c:v>19.600000000000001</c:v>
                </c:pt>
                <c:pt idx="190">
                  <c:v>19.7</c:v>
                </c:pt>
                <c:pt idx="191">
                  <c:v>19.8</c:v>
                </c:pt>
                <c:pt idx="192">
                  <c:v>19.899999999999999</c:v>
                </c:pt>
                <c:pt idx="193">
                  <c:v>20</c:v>
                </c:pt>
                <c:pt idx="194">
                  <c:v>20.100000000000001</c:v>
                </c:pt>
                <c:pt idx="195">
                  <c:v>20.2</c:v>
                </c:pt>
                <c:pt idx="196">
                  <c:v>20.3</c:v>
                </c:pt>
                <c:pt idx="197">
                  <c:v>20.399999999999999</c:v>
                </c:pt>
                <c:pt idx="198">
                  <c:v>20.5</c:v>
                </c:pt>
                <c:pt idx="199">
                  <c:v>20.6</c:v>
                </c:pt>
                <c:pt idx="200">
                  <c:v>20.7</c:v>
                </c:pt>
                <c:pt idx="201">
                  <c:v>20.8</c:v>
                </c:pt>
                <c:pt idx="202">
                  <c:v>20.9</c:v>
                </c:pt>
                <c:pt idx="203">
                  <c:v>21</c:v>
                </c:pt>
                <c:pt idx="204">
                  <c:v>21.2</c:v>
                </c:pt>
                <c:pt idx="205">
                  <c:v>21.3</c:v>
                </c:pt>
                <c:pt idx="206">
                  <c:v>21.4</c:v>
                </c:pt>
                <c:pt idx="207">
                  <c:v>21.5</c:v>
                </c:pt>
                <c:pt idx="208">
                  <c:v>21.6</c:v>
                </c:pt>
                <c:pt idx="209">
                  <c:v>21.7</c:v>
                </c:pt>
                <c:pt idx="210">
                  <c:v>21.8</c:v>
                </c:pt>
                <c:pt idx="211">
                  <c:v>21.9</c:v>
                </c:pt>
                <c:pt idx="212">
                  <c:v>22</c:v>
                </c:pt>
                <c:pt idx="213">
                  <c:v>22.1</c:v>
                </c:pt>
                <c:pt idx="214">
                  <c:v>22.2</c:v>
                </c:pt>
                <c:pt idx="215">
                  <c:v>22.3</c:v>
                </c:pt>
                <c:pt idx="216">
                  <c:v>22.4</c:v>
                </c:pt>
                <c:pt idx="217">
                  <c:v>22.5</c:v>
                </c:pt>
                <c:pt idx="218">
                  <c:v>22.6</c:v>
                </c:pt>
                <c:pt idx="219">
                  <c:v>22.7</c:v>
                </c:pt>
                <c:pt idx="220">
                  <c:v>22.8</c:v>
                </c:pt>
                <c:pt idx="221">
                  <c:v>22.9</c:v>
                </c:pt>
                <c:pt idx="222">
                  <c:v>23</c:v>
                </c:pt>
                <c:pt idx="223">
                  <c:v>23.1</c:v>
                </c:pt>
                <c:pt idx="224">
                  <c:v>23.2</c:v>
                </c:pt>
                <c:pt idx="225">
                  <c:v>23.3</c:v>
                </c:pt>
                <c:pt idx="226">
                  <c:v>23.4</c:v>
                </c:pt>
                <c:pt idx="227">
                  <c:v>23.5</c:v>
                </c:pt>
                <c:pt idx="228">
                  <c:v>23.6</c:v>
                </c:pt>
                <c:pt idx="229">
                  <c:v>23.7</c:v>
                </c:pt>
                <c:pt idx="230">
                  <c:v>23.74</c:v>
                </c:pt>
                <c:pt idx="231">
                  <c:v>23.9</c:v>
                </c:pt>
                <c:pt idx="232">
                  <c:v>24</c:v>
                </c:pt>
                <c:pt idx="233">
                  <c:v>24.1</c:v>
                </c:pt>
                <c:pt idx="234">
                  <c:v>24.2</c:v>
                </c:pt>
                <c:pt idx="235">
                  <c:v>24.3</c:v>
                </c:pt>
                <c:pt idx="236">
                  <c:v>24.4</c:v>
                </c:pt>
                <c:pt idx="237">
                  <c:v>24.5</c:v>
                </c:pt>
                <c:pt idx="238">
                  <c:v>24.55</c:v>
                </c:pt>
                <c:pt idx="239">
                  <c:v>24.7</c:v>
                </c:pt>
                <c:pt idx="240">
                  <c:v>24.8</c:v>
                </c:pt>
                <c:pt idx="241">
                  <c:v>24.9</c:v>
                </c:pt>
                <c:pt idx="242">
                  <c:v>25</c:v>
                </c:pt>
                <c:pt idx="243">
                  <c:v>25.1</c:v>
                </c:pt>
                <c:pt idx="244">
                  <c:v>25.2</c:v>
                </c:pt>
                <c:pt idx="245">
                  <c:v>25.3</c:v>
                </c:pt>
                <c:pt idx="246">
                  <c:v>25.36</c:v>
                </c:pt>
                <c:pt idx="247">
                  <c:v>25.5</c:v>
                </c:pt>
                <c:pt idx="248">
                  <c:v>25.6</c:v>
                </c:pt>
                <c:pt idx="249">
                  <c:v>25.7</c:v>
                </c:pt>
                <c:pt idx="250">
                  <c:v>25.8</c:v>
                </c:pt>
                <c:pt idx="251">
                  <c:v>25.9</c:v>
                </c:pt>
                <c:pt idx="252">
                  <c:v>26</c:v>
                </c:pt>
                <c:pt idx="253">
                  <c:v>26.1</c:v>
                </c:pt>
                <c:pt idx="254">
                  <c:v>26.17</c:v>
                </c:pt>
                <c:pt idx="255">
                  <c:v>26.2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26.7</c:v>
                </c:pt>
                <c:pt idx="260">
                  <c:v>26.8</c:v>
                </c:pt>
                <c:pt idx="261">
                  <c:v>26.9</c:v>
                </c:pt>
                <c:pt idx="262">
                  <c:v>27</c:v>
                </c:pt>
                <c:pt idx="263">
                  <c:v>27.02</c:v>
                </c:pt>
                <c:pt idx="264">
                  <c:v>27.2</c:v>
                </c:pt>
                <c:pt idx="265">
                  <c:v>27.3</c:v>
                </c:pt>
                <c:pt idx="266">
                  <c:v>27.4</c:v>
                </c:pt>
                <c:pt idx="267">
                  <c:v>27.5</c:v>
                </c:pt>
                <c:pt idx="268">
                  <c:v>27.6</c:v>
                </c:pt>
                <c:pt idx="269">
                  <c:v>27.7</c:v>
                </c:pt>
                <c:pt idx="270">
                  <c:v>27.8</c:v>
                </c:pt>
                <c:pt idx="271">
                  <c:v>27.84</c:v>
                </c:pt>
                <c:pt idx="272">
                  <c:v>28</c:v>
                </c:pt>
                <c:pt idx="273">
                  <c:v>28.1</c:v>
                </c:pt>
                <c:pt idx="274">
                  <c:v>28.2</c:v>
                </c:pt>
                <c:pt idx="275">
                  <c:v>28.3</c:v>
                </c:pt>
                <c:pt idx="276">
                  <c:v>28.4</c:v>
                </c:pt>
                <c:pt idx="277">
                  <c:v>28.5</c:v>
                </c:pt>
                <c:pt idx="278">
                  <c:v>28.6</c:v>
                </c:pt>
                <c:pt idx="279">
                  <c:v>28.64</c:v>
                </c:pt>
                <c:pt idx="280">
                  <c:v>28.8</c:v>
                </c:pt>
                <c:pt idx="281">
                  <c:v>28.9</c:v>
                </c:pt>
                <c:pt idx="282">
                  <c:v>29</c:v>
                </c:pt>
                <c:pt idx="283">
                  <c:v>29.1</c:v>
                </c:pt>
                <c:pt idx="284">
                  <c:v>29.2</c:v>
                </c:pt>
                <c:pt idx="285">
                  <c:v>29.3</c:v>
                </c:pt>
                <c:pt idx="286">
                  <c:v>29.4</c:v>
                </c:pt>
                <c:pt idx="287">
                  <c:v>29.5</c:v>
                </c:pt>
                <c:pt idx="288">
                  <c:v>29.6</c:v>
                </c:pt>
                <c:pt idx="289">
                  <c:v>29.7</c:v>
                </c:pt>
                <c:pt idx="290">
                  <c:v>29.8</c:v>
                </c:pt>
                <c:pt idx="291">
                  <c:v>29.9</c:v>
                </c:pt>
                <c:pt idx="292">
                  <c:v>30</c:v>
                </c:pt>
                <c:pt idx="293">
                  <c:v>30.1</c:v>
                </c:pt>
                <c:pt idx="294">
                  <c:v>30.2</c:v>
                </c:pt>
                <c:pt idx="295">
                  <c:v>30.3</c:v>
                </c:pt>
                <c:pt idx="296">
                  <c:v>30.4</c:v>
                </c:pt>
                <c:pt idx="297">
                  <c:v>30.5</c:v>
                </c:pt>
                <c:pt idx="298">
                  <c:v>30.6</c:v>
                </c:pt>
                <c:pt idx="299">
                  <c:v>30.7</c:v>
                </c:pt>
                <c:pt idx="300">
                  <c:v>30.8</c:v>
                </c:pt>
                <c:pt idx="301">
                  <c:v>30.9</c:v>
                </c:pt>
                <c:pt idx="302">
                  <c:v>31</c:v>
                </c:pt>
                <c:pt idx="303">
                  <c:v>31.1</c:v>
                </c:pt>
                <c:pt idx="304">
                  <c:v>31.2</c:v>
                </c:pt>
                <c:pt idx="305">
                  <c:v>31.3</c:v>
                </c:pt>
                <c:pt idx="306">
                  <c:v>31.32</c:v>
                </c:pt>
                <c:pt idx="307">
                  <c:v>31.5</c:v>
                </c:pt>
                <c:pt idx="308">
                  <c:v>31.6</c:v>
                </c:pt>
                <c:pt idx="309">
                  <c:v>31.7</c:v>
                </c:pt>
                <c:pt idx="310">
                  <c:v>31.8</c:v>
                </c:pt>
                <c:pt idx="311">
                  <c:v>31.9</c:v>
                </c:pt>
                <c:pt idx="312">
                  <c:v>32</c:v>
                </c:pt>
                <c:pt idx="313">
                  <c:v>32.1</c:v>
                </c:pt>
                <c:pt idx="314">
                  <c:v>32.200000000000003</c:v>
                </c:pt>
                <c:pt idx="315">
                  <c:v>32.299999999999997</c:v>
                </c:pt>
                <c:pt idx="316">
                  <c:v>32.4</c:v>
                </c:pt>
                <c:pt idx="317">
                  <c:v>32.5</c:v>
                </c:pt>
                <c:pt idx="318">
                  <c:v>32.6</c:v>
                </c:pt>
                <c:pt idx="319">
                  <c:v>32.700000000000003</c:v>
                </c:pt>
                <c:pt idx="320">
                  <c:v>32.799999999999997</c:v>
                </c:pt>
                <c:pt idx="321">
                  <c:v>32.9</c:v>
                </c:pt>
                <c:pt idx="322">
                  <c:v>33</c:v>
                </c:pt>
                <c:pt idx="323">
                  <c:v>33.1</c:v>
                </c:pt>
                <c:pt idx="324">
                  <c:v>33.200000000000003</c:v>
                </c:pt>
                <c:pt idx="325">
                  <c:v>33.299999999999997</c:v>
                </c:pt>
                <c:pt idx="326">
                  <c:v>33.4</c:v>
                </c:pt>
                <c:pt idx="327">
                  <c:v>33.5</c:v>
                </c:pt>
                <c:pt idx="328">
                  <c:v>33.6</c:v>
                </c:pt>
                <c:pt idx="329">
                  <c:v>33.700000000000003</c:v>
                </c:pt>
                <c:pt idx="330">
                  <c:v>33.799999999999997</c:v>
                </c:pt>
                <c:pt idx="331">
                  <c:v>33.9</c:v>
                </c:pt>
                <c:pt idx="332">
                  <c:v>34</c:v>
                </c:pt>
                <c:pt idx="333">
                  <c:v>34.200000000000003</c:v>
                </c:pt>
                <c:pt idx="334">
                  <c:v>34.299999999999997</c:v>
                </c:pt>
                <c:pt idx="335">
                  <c:v>34.4</c:v>
                </c:pt>
                <c:pt idx="336">
                  <c:v>34.5</c:v>
                </c:pt>
                <c:pt idx="337">
                  <c:v>34.6</c:v>
                </c:pt>
                <c:pt idx="338">
                  <c:v>34.700000000000003</c:v>
                </c:pt>
                <c:pt idx="339">
                  <c:v>34.799999999999997</c:v>
                </c:pt>
                <c:pt idx="340">
                  <c:v>35</c:v>
                </c:pt>
                <c:pt idx="341">
                  <c:v>35.1</c:v>
                </c:pt>
                <c:pt idx="342">
                  <c:v>35.200000000000003</c:v>
                </c:pt>
                <c:pt idx="343">
                  <c:v>35.299999999999997</c:v>
                </c:pt>
                <c:pt idx="344">
                  <c:v>35.4</c:v>
                </c:pt>
                <c:pt idx="345">
                  <c:v>35.5</c:v>
                </c:pt>
                <c:pt idx="346">
                  <c:v>35.6</c:v>
                </c:pt>
                <c:pt idx="347">
                  <c:v>35.700000000000003</c:v>
                </c:pt>
                <c:pt idx="348">
                  <c:v>35.799999999999997</c:v>
                </c:pt>
                <c:pt idx="349">
                  <c:v>35.9</c:v>
                </c:pt>
                <c:pt idx="350">
                  <c:v>36</c:v>
                </c:pt>
                <c:pt idx="351">
                  <c:v>36.1</c:v>
                </c:pt>
                <c:pt idx="352">
                  <c:v>36.200000000000003</c:v>
                </c:pt>
                <c:pt idx="353">
                  <c:v>36.299999999999997</c:v>
                </c:pt>
                <c:pt idx="354">
                  <c:v>36.4</c:v>
                </c:pt>
                <c:pt idx="355">
                  <c:v>36.5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37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38.1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38.9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39.5</c:v>
                </c:pt>
                <c:pt idx="382">
                  <c:v>39.700000000000003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41.4</c:v>
                </c:pt>
                <c:pt idx="400">
                  <c:v>41.5</c:v>
                </c:pt>
                <c:pt idx="401">
                  <c:v>41.6</c:v>
                </c:pt>
                <c:pt idx="402">
                  <c:v>41.7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42.2</c:v>
                </c:pt>
                <c:pt idx="408">
                  <c:v>42.4</c:v>
                </c:pt>
                <c:pt idx="409">
                  <c:v>42.5</c:v>
                </c:pt>
                <c:pt idx="410">
                  <c:v>42.6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43</c:v>
                </c:pt>
                <c:pt idx="415">
                  <c:v>43.1</c:v>
                </c:pt>
                <c:pt idx="416">
                  <c:v>43.2</c:v>
                </c:pt>
                <c:pt idx="417">
                  <c:v>43.3</c:v>
                </c:pt>
                <c:pt idx="418">
                  <c:v>43.4</c:v>
                </c:pt>
                <c:pt idx="419">
                  <c:v>43.5</c:v>
                </c:pt>
                <c:pt idx="420">
                  <c:v>43.6</c:v>
                </c:pt>
                <c:pt idx="421">
                  <c:v>43.7</c:v>
                </c:pt>
                <c:pt idx="422">
                  <c:v>43.8</c:v>
                </c:pt>
                <c:pt idx="423">
                  <c:v>43.9</c:v>
                </c:pt>
                <c:pt idx="424">
                  <c:v>44</c:v>
                </c:pt>
                <c:pt idx="425">
                  <c:v>44.1</c:v>
                </c:pt>
                <c:pt idx="426">
                  <c:v>44.2</c:v>
                </c:pt>
                <c:pt idx="427">
                  <c:v>44.3</c:v>
                </c:pt>
                <c:pt idx="428">
                  <c:v>44.4</c:v>
                </c:pt>
                <c:pt idx="429">
                  <c:v>44.5</c:v>
                </c:pt>
                <c:pt idx="430">
                  <c:v>44.6</c:v>
                </c:pt>
                <c:pt idx="431">
                  <c:v>44.7</c:v>
                </c:pt>
                <c:pt idx="432">
                  <c:v>44.8</c:v>
                </c:pt>
                <c:pt idx="433">
                  <c:v>44.9</c:v>
                </c:pt>
                <c:pt idx="434">
                  <c:v>44.9</c:v>
                </c:pt>
                <c:pt idx="435">
                  <c:v>45.1</c:v>
                </c:pt>
                <c:pt idx="436">
                  <c:v>45.2</c:v>
                </c:pt>
                <c:pt idx="437">
                  <c:v>45.3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45.7</c:v>
                </c:pt>
                <c:pt idx="442">
                  <c:v>45.74</c:v>
                </c:pt>
                <c:pt idx="443">
                  <c:v>45.9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46.5</c:v>
                </c:pt>
                <c:pt idx="450">
                  <c:v>46.56</c:v>
                </c:pt>
                <c:pt idx="451">
                  <c:v>46.7</c:v>
                </c:pt>
                <c:pt idx="452">
                  <c:v>46.8</c:v>
                </c:pt>
                <c:pt idx="453">
                  <c:v>46.9</c:v>
                </c:pt>
                <c:pt idx="454">
                  <c:v>47</c:v>
                </c:pt>
                <c:pt idx="455">
                  <c:v>47.1</c:v>
                </c:pt>
                <c:pt idx="456">
                  <c:v>47.2</c:v>
                </c:pt>
                <c:pt idx="457">
                  <c:v>47.3</c:v>
                </c:pt>
                <c:pt idx="458">
                  <c:v>47.38</c:v>
                </c:pt>
                <c:pt idx="459">
                  <c:v>47.42</c:v>
                </c:pt>
                <c:pt idx="460">
                  <c:v>47.6</c:v>
                </c:pt>
                <c:pt idx="461">
                  <c:v>47.7</c:v>
                </c:pt>
                <c:pt idx="462">
                  <c:v>47.8</c:v>
                </c:pt>
                <c:pt idx="463">
                  <c:v>47.9</c:v>
                </c:pt>
                <c:pt idx="464">
                  <c:v>48</c:v>
                </c:pt>
                <c:pt idx="465">
                  <c:v>48.1</c:v>
                </c:pt>
                <c:pt idx="466">
                  <c:v>48.2</c:v>
                </c:pt>
                <c:pt idx="467">
                  <c:v>48.24</c:v>
                </c:pt>
                <c:pt idx="468">
                  <c:v>48.4</c:v>
                </c:pt>
                <c:pt idx="469">
                  <c:v>48.5</c:v>
                </c:pt>
                <c:pt idx="470">
                  <c:v>48.6</c:v>
                </c:pt>
                <c:pt idx="471">
                  <c:v>48.7</c:v>
                </c:pt>
                <c:pt idx="472">
                  <c:v>48.8</c:v>
                </c:pt>
                <c:pt idx="473">
                  <c:v>48.9</c:v>
                </c:pt>
                <c:pt idx="474">
                  <c:v>49</c:v>
                </c:pt>
                <c:pt idx="475">
                  <c:v>49.03</c:v>
                </c:pt>
                <c:pt idx="476">
                  <c:v>49.2</c:v>
                </c:pt>
                <c:pt idx="477">
                  <c:v>49.3</c:v>
                </c:pt>
                <c:pt idx="478">
                  <c:v>49.4</c:v>
                </c:pt>
                <c:pt idx="479">
                  <c:v>49.5</c:v>
                </c:pt>
                <c:pt idx="480">
                  <c:v>49.6</c:v>
                </c:pt>
                <c:pt idx="481">
                  <c:v>49.7</c:v>
                </c:pt>
                <c:pt idx="482">
                  <c:v>49.8</c:v>
                </c:pt>
                <c:pt idx="483">
                  <c:v>49.82</c:v>
                </c:pt>
                <c:pt idx="484">
                  <c:v>50</c:v>
                </c:pt>
                <c:pt idx="485">
                  <c:v>50.1</c:v>
                </c:pt>
                <c:pt idx="486">
                  <c:v>50.2</c:v>
                </c:pt>
                <c:pt idx="487">
                  <c:v>50.3</c:v>
                </c:pt>
                <c:pt idx="488">
                  <c:v>50.4</c:v>
                </c:pt>
                <c:pt idx="489">
                  <c:v>50.5</c:v>
                </c:pt>
                <c:pt idx="490">
                  <c:v>50.6</c:v>
                </c:pt>
                <c:pt idx="491">
                  <c:v>50.7</c:v>
                </c:pt>
                <c:pt idx="492">
                  <c:v>50.8</c:v>
                </c:pt>
                <c:pt idx="493">
                  <c:v>50.9</c:v>
                </c:pt>
                <c:pt idx="494">
                  <c:v>51</c:v>
                </c:pt>
                <c:pt idx="495">
                  <c:v>51.1</c:v>
                </c:pt>
                <c:pt idx="496">
                  <c:v>51.2</c:v>
                </c:pt>
                <c:pt idx="497">
                  <c:v>51.3</c:v>
                </c:pt>
                <c:pt idx="498">
                  <c:v>51.4</c:v>
                </c:pt>
                <c:pt idx="499">
                  <c:v>51.5</c:v>
                </c:pt>
                <c:pt idx="500">
                  <c:v>51.6</c:v>
                </c:pt>
                <c:pt idx="501">
                  <c:v>51.7</c:v>
                </c:pt>
                <c:pt idx="502">
                  <c:v>51.8</c:v>
                </c:pt>
                <c:pt idx="503">
                  <c:v>51.9</c:v>
                </c:pt>
                <c:pt idx="504">
                  <c:v>52</c:v>
                </c:pt>
                <c:pt idx="505">
                  <c:v>52.1</c:v>
                </c:pt>
                <c:pt idx="506">
                  <c:v>52.2</c:v>
                </c:pt>
                <c:pt idx="507">
                  <c:v>52.3</c:v>
                </c:pt>
                <c:pt idx="508">
                  <c:v>52.4</c:v>
                </c:pt>
                <c:pt idx="509">
                  <c:v>52.49</c:v>
                </c:pt>
                <c:pt idx="510">
                  <c:v>52.5</c:v>
                </c:pt>
                <c:pt idx="511">
                  <c:v>52.6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53.5</c:v>
                </c:pt>
                <c:pt idx="521">
                  <c:v>53.6</c:v>
                </c:pt>
                <c:pt idx="522">
                  <c:v>53.7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54.1</c:v>
                </c:pt>
                <c:pt idx="527">
                  <c:v>54.2</c:v>
                </c:pt>
                <c:pt idx="528">
                  <c:v>54.3</c:v>
                </c:pt>
                <c:pt idx="529">
                  <c:v>54.4</c:v>
                </c:pt>
                <c:pt idx="530">
                  <c:v>54.5</c:v>
                </c:pt>
                <c:pt idx="531">
                  <c:v>54.6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55.3</c:v>
                </c:pt>
                <c:pt idx="538">
                  <c:v>55.4</c:v>
                </c:pt>
                <c:pt idx="539">
                  <c:v>55.5</c:v>
                </c:pt>
                <c:pt idx="540">
                  <c:v>55.6</c:v>
                </c:pt>
                <c:pt idx="541">
                  <c:v>55.7</c:v>
                </c:pt>
                <c:pt idx="542">
                  <c:v>55.8</c:v>
                </c:pt>
                <c:pt idx="543">
                  <c:v>55.9</c:v>
                </c:pt>
                <c:pt idx="544">
                  <c:v>56.2</c:v>
                </c:pt>
                <c:pt idx="545">
                  <c:v>56.3</c:v>
                </c:pt>
                <c:pt idx="546">
                  <c:v>56.4</c:v>
                </c:pt>
                <c:pt idx="547">
                  <c:v>56.5</c:v>
                </c:pt>
                <c:pt idx="548">
                  <c:v>56.6</c:v>
                </c:pt>
                <c:pt idx="549">
                  <c:v>56.7</c:v>
                </c:pt>
                <c:pt idx="550">
                  <c:v>56.8</c:v>
                </c:pt>
                <c:pt idx="551">
                  <c:v>56.9</c:v>
                </c:pt>
                <c:pt idx="552">
                  <c:v>57</c:v>
                </c:pt>
                <c:pt idx="553">
                  <c:v>57.1</c:v>
                </c:pt>
                <c:pt idx="554">
                  <c:v>57.2</c:v>
                </c:pt>
                <c:pt idx="555">
                  <c:v>57.3</c:v>
                </c:pt>
                <c:pt idx="556">
                  <c:v>57.4</c:v>
                </c:pt>
                <c:pt idx="557">
                  <c:v>57.5</c:v>
                </c:pt>
                <c:pt idx="558">
                  <c:v>57.6</c:v>
                </c:pt>
                <c:pt idx="559">
                  <c:v>57.7</c:v>
                </c:pt>
                <c:pt idx="560">
                  <c:v>57.8</c:v>
                </c:pt>
                <c:pt idx="561">
                  <c:v>57.9</c:v>
                </c:pt>
                <c:pt idx="562">
                  <c:v>58</c:v>
                </c:pt>
                <c:pt idx="563">
                  <c:v>58.1</c:v>
                </c:pt>
                <c:pt idx="564">
                  <c:v>58.2</c:v>
                </c:pt>
                <c:pt idx="565">
                  <c:v>58.3</c:v>
                </c:pt>
                <c:pt idx="566">
                  <c:v>58.4</c:v>
                </c:pt>
                <c:pt idx="567">
                  <c:v>58.5</c:v>
                </c:pt>
                <c:pt idx="568">
                  <c:v>58.6</c:v>
                </c:pt>
                <c:pt idx="569">
                  <c:v>58.7</c:v>
                </c:pt>
                <c:pt idx="570">
                  <c:v>58.8</c:v>
                </c:pt>
                <c:pt idx="571">
                  <c:v>58.9</c:v>
                </c:pt>
                <c:pt idx="572">
                  <c:v>59</c:v>
                </c:pt>
                <c:pt idx="573">
                  <c:v>59.3</c:v>
                </c:pt>
                <c:pt idx="574">
                  <c:v>59.4</c:v>
                </c:pt>
                <c:pt idx="575">
                  <c:v>59.5</c:v>
                </c:pt>
                <c:pt idx="576">
                  <c:v>59.6</c:v>
                </c:pt>
                <c:pt idx="577">
                  <c:v>59.7</c:v>
                </c:pt>
                <c:pt idx="578">
                  <c:v>59.8</c:v>
                </c:pt>
                <c:pt idx="579">
                  <c:v>60</c:v>
                </c:pt>
                <c:pt idx="580">
                  <c:v>60.1</c:v>
                </c:pt>
                <c:pt idx="581">
                  <c:v>60.2</c:v>
                </c:pt>
                <c:pt idx="582">
                  <c:v>60.3</c:v>
                </c:pt>
                <c:pt idx="583">
                  <c:v>60.4</c:v>
                </c:pt>
                <c:pt idx="584">
                  <c:v>60.5</c:v>
                </c:pt>
                <c:pt idx="585">
                  <c:v>60.6</c:v>
                </c:pt>
                <c:pt idx="586">
                  <c:v>60.8</c:v>
                </c:pt>
                <c:pt idx="587">
                  <c:v>60.9</c:v>
                </c:pt>
                <c:pt idx="588">
                  <c:v>61</c:v>
                </c:pt>
                <c:pt idx="589">
                  <c:v>61.1</c:v>
                </c:pt>
                <c:pt idx="590">
                  <c:v>61.2</c:v>
                </c:pt>
                <c:pt idx="591">
                  <c:v>61.3</c:v>
                </c:pt>
                <c:pt idx="592">
                  <c:v>61.4</c:v>
                </c:pt>
                <c:pt idx="593">
                  <c:v>61.5</c:v>
                </c:pt>
                <c:pt idx="594">
                  <c:v>61.6</c:v>
                </c:pt>
                <c:pt idx="595">
                  <c:v>61.7</c:v>
                </c:pt>
                <c:pt idx="596">
                  <c:v>61.8</c:v>
                </c:pt>
                <c:pt idx="597">
                  <c:v>61.9</c:v>
                </c:pt>
                <c:pt idx="598">
                  <c:v>62</c:v>
                </c:pt>
                <c:pt idx="599">
                  <c:v>62.1</c:v>
                </c:pt>
                <c:pt idx="600">
                  <c:v>62.2</c:v>
                </c:pt>
                <c:pt idx="601">
                  <c:v>62.3</c:v>
                </c:pt>
                <c:pt idx="602">
                  <c:v>62.4</c:v>
                </c:pt>
                <c:pt idx="603">
                  <c:v>62.5</c:v>
                </c:pt>
                <c:pt idx="604">
                  <c:v>62.6</c:v>
                </c:pt>
                <c:pt idx="605">
                  <c:v>62.7</c:v>
                </c:pt>
                <c:pt idx="606">
                  <c:v>62.8</c:v>
                </c:pt>
                <c:pt idx="607">
                  <c:v>62.9</c:v>
                </c:pt>
                <c:pt idx="608">
                  <c:v>63</c:v>
                </c:pt>
                <c:pt idx="609">
                  <c:v>63.1</c:v>
                </c:pt>
                <c:pt idx="610">
                  <c:v>63.2</c:v>
                </c:pt>
                <c:pt idx="611">
                  <c:v>63.3</c:v>
                </c:pt>
                <c:pt idx="612">
                  <c:v>63.5</c:v>
                </c:pt>
                <c:pt idx="613">
                  <c:v>63.6</c:v>
                </c:pt>
                <c:pt idx="614">
                  <c:v>63.7</c:v>
                </c:pt>
                <c:pt idx="615">
                  <c:v>63.8</c:v>
                </c:pt>
                <c:pt idx="616">
                  <c:v>63.9</c:v>
                </c:pt>
                <c:pt idx="617">
                  <c:v>64</c:v>
                </c:pt>
                <c:pt idx="618">
                  <c:v>64.099999999999994</c:v>
                </c:pt>
                <c:pt idx="619">
                  <c:v>64.2</c:v>
                </c:pt>
                <c:pt idx="620">
                  <c:v>64.3</c:v>
                </c:pt>
                <c:pt idx="621">
                  <c:v>64.400000000000006</c:v>
                </c:pt>
                <c:pt idx="622">
                  <c:v>64.5</c:v>
                </c:pt>
                <c:pt idx="623">
                  <c:v>64.599999999999994</c:v>
                </c:pt>
                <c:pt idx="624">
                  <c:v>64.7</c:v>
                </c:pt>
                <c:pt idx="625">
                  <c:v>64.8</c:v>
                </c:pt>
                <c:pt idx="626">
                  <c:v>64.900000000000006</c:v>
                </c:pt>
                <c:pt idx="627">
                  <c:v>65</c:v>
                </c:pt>
                <c:pt idx="628">
                  <c:v>65.099999999999994</c:v>
                </c:pt>
                <c:pt idx="629">
                  <c:v>65.2</c:v>
                </c:pt>
                <c:pt idx="630">
                  <c:v>65.3</c:v>
                </c:pt>
                <c:pt idx="631">
                  <c:v>65.400000000000006</c:v>
                </c:pt>
                <c:pt idx="632">
                  <c:v>65.5</c:v>
                </c:pt>
                <c:pt idx="633">
                  <c:v>65.599999999999994</c:v>
                </c:pt>
                <c:pt idx="634">
                  <c:v>65.7</c:v>
                </c:pt>
                <c:pt idx="635">
                  <c:v>65.8</c:v>
                </c:pt>
                <c:pt idx="636">
                  <c:v>65.900000000000006</c:v>
                </c:pt>
                <c:pt idx="637">
                  <c:v>66</c:v>
                </c:pt>
                <c:pt idx="638">
                  <c:v>66.040000000000006</c:v>
                </c:pt>
                <c:pt idx="639">
                  <c:v>66.2</c:v>
                </c:pt>
                <c:pt idx="640">
                  <c:v>66.3</c:v>
                </c:pt>
                <c:pt idx="641">
                  <c:v>66.400000000000006</c:v>
                </c:pt>
                <c:pt idx="642">
                  <c:v>66.5</c:v>
                </c:pt>
                <c:pt idx="643">
                  <c:v>66.599999999999994</c:v>
                </c:pt>
                <c:pt idx="644">
                  <c:v>66.7</c:v>
                </c:pt>
                <c:pt idx="645">
                  <c:v>66.8</c:v>
                </c:pt>
                <c:pt idx="646">
                  <c:v>66.849999999999994</c:v>
                </c:pt>
                <c:pt idx="647">
                  <c:v>67</c:v>
                </c:pt>
                <c:pt idx="648">
                  <c:v>67.099999999999994</c:v>
                </c:pt>
                <c:pt idx="649">
                  <c:v>67.2</c:v>
                </c:pt>
                <c:pt idx="650">
                  <c:v>67.3</c:v>
                </c:pt>
                <c:pt idx="651">
                  <c:v>67.400000000000006</c:v>
                </c:pt>
                <c:pt idx="652">
                  <c:v>67.5</c:v>
                </c:pt>
                <c:pt idx="653">
                  <c:v>67.599999999999994</c:v>
                </c:pt>
                <c:pt idx="654">
                  <c:v>67.67</c:v>
                </c:pt>
                <c:pt idx="655">
                  <c:v>67.7</c:v>
                </c:pt>
                <c:pt idx="656">
                  <c:v>67.8</c:v>
                </c:pt>
                <c:pt idx="657">
                  <c:v>67.900000000000006</c:v>
                </c:pt>
                <c:pt idx="658">
                  <c:v>68</c:v>
                </c:pt>
                <c:pt idx="659">
                  <c:v>68.099999999999994</c:v>
                </c:pt>
                <c:pt idx="660">
                  <c:v>68.2</c:v>
                </c:pt>
                <c:pt idx="661">
                  <c:v>68.3</c:v>
                </c:pt>
                <c:pt idx="662">
                  <c:v>68.400000000000006</c:v>
                </c:pt>
                <c:pt idx="663">
                  <c:v>68.48</c:v>
                </c:pt>
                <c:pt idx="664">
                  <c:v>68.5</c:v>
                </c:pt>
                <c:pt idx="665">
                  <c:v>68.510000000000005</c:v>
                </c:pt>
                <c:pt idx="666">
                  <c:v>68.7</c:v>
                </c:pt>
                <c:pt idx="667">
                  <c:v>68.8</c:v>
                </c:pt>
                <c:pt idx="668">
                  <c:v>68.900000000000006</c:v>
                </c:pt>
                <c:pt idx="669">
                  <c:v>69</c:v>
                </c:pt>
                <c:pt idx="670">
                  <c:v>69.099999999999994</c:v>
                </c:pt>
                <c:pt idx="671">
                  <c:v>69.2</c:v>
                </c:pt>
                <c:pt idx="672">
                  <c:v>69.3</c:v>
                </c:pt>
                <c:pt idx="673">
                  <c:v>69.33</c:v>
                </c:pt>
                <c:pt idx="674">
                  <c:v>69.5</c:v>
                </c:pt>
                <c:pt idx="675">
                  <c:v>69.599999999999994</c:v>
                </c:pt>
                <c:pt idx="676">
                  <c:v>69.7</c:v>
                </c:pt>
                <c:pt idx="677">
                  <c:v>69.8</c:v>
                </c:pt>
                <c:pt idx="678">
                  <c:v>69.900000000000006</c:v>
                </c:pt>
                <c:pt idx="679">
                  <c:v>70</c:v>
                </c:pt>
                <c:pt idx="680">
                  <c:v>70.099999999999994</c:v>
                </c:pt>
                <c:pt idx="681">
                  <c:v>70.13</c:v>
                </c:pt>
                <c:pt idx="682">
                  <c:v>70.3</c:v>
                </c:pt>
                <c:pt idx="683">
                  <c:v>70.400000000000006</c:v>
                </c:pt>
                <c:pt idx="684">
                  <c:v>70.5</c:v>
                </c:pt>
                <c:pt idx="685">
                  <c:v>70.599999999999994</c:v>
                </c:pt>
                <c:pt idx="686">
                  <c:v>70.7</c:v>
                </c:pt>
                <c:pt idx="687">
                  <c:v>70.8</c:v>
                </c:pt>
                <c:pt idx="688">
                  <c:v>70.900000000000006</c:v>
                </c:pt>
                <c:pt idx="689">
                  <c:v>70.95</c:v>
                </c:pt>
                <c:pt idx="690">
                  <c:v>71.099999999999994</c:v>
                </c:pt>
                <c:pt idx="691">
                  <c:v>71.2</c:v>
                </c:pt>
                <c:pt idx="692">
                  <c:v>71.3</c:v>
                </c:pt>
                <c:pt idx="693">
                  <c:v>71.400000000000006</c:v>
                </c:pt>
                <c:pt idx="694">
                  <c:v>71.5</c:v>
                </c:pt>
                <c:pt idx="695">
                  <c:v>71.599999999999994</c:v>
                </c:pt>
                <c:pt idx="696">
                  <c:v>71.7</c:v>
                </c:pt>
                <c:pt idx="697">
                  <c:v>71.8</c:v>
                </c:pt>
                <c:pt idx="698">
                  <c:v>71.900000000000006</c:v>
                </c:pt>
                <c:pt idx="699">
                  <c:v>72</c:v>
                </c:pt>
                <c:pt idx="700">
                  <c:v>72.099999999999994</c:v>
                </c:pt>
                <c:pt idx="701">
                  <c:v>72.2</c:v>
                </c:pt>
                <c:pt idx="702">
                  <c:v>72.3</c:v>
                </c:pt>
                <c:pt idx="703">
                  <c:v>72.400000000000006</c:v>
                </c:pt>
                <c:pt idx="704">
                  <c:v>72.5</c:v>
                </c:pt>
                <c:pt idx="705">
                  <c:v>72.599999999999994</c:v>
                </c:pt>
                <c:pt idx="706">
                  <c:v>72.7</c:v>
                </c:pt>
                <c:pt idx="707">
                  <c:v>72.8</c:v>
                </c:pt>
                <c:pt idx="708">
                  <c:v>72.900000000000006</c:v>
                </c:pt>
                <c:pt idx="709">
                  <c:v>73</c:v>
                </c:pt>
                <c:pt idx="710">
                  <c:v>73.099999999999994</c:v>
                </c:pt>
                <c:pt idx="711">
                  <c:v>73.2</c:v>
                </c:pt>
                <c:pt idx="712">
                  <c:v>73.3</c:v>
                </c:pt>
                <c:pt idx="713">
                  <c:v>73.400000000000006</c:v>
                </c:pt>
                <c:pt idx="714">
                  <c:v>73.5</c:v>
                </c:pt>
                <c:pt idx="715">
                  <c:v>73.599999999999994</c:v>
                </c:pt>
                <c:pt idx="716">
                  <c:v>73.64</c:v>
                </c:pt>
                <c:pt idx="717">
                  <c:v>73.8</c:v>
                </c:pt>
                <c:pt idx="718">
                  <c:v>73.900000000000006</c:v>
                </c:pt>
                <c:pt idx="719">
                  <c:v>74</c:v>
                </c:pt>
                <c:pt idx="720">
                  <c:v>74.099999999999994</c:v>
                </c:pt>
                <c:pt idx="721">
                  <c:v>74.2</c:v>
                </c:pt>
                <c:pt idx="722">
                  <c:v>74.3</c:v>
                </c:pt>
                <c:pt idx="723">
                  <c:v>74.400000000000006</c:v>
                </c:pt>
                <c:pt idx="724">
                  <c:v>74.5</c:v>
                </c:pt>
                <c:pt idx="725">
                  <c:v>74.599999999999994</c:v>
                </c:pt>
                <c:pt idx="726">
                  <c:v>74.7</c:v>
                </c:pt>
                <c:pt idx="727">
                  <c:v>74.8</c:v>
                </c:pt>
                <c:pt idx="728">
                  <c:v>74.900000000000006</c:v>
                </c:pt>
                <c:pt idx="729">
                  <c:v>75</c:v>
                </c:pt>
                <c:pt idx="730">
                  <c:v>75.099999999999994</c:v>
                </c:pt>
                <c:pt idx="731">
                  <c:v>75.2</c:v>
                </c:pt>
                <c:pt idx="732">
                  <c:v>75.3</c:v>
                </c:pt>
                <c:pt idx="733">
                  <c:v>75.400000000000006</c:v>
                </c:pt>
                <c:pt idx="734">
                  <c:v>75.5</c:v>
                </c:pt>
                <c:pt idx="735">
                  <c:v>75.599999999999994</c:v>
                </c:pt>
                <c:pt idx="736">
                  <c:v>75.7</c:v>
                </c:pt>
                <c:pt idx="737">
                  <c:v>75.8</c:v>
                </c:pt>
                <c:pt idx="738">
                  <c:v>75.900000000000006</c:v>
                </c:pt>
                <c:pt idx="739">
                  <c:v>76</c:v>
                </c:pt>
                <c:pt idx="740">
                  <c:v>76.099999999999994</c:v>
                </c:pt>
                <c:pt idx="741">
                  <c:v>76.2</c:v>
                </c:pt>
                <c:pt idx="742">
                  <c:v>76.3</c:v>
                </c:pt>
                <c:pt idx="743">
                  <c:v>76.5</c:v>
                </c:pt>
                <c:pt idx="744">
                  <c:v>76.599999999999994</c:v>
                </c:pt>
                <c:pt idx="745">
                  <c:v>76.7</c:v>
                </c:pt>
                <c:pt idx="746">
                  <c:v>76.8</c:v>
                </c:pt>
                <c:pt idx="747">
                  <c:v>76.900000000000006</c:v>
                </c:pt>
                <c:pt idx="748">
                  <c:v>77</c:v>
                </c:pt>
                <c:pt idx="749">
                  <c:v>77.099999999999994</c:v>
                </c:pt>
                <c:pt idx="750">
                  <c:v>77.3</c:v>
                </c:pt>
                <c:pt idx="751">
                  <c:v>77.400000000000006</c:v>
                </c:pt>
                <c:pt idx="752">
                  <c:v>77.5</c:v>
                </c:pt>
                <c:pt idx="753">
                  <c:v>77.599999999999994</c:v>
                </c:pt>
                <c:pt idx="754">
                  <c:v>77.7</c:v>
                </c:pt>
                <c:pt idx="755">
                  <c:v>77.8</c:v>
                </c:pt>
                <c:pt idx="756">
                  <c:v>77.900000000000006</c:v>
                </c:pt>
                <c:pt idx="757">
                  <c:v>78</c:v>
                </c:pt>
                <c:pt idx="758">
                  <c:v>78.099999999999994</c:v>
                </c:pt>
                <c:pt idx="759">
                  <c:v>78.2</c:v>
                </c:pt>
                <c:pt idx="760">
                  <c:v>78.3</c:v>
                </c:pt>
                <c:pt idx="761">
                  <c:v>78.400000000000006</c:v>
                </c:pt>
                <c:pt idx="762">
                  <c:v>78.5</c:v>
                </c:pt>
                <c:pt idx="763">
                  <c:v>78.599999999999994</c:v>
                </c:pt>
                <c:pt idx="764">
                  <c:v>78.7</c:v>
                </c:pt>
                <c:pt idx="765">
                  <c:v>78.8</c:v>
                </c:pt>
                <c:pt idx="766">
                  <c:v>78.900000000000006</c:v>
                </c:pt>
                <c:pt idx="767">
                  <c:v>79</c:v>
                </c:pt>
                <c:pt idx="768">
                  <c:v>79.099999999999994</c:v>
                </c:pt>
                <c:pt idx="769">
                  <c:v>79.2</c:v>
                </c:pt>
                <c:pt idx="770">
                  <c:v>79.3</c:v>
                </c:pt>
                <c:pt idx="771">
                  <c:v>79.400000000000006</c:v>
                </c:pt>
                <c:pt idx="772">
                  <c:v>79.599999999999994</c:v>
                </c:pt>
                <c:pt idx="773">
                  <c:v>79.7</c:v>
                </c:pt>
                <c:pt idx="774">
                  <c:v>79.8</c:v>
                </c:pt>
                <c:pt idx="775">
                  <c:v>79.900000000000006</c:v>
                </c:pt>
                <c:pt idx="776">
                  <c:v>80</c:v>
                </c:pt>
                <c:pt idx="777">
                  <c:v>80.099999999999994</c:v>
                </c:pt>
                <c:pt idx="778">
                  <c:v>80.2</c:v>
                </c:pt>
                <c:pt idx="779">
                  <c:v>80.3</c:v>
                </c:pt>
                <c:pt idx="780">
                  <c:v>80.5</c:v>
                </c:pt>
                <c:pt idx="781">
                  <c:v>80.599999999999994</c:v>
                </c:pt>
                <c:pt idx="782">
                  <c:v>80.7</c:v>
                </c:pt>
                <c:pt idx="783">
                  <c:v>80.8</c:v>
                </c:pt>
                <c:pt idx="784">
                  <c:v>80.900000000000006</c:v>
                </c:pt>
                <c:pt idx="785">
                  <c:v>81</c:v>
                </c:pt>
                <c:pt idx="786">
                  <c:v>81.099999999999994</c:v>
                </c:pt>
                <c:pt idx="787">
                  <c:v>81.3</c:v>
                </c:pt>
                <c:pt idx="788">
                  <c:v>81.400000000000006</c:v>
                </c:pt>
                <c:pt idx="789">
                  <c:v>81.5</c:v>
                </c:pt>
                <c:pt idx="790">
                  <c:v>81.599999999999994</c:v>
                </c:pt>
                <c:pt idx="791">
                  <c:v>81.7</c:v>
                </c:pt>
                <c:pt idx="792">
                  <c:v>81.8</c:v>
                </c:pt>
                <c:pt idx="793">
                  <c:v>81.900000000000006</c:v>
                </c:pt>
                <c:pt idx="794">
                  <c:v>82.1</c:v>
                </c:pt>
                <c:pt idx="795">
                  <c:v>82.2</c:v>
                </c:pt>
                <c:pt idx="796">
                  <c:v>82.3</c:v>
                </c:pt>
                <c:pt idx="797">
                  <c:v>82.4</c:v>
                </c:pt>
                <c:pt idx="798">
                  <c:v>82.5</c:v>
                </c:pt>
                <c:pt idx="799">
                  <c:v>82.6</c:v>
                </c:pt>
                <c:pt idx="800">
                  <c:v>82.7</c:v>
                </c:pt>
                <c:pt idx="801">
                  <c:v>82.8</c:v>
                </c:pt>
                <c:pt idx="802">
                  <c:v>82.9</c:v>
                </c:pt>
                <c:pt idx="803">
                  <c:v>83</c:v>
                </c:pt>
                <c:pt idx="804">
                  <c:v>83.1</c:v>
                </c:pt>
                <c:pt idx="805">
                  <c:v>83.2</c:v>
                </c:pt>
                <c:pt idx="806">
                  <c:v>83.3</c:v>
                </c:pt>
                <c:pt idx="807">
                  <c:v>83.4</c:v>
                </c:pt>
                <c:pt idx="808">
                  <c:v>83.5</c:v>
                </c:pt>
                <c:pt idx="809">
                  <c:v>83.6</c:v>
                </c:pt>
                <c:pt idx="810">
                  <c:v>83.7</c:v>
                </c:pt>
                <c:pt idx="811">
                  <c:v>83.8</c:v>
                </c:pt>
                <c:pt idx="812">
                  <c:v>83.9</c:v>
                </c:pt>
                <c:pt idx="813">
                  <c:v>84</c:v>
                </c:pt>
                <c:pt idx="814">
                  <c:v>84.1</c:v>
                </c:pt>
                <c:pt idx="815">
                  <c:v>84.2</c:v>
                </c:pt>
                <c:pt idx="816">
                  <c:v>84.3</c:v>
                </c:pt>
                <c:pt idx="817">
                  <c:v>84.4</c:v>
                </c:pt>
                <c:pt idx="818">
                  <c:v>84.5</c:v>
                </c:pt>
                <c:pt idx="819">
                  <c:v>84.6</c:v>
                </c:pt>
                <c:pt idx="820">
                  <c:v>84.8</c:v>
                </c:pt>
                <c:pt idx="821">
                  <c:v>84.9</c:v>
                </c:pt>
                <c:pt idx="822">
                  <c:v>85</c:v>
                </c:pt>
                <c:pt idx="823">
                  <c:v>85.1</c:v>
                </c:pt>
                <c:pt idx="824">
                  <c:v>85.2</c:v>
                </c:pt>
                <c:pt idx="825">
                  <c:v>85.3</c:v>
                </c:pt>
                <c:pt idx="826">
                  <c:v>85.4</c:v>
                </c:pt>
                <c:pt idx="827">
                  <c:v>85.5</c:v>
                </c:pt>
                <c:pt idx="828">
                  <c:v>85.6</c:v>
                </c:pt>
                <c:pt idx="829">
                  <c:v>85.7</c:v>
                </c:pt>
                <c:pt idx="830">
                  <c:v>85.8</c:v>
                </c:pt>
                <c:pt idx="831">
                  <c:v>85.9</c:v>
                </c:pt>
                <c:pt idx="832">
                  <c:v>86</c:v>
                </c:pt>
                <c:pt idx="833">
                  <c:v>86.1</c:v>
                </c:pt>
                <c:pt idx="834">
                  <c:v>86.2</c:v>
                </c:pt>
                <c:pt idx="835">
                  <c:v>86.3</c:v>
                </c:pt>
                <c:pt idx="836">
                  <c:v>86.4</c:v>
                </c:pt>
                <c:pt idx="837">
                  <c:v>86.5</c:v>
                </c:pt>
                <c:pt idx="838">
                  <c:v>86.6</c:v>
                </c:pt>
                <c:pt idx="839">
                  <c:v>86.7</c:v>
                </c:pt>
                <c:pt idx="840">
                  <c:v>86.8</c:v>
                </c:pt>
                <c:pt idx="841">
                  <c:v>86.9</c:v>
                </c:pt>
                <c:pt idx="842">
                  <c:v>87</c:v>
                </c:pt>
                <c:pt idx="843">
                  <c:v>87.1</c:v>
                </c:pt>
                <c:pt idx="844">
                  <c:v>87.2</c:v>
                </c:pt>
                <c:pt idx="845">
                  <c:v>87.3</c:v>
                </c:pt>
                <c:pt idx="846">
                  <c:v>87.3</c:v>
                </c:pt>
                <c:pt idx="847">
                  <c:v>87.5</c:v>
                </c:pt>
                <c:pt idx="848">
                  <c:v>87.6</c:v>
                </c:pt>
                <c:pt idx="849">
                  <c:v>87.7</c:v>
                </c:pt>
                <c:pt idx="850">
                  <c:v>87.8</c:v>
                </c:pt>
                <c:pt idx="851">
                  <c:v>87.9</c:v>
                </c:pt>
                <c:pt idx="852">
                  <c:v>88</c:v>
                </c:pt>
                <c:pt idx="853">
                  <c:v>88.1</c:v>
                </c:pt>
                <c:pt idx="854">
                  <c:v>88.11</c:v>
                </c:pt>
                <c:pt idx="855">
                  <c:v>88.3</c:v>
                </c:pt>
                <c:pt idx="856">
                  <c:v>88.4</c:v>
                </c:pt>
                <c:pt idx="857">
                  <c:v>88.5</c:v>
                </c:pt>
                <c:pt idx="858">
                  <c:v>88.6</c:v>
                </c:pt>
                <c:pt idx="859">
                  <c:v>88.7</c:v>
                </c:pt>
                <c:pt idx="860">
                  <c:v>88.8</c:v>
                </c:pt>
                <c:pt idx="861">
                  <c:v>88.9</c:v>
                </c:pt>
                <c:pt idx="862">
                  <c:v>88.92</c:v>
                </c:pt>
                <c:pt idx="863">
                  <c:v>89.1</c:v>
                </c:pt>
                <c:pt idx="864">
                  <c:v>89.2</c:v>
                </c:pt>
                <c:pt idx="865">
                  <c:v>89.3</c:v>
                </c:pt>
                <c:pt idx="866">
                  <c:v>89.4</c:v>
                </c:pt>
                <c:pt idx="867">
                  <c:v>89.5</c:v>
                </c:pt>
                <c:pt idx="868">
                  <c:v>89.6</c:v>
                </c:pt>
                <c:pt idx="869">
                  <c:v>89.7</c:v>
                </c:pt>
                <c:pt idx="870">
                  <c:v>89.74</c:v>
                </c:pt>
                <c:pt idx="871">
                  <c:v>89.77</c:v>
                </c:pt>
                <c:pt idx="872">
                  <c:v>89.9</c:v>
                </c:pt>
                <c:pt idx="873">
                  <c:v>90</c:v>
                </c:pt>
                <c:pt idx="874">
                  <c:v>90.1</c:v>
                </c:pt>
                <c:pt idx="875">
                  <c:v>90.2</c:v>
                </c:pt>
                <c:pt idx="876">
                  <c:v>90.3</c:v>
                </c:pt>
                <c:pt idx="877">
                  <c:v>90.4</c:v>
                </c:pt>
                <c:pt idx="878">
                  <c:v>90.5</c:v>
                </c:pt>
                <c:pt idx="879">
                  <c:v>90.59</c:v>
                </c:pt>
                <c:pt idx="880">
                  <c:v>90.6</c:v>
                </c:pt>
                <c:pt idx="881">
                  <c:v>90.8</c:v>
                </c:pt>
                <c:pt idx="882">
                  <c:v>90.9</c:v>
                </c:pt>
                <c:pt idx="883">
                  <c:v>91</c:v>
                </c:pt>
                <c:pt idx="884">
                  <c:v>91.1</c:v>
                </c:pt>
                <c:pt idx="885">
                  <c:v>91.2</c:v>
                </c:pt>
                <c:pt idx="886">
                  <c:v>91.3</c:v>
                </c:pt>
                <c:pt idx="887">
                  <c:v>91.39</c:v>
                </c:pt>
                <c:pt idx="888">
                  <c:v>91.4</c:v>
                </c:pt>
                <c:pt idx="889">
                  <c:v>91.6</c:v>
                </c:pt>
                <c:pt idx="890">
                  <c:v>91.7</c:v>
                </c:pt>
                <c:pt idx="891">
                  <c:v>91.8</c:v>
                </c:pt>
                <c:pt idx="892">
                  <c:v>91.9</c:v>
                </c:pt>
                <c:pt idx="893">
                  <c:v>92</c:v>
                </c:pt>
                <c:pt idx="894">
                  <c:v>92.1</c:v>
                </c:pt>
                <c:pt idx="895">
                  <c:v>92.2</c:v>
                </c:pt>
                <c:pt idx="896">
                  <c:v>92.2</c:v>
                </c:pt>
                <c:pt idx="897">
                  <c:v>92.4</c:v>
                </c:pt>
                <c:pt idx="898">
                  <c:v>92.5</c:v>
                </c:pt>
                <c:pt idx="899">
                  <c:v>92.6</c:v>
                </c:pt>
                <c:pt idx="900">
                  <c:v>92.7</c:v>
                </c:pt>
                <c:pt idx="901">
                  <c:v>92.8</c:v>
                </c:pt>
                <c:pt idx="902">
                  <c:v>92.9</c:v>
                </c:pt>
                <c:pt idx="903">
                  <c:v>93</c:v>
                </c:pt>
                <c:pt idx="904">
                  <c:v>93.1</c:v>
                </c:pt>
                <c:pt idx="905">
                  <c:v>93.2</c:v>
                </c:pt>
                <c:pt idx="906">
                  <c:v>93.3</c:v>
                </c:pt>
                <c:pt idx="907">
                  <c:v>93.4</c:v>
                </c:pt>
                <c:pt idx="908">
                  <c:v>93.5</c:v>
                </c:pt>
                <c:pt idx="909">
                  <c:v>93.6</c:v>
                </c:pt>
                <c:pt idx="910">
                  <c:v>93.7</c:v>
                </c:pt>
                <c:pt idx="911">
                  <c:v>93.8</c:v>
                </c:pt>
                <c:pt idx="912">
                  <c:v>93.9</c:v>
                </c:pt>
                <c:pt idx="913">
                  <c:v>94</c:v>
                </c:pt>
                <c:pt idx="914">
                  <c:v>94.1</c:v>
                </c:pt>
                <c:pt idx="915">
                  <c:v>94.2</c:v>
                </c:pt>
                <c:pt idx="916">
                  <c:v>94.3</c:v>
                </c:pt>
                <c:pt idx="917">
                  <c:v>94.4</c:v>
                </c:pt>
                <c:pt idx="918">
                  <c:v>94.5</c:v>
                </c:pt>
                <c:pt idx="919">
                  <c:v>94.6</c:v>
                </c:pt>
                <c:pt idx="920">
                  <c:v>94.7</c:v>
                </c:pt>
                <c:pt idx="921">
                  <c:v>94.8</c:v>
                </c:pt>
                <c:pt idx="922">
                  <c:v>94.89</c:v>
                </c:pt>
                <c:pt idx="923">
                  <c:v>94.9</c:v>
                </c:pt>
                <c:pt idx="924">
                  <c:v>95.1</c:v>
                </c:pt>
                <c:pt idx="925">
                  <c:v>95.2</c:v>
                </c:pt>
                <c:pt idx="926">
                  <c:v>95.3</c:v>
                </c:pt>
                <c:pt idx="927">
                  <c:v>95.4</c:v>
                </c:pt>
                <c:pt idx="928">
                  <c:v>95.5</c:v>
                </c:pt>
                <c:pt idx="929">
                  <c:v>95.6</c:v>
                </c:pt>
                <c:pt idx="930">
                  <c:v>95.7</c:v>
                </c:pt>
                <c:pt idx="931">
                  <c:v>95.8</c:v>
                </c:pt>
                <c:pt idx="932">
                  <c:v>95.9</c:v>
                </c:pt>
                <c:pt idx="933">
                  <c:v>96</c:v>
                </c:pt>
                <c:pt idx="934">
                  <c:v>96.1</c:v>
                </c:pt>
                <c:pt idx="935">
                  <c:v>96.2</c:v>
                </c:pt>
                <c:pt idx="936">
                  <c:v>96.3</c:v>
                </c:pt>
                <c:pt idx="937">
                  <c:v>96.4</c:v>
                </c:pt>
                <c:pt idx="938">
                  <c:v>96.5</c:v>
                </c:pt>
                <c:pt idx="939">
                  <c:v>96.6</c:v>
                </c:pt>
                <c:pt idx="940">
                  <c:v>96.7</c:v>
                </c:pt>
                <c:pt idx="941">
                  <c:v>96.8</c:v>
                </c:pt>
                <c:pt idx="942">
                  <c:v>96.9</c:v>
                </c:pt>
                <c:pt idx="943">
                  <c:v>97</c:v>
                </c:pt>
                <c:pt idx="944">
                  <c:v>97.1</c:v>
                </c:pt>
                <c:pt idx="945">
                  <c:v>97.2</c:v>
                </c:pt>
                <c:pt idx="946">
                  <c:v>97.3</c:v>
                </c:pt>
                <c:pt idx="947">
                  <c:v>97.4</c:v>
                </c:pt>
                <c:pt idx="948">
                  <c:v>97.5</c:v>
                </c:pt>
                <c:pt idx="949">
                  <c:v>97.7</c:v>
                </c:pt>
                <c:pt idx="950">
                  <c:v>97.8</c:v>
                </c:pt>
                <c:pt idx="951">
                  <c:v>97.9</c:v>
                </c:pt>
                <c:pt idx="952">
                  <c:v>98</c:v>
                </c:pt>
                <c:pt idx="953">
                  <c:v>98.1</c:v>
                </c:pt>
                <c:pt idx="954">
                  <c:v>98.2</c:v>
                </c:pt>
                <c:pt idx="955">
                  <c:v>98.3</c:v>
                </c:pt>
                <c:pt idx="956">
                  <c:v>98.4</c:v>
                </c:pt>
                <c:pt idx="957">
                  <c:v>98.6</c:v>
                </c:pt>
                <c:pt idx="958">
                  <c:v>98.7</c:v>
                </c:pt>
                <c:pt idx="959">
                  <c:v>98.8</c:v>
                </c:pt>
                <c:pt idx="960">
                  <c:v>98.9</c:v>
                </c:pt>
                <c:pt idx="961">
                  <c:v>99</c:v>
                </c:pt>
                <c:pt idx="962">
                  <c:v>99.1</c:v>
                </c:pt>
                <c:pt idx="963">
                  <c:v>99.2</c:v>
                </c:pt>
                <c:pt idx="964">
                  <c:v>99.3</c:v>
                </c:pt>
                <c:pt idx="965">
                  <c:v>99.4</c:v>
                </c:pt>
                <c:pt idx="966">
                  <c:v>99.5</c:v>
                </c:pt>
                <c:pt idx="967">
                  <c:v>99.6</c:v>
                </c:pt>
                <c:pt idx="968">
                  <c:v>99.7</c:v>
                </c:pt>
                <c:pt idx="969">
                  <c:v>99.8</c:v>
                </c:pt>
                <c:pt idx="970">
                  <c:v>99.9</c:v>
                </c:pt>
                <c:pt idx="971">
                  <c:v>100</c:v>
                </c:pt>
                <c:pt idx="972">
                  <c:v>100.1</c:v>
                </c:pt>
                <c:pt idx="973">
                  <c:v>100.2</c:v>
                </c:pt>
                <c:pt idx="974">
                  <c:v>100.3</c:v>
                </c:pt>
                <c:pt idx="975">
                  <c:v>100.4</c:v>
                </c:pt>
                <c:pt idx="976">
                  <c:v>100.5</c:v>
                </c:pt>
                <c:pt idx="977">
                  <c:v>100.6</c:v>
                </c:pt>
                <c:pt idx="978">
                  <c:v>100.7</c:v>
                </c:pt>
                <c:pt idx="979">
                  <c:v>100.9</c:v>
                </c:pt>
                <c:pt idx="980">
                  <c:v>101</c:v>
                </c:pt>
                <c:pt idx="981">
                  <c:v>101.1</c:v>
                </c:pt>
                <c:pt idx="982">
                  <c:v>101.2</c:v>
                </c:pt>
                <c:pt idx="983">
                  <c:v>101.3</c:v>
                </c:pt>
                <c:pt idx="984">
                  <c:v>101.4</c:v>
                </c:pt>
                <c:pt idx="985">
                  <c:v>101.5</c:v>
                </c:pt>
                <c:pt idx="986">
                  <c:v>101.7</c:v>
                </c:pt>
                <c:pt idx="987">
                  <c:v>101.8</c:v>
                </c:pt>
                <c:pt idx="988">
                  <c:v>101.9</c:v>
                </c:pt>
                <c:pt idx="989">
                  <c:v>102</c:v>
                </c:pt>
                <c:pt idx="990">
                  <c:v>102.1</c:v>
                </c:pt>
                <c:pt idx="991">
                  <c:v>102.2</c:v>
                </c:pt>
                <c:pt idx="992">
                  <c:v>102.3</c:v>
                </c:pt>
                <c:pt idx="993">
                  <c:v>102.5</c:v>
                </c:pt>
                <c:pt idx="994">
                  <c:v>102.6</c:v>
                </c:pt>
                <c:pt idx="995">
                  <c:v>102.7</c:v>
                </c:pt>
                <c:pt idx="996">
                  <c:v>102.8</c:v>
                </c:pt>
                <c:pt idx="997">
                  <c:v>102.9</c:v>
                </c:pt>
                <c:pt idx="998">
                  <c:v>103</c:v>
                </c:pt>
                <c:pt idx="999">
                  <c:v>103.1</c:v>
                </c:pt>
                <c:pt idx="1000">
                  <c:v>103.2</c:v>
                </c:pt>
                <c:pt idx="1001">
                  <c:v>103.3</c:v>
                </c:pt>
                <c:pt idx="1002">
                  <c:v>103.4</c:v>
                </c:pt>
                <c:pt idx="1003">
                  <c:v>103.5</c:v>
                </c:pt>
                <c:pt idx="1004">
                  <c:v>103.6</c:v>
                </c:pt>
                <c:pt idx="1005">
                  <c:v>103.7</c:v>
                </c:pt>
                <c:pt idx="1006">
                  <c:v>103.8</c:v>
                </c:pt>
                <c:pt idx="1007">
                  <c:v>103.9</c:v>
                </c:pt>
                <c:pt idx="1008">
                  <c:v>104</c:v>
                </c:pt>
                <c:pt idx="1009">
                  <c:v>104.1</c:v>
                </c:pt>
                <c:pt idx="1010">
                  <c:v>104.2</c:v>
                </c:pt>
                <c:pt idx="1011">
                  <c:v>104.3</c:v>
                </c:pt>
                <c:pt idx="1012">
                  <c:v>104.4</c:v>
                </c:pt>
                <c:pt idx="1013">
                  <c:v>104.5</c:v>
                </c:pt>
                <c:pt idx="1014">
                  <c:v>104.6</c:v>
                </c:pt>
                <c:pt idx="1015">
                  <c:v>104.7</c:v>
                </c:pt>
                <c:pt idx="1016">
                  <c:v>104.8</c:v>
                </c:pt>
                <c:pt idx="1017">
                  <c:v>104.9</c:v>
                </c:pt>
                <c:pt idx="1018">
                  <c:v>105</c:v>
                </c:pt>
                <c:pt idx="1019">
                  <c:v>105.1</c:v>
                </c:pt>
                <c:pt idx="1020">
                  <c:v>105.2</c:v>
                </c:pt>
                <c:pt idx="1021">
                  <c:v>105.3</c:v>
                </c:pt>
                <c:pt idx="1022">
                  <c:v>105.4</c:v>
                </c:pt>
                <c:pt idx="1023">
                  <c:v>105.5</c:v>
                </c:pt>
                <c:pt idx="1024">
                  <c:v>105.6</c:v>
                </c:pt>
              </c:numCache>
            </c:numRef>
          </c:xVal>
          <c:yVal>
            <c:numRef>
              <c:f>'50%, 0%'!$I$7:$I$1031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2.08</c:v>
                </c:pt>
                <c:pt idx="52">
                  <c:v>2.08</c:v>
                </c:pt>
                <c:pt idx="53">
                  <c:v>2.08</c:v>
                </c:pt>
                <c:pt idx="54">
                  <c:v>2.08</c:v>
                </c:pt>
                <c:pt idx="55">
                  <c:v>2.08</c:v>
                </c:pt>
                <c:pt idx="56">
                  <c:v>2.08</c:v>
                </c:pt>
                <c:pt idx="57">
                  <c:v>2.08</c:v>
                </c:pt>
                <c:pt idx="58">
                  <c:v>2.08</c:v>
                </c:pt>
                <c:pt idx="59">
                  <c:v>2.08</c:v>
                </c:pt>
                <c:pt idx="60">
                  <c:v>2.08</c:v>
                </c:pt>
                <c:pt idx="61">
                  <c:v>2.08</c:v>
                </c:pt>
                <c:pt idx="62">
                  <c:v>2.08</c:v>
                </c:pt>
                <c:pt idx="63">
                  <c:v>2.08</c:v>
                </c:pt>
                <c:pt idx="64">
                  <c:v>2.08</c:v>
                </c:pt>
                <c:pt idx="65">
                  <c:v>2.08</c:v>
                </c:pt>
                <c:pt idx="66">
                  <c:v>2.08</c:v>
                </c:pt>
                <c:pt idx="67">
                  <c:v>2.08</c:v>
                </c:pt>
                <c:pt idx="68">
                  <c:v>2.08</c:v>
                </c:pt>
                <c:pt idx="69">
                  <c:v>2.08</c:v>
                </c:pt>
                <c:pt idx="70">
                  <c:v>2.08</c:v>
                </c:pt>
                <c:pt idx="71">
                  <c:v>2.08</c:v>
                </c:pt>
                <c:pt idx="72">
                  <c:v>2.08</c:v>
                </c:pt>
                <c:pt idx="73">
                  <c:v>2.08</c:v>
                </c:pt>
                <c:pt idx="74">
                  <c:v>2.08</c:v>
                </c:pt>
                <c:pt idx="75">
                  <c:v>2.08</c:v>
                </c:pt>
                <c:pt idx="76">
                  <c:v>2.08</c:v>
                </c:pt>
                <c:pt idx="77">
                  <c:v>2.08</c:v>
                </c:pt>
                <c:pt idx="78">
                  <c:v>2.08</c:v>
                </c:pt>
                <c:pt idx="79">
                  <c:v>2.08</c:v>
                </c:pt>
                <c:pt idx="80">
                  <c:v>2.08</c:v>
                </c:pt>
                <c:pt idx="81">
                  <c:v>2.08</c:v>
                </c:pt>
                <c:pt idx="82">
                  <c:v>2.08</c:v>
                </c:pt>
                <c:pt idx="83">
                  <c:v>2.08</c:v>
                </c:pt>
                <c:pt idx="84">
                  <c:v>2.08</c:v>
                </c:pt>
                <c:pt idx="85">
                  <c:v>2.08</c:v>
                </c:pt>
                <c:pt idx="86">
                  <c:v>2.08</c:v>
                </c:pt>
                <c:pt idx="87">
                  <c:v>2.08</c:v>
                </c:pt>
                <c:pt idx="88">
                  <c:v>2.08</c:v>
                </c:pt>
                <c:pt idx="89">
                  <c:v>2.08</c:v>
                </c:pt>
                <c:pt idx="90">
                  <c:v>2.08</c:v>
                </c:pt>
                <c:pt idx="91">
                  <c:v>2.08</c:v>
                </c:pt>
                <c:pt idx="92">
                  <c:v>2.08</c:v>
                </c:pt>
                <c:pt idx="93">
                  <c:v>2.08</c:v>
                </c:pt>
                <c:pt idx="94">
                  <c:v>2.08</c:v>
                </c:pt>
                <c:pt idx="95">
                  <c:v>2.08</c:v>
                </c:pt>
                <c:pt idx="96">
                  <c:v>2.08</c:v>
                </c:pt>
                <c:pt idx="97">
                  <c:v>2.08</c:v>
                </c:pt>
                <c:pt idx="98">
                  <c:v>2.08</c:v>
                </c:pt>
                <c:pt idx="99">
                  <c:v>2.08</c:v>
                </c:pt>
                <c:pt idx="100">
                  <c:v>2.08</c:v>
                </c:pt>
                <c:pt idx="101">
                  <c:v>2.08</c:v>
                </c:pt>
                <c:pt idx="102">
                  <c:v>2.08</c:v>
                </c:pt>
                <c:pt idx="103">
                  <c:v>2.08</c:v>
                </c:pt>
                <c:pt idx="104">
                  <c:v>2.08</c:v>
                </c:pt>
                <c:pt idx="105">
                  <c:v>2.08</c:v>
                </c:pt>
                <c:pt idx="106">
                  <c:v>2.08</c:v>
                </c:pt>
                <c:pt idx="107">
                  <c:v>2.08</c:v>
                </c:pt>
                <c:pt idx="108">
                  <c:v>2.08</c:v>
                </c:pt>
                <c:pt idx="109">
                  <c:v>2.08</c:v>
                </c:pt>
                <c:pt idx="110">
                  <c:v>2.08</c:v>
                </c:pt>
                <c:pt idx="111">
                  <c:v>2.08</c:v>
                </c:pt>
                <c:pt idx="112">
                  <c:v>2.08</c:v>
                </c:pt>
                <c:pt idx="113">
                  <c:v>2.08</c:v>
                </c:pt>
                <c:pt idx="114">
                  <c:v>2.08</c:v>
                </c:pt>
                <c:pt idx="115">
                  <c:v>2.08</c:v>
                </c:pt>
                <c:pt idx="116">
                  <c:v>2.08</c:v>
                </c:pt>
                <c:pt idx="117">
                  <c:v>2.08</c:v>
                </c:pt>
                <c:pt idx="118">
                  <c:v>2.08</c:v>
                </c:pt>
                <c:pt idx="119">
                  <c:v>2.08</c:v>
                </c:pt>
                <c:pt idx="120">
                  <c:v>2.08</c:v>
                </c:pt>
                <c:pt idx="121">
                  <c:v>2.08</c:v>
                </c:pt>
                <c:pt idx="122">
                  <c:v>2.08</c:v>
                </c:pt>
                <c:pt idx="123">
                  <c:v>2.08</c:v>
                </c:pt>
                <c:pt idx="124">
                  <c:v>2.08</c:v>
                </c:pt>
                <c:pt idx="125">
                  <c:v>2.08</c:v>
                </c:pt>
                <c:pt idx="126">
                  <c:v>2.08</c:v>
                </c:pt>
                <c:pt idx="127">
                  <c:v>2.08</c:v>
                </c:pt>
                <c:pt idx="128">
                  <c:v>2.08</c:v>
                </c:pt>
                <c:pt idx="129">
                  <c:v>2.08</c:v>
                </c:pt>
                <c:pt idx="130">
                  <c:v>2.08</c:v>
                </c:pt>
                <c:pt idx="131">
                  <c:v>2.08</c:v>
                </c:pt>
                <c:pt idx="132">
                  <c:v>2.08</c:v>
                </c:pt>
                <c:pt idx="133">
                  <c:v>2.08</c:v>
                </c:pt>
                <c:pt idx="134">
                  <c:v>2.08</c:v>
                </c:pt>
                <c:pt idx="135">
                  <c:v>2.08</c:v>
                </c:pt>
                <c:pt idx="136">
                  <c:v>2.08</c:v>
                </c:pt>
                <c:pt idx="137">
                  <c:v>2.08</c:v>
                </c:pt>
                <c:pt idx="138">
                  <c:v>2.08</c:v>
                </c:pt>
                <c:pt idx="139">
                  <c:v>2.08</c:v>
                </c:pt>
                <c:pt idx="140">
                  <c:v>2.08</c:v>
                </c:pt>
                <c:pt idx="141">
                  <c:v>2.08</c:v>
                </c:pt>
                <c:pt idx="142">
                  <c:v>2.08</c:v>
                </c:pt>
                <c:pt idx="143">
                  <c:v>2.08</c:v>
                </c:pt>
                <c:pt idx="144">
                  <c:v>2.08</c:v>
                </c:pt>
                <c:pt idx="145">
                  <c:v>2.08</c:v>
                </c:pt>
                <c:pt idx="146">
                  <c:v>2.08</c:v>
                </c:pt>
                <c:pt idx="147">
                  <c:v>2.08</c:v>
                </c:pt>
                <c:pt idx="148">
                  <c:v>2.08</c:v>
                </c:pt>
                <c:pt idx="149">
                  <c:v>2.08</c:v>
                </c:pt>
                <c:pt idx="150">
                  <c:v>2.08</c:v>
                </c:pt>
                <c:pt idx="151">
                  <c:v>2.08</c:v>
                </c:pt>
                <c:pt idx="152">
                  <c:v>2.08</c:v>
                </c:pt>
                <c:pt idx="153">
                  <c:v>2.08</c:v>
                </c:pt>
                <c:pt idx="154">
                  <c:v>2.08</c:v>
                </c:pt>
                <c:pt idx="155">
                  <c:v>2.08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2.08</c:v>
                </c:pt>
                <c:pt idx="255">
                  <c:v>2.08</c:v>
                </c:pt>
                <c:pt idx="256">
                  <c:v>2.08</c:v>
                </c:pt>
                <c:pt idx="257">
                  <c:v>2.08</c:v>
                </c:pt>
                <c:pt idx="258">
                  <c:v>2.08</c:v>
                </c:pt>
                <c:pt idx="259">
                  <c:v>2.08</c:v>
                </c:pt>
                <c:pt idx="260">
                  <c:v>2.08</c:v>
                </c:pt>
                <c:pt idx="261">
                  <c:v>2.08</c:v>
                </c:pt>
                <c:pt idx="262">
                  <c:v>2.08</c:v>
                </c:pt>
                <c:pt idx="263">
                  <c:v>2.08</c:v>
                </c:pt>
                <c:pt idx="264">
                  <c:v>2.08</c:v>
                </c:pt>
                <c:pt idx="265">
                  <c:v>2.08</c:v>
                </c:pt>
                <c:pt idx="266">
                  <c:v>2.08</c:v>
                </c:pt>
                <c:pt idx="267">
                  <c:v>2.08</c:v>
                </c:pt>
                <c:pt idx="268">
                  <c:v>2.08</c:v>
                </c:pt>
                <c:pt idx="269">
                  <c:v>2.08</c:v>
                </c:pt>
                <c:pt idx="270">
                  <c:v>2.08</c:v>
                </c:pt>
                <c:pt idx="271">
                  <c:v>2.08</c:v>
                </c:pt>
                <c:pt idx="272">
                  <c:v>2.08</c:v>
                </c:pt>
                <c:pt idx="273">
                  <c:v>2.08</c:v>
                </c:pt>
                <c:pt idx="274">
                  <c:v>2.08</c:v>
                </c:pt>
                <c:pt idx="275">
                  <c:v>2.08</c:v>
                </c:pt>
                <c:pt idx="276">
                  <c:v>2.08</c:v>
                </c:pt>
                <c:pt idx="277">
                  <c:v>2.08</c:v>
                </c:pt>
                <c:pt idx="278">
                  <c:v>2.08</c:v>
                </c:pt>
                <c:pt idx="279">
                  <c:v>2.08</c:v>
                </c:pt>
                <c:pt idx="280">
                  <c:v>2.08</c:v>
                </c:pt>
                <c:pt idx="281">
                  <c:v>2.08</c:v>
                </c:pt>
                <c:pt idx="282">
                  <c:v>2.08</c:v>
                </c:pt>
                <c:pt idx="283">
                  <c:v>2.08</c:v>
                </c:pt>
                <c:pt idx="284">
                  <c:v>2.08</c:v>
                </c:pt>
                <c:pt idx="285">
                  <c:v>2.08</c:v>
                </c:pt>
                <c:pt idx="286">
                  <c:v>2.08</c:v>
                </c:pt>
                <c:pt idx="287">
                  <c:v>2.08</c:v>
                </c:pt>
                <c:pt idx="288">
                  <c:v>2.08</c:v>
                </c:pt>
                <c:pt idx="289">
                  <c:v>2.08</c:v>
                </c:pt>
                <c:pt idx="290">
                  <c:v>2.08</c:v>
                </c:pt>
                <c:pt idx="291">
                  <c:v>2.08</c:v>
                </c:pt>
                <c:pt idx="292">
                  <c:v>2.08</c:v>
                </c:pt>
                <c:pt idx="293">
                  <c:v>2.08</c:v>
                </c:pt>
                <c:pt idx="294">
                  <c:v>2.08</c:v>
                </c:pt>
                <c:pt idx="295">
                  <c:v>2.08</c:v>
                </c:pt>
                <c:pt idx="296">
                  <c:v>2.08</c:v>
                </c:pt>
                <c:pt idx="297">
                  <c:v>2.08</c:v>
                </c:pt>
                <c:pt idx="298">
                  <c:v>2.08</c:v>
                </c:pt>
                <c:pt idx="299">
                  <c:v>2.08</c:v>
                </c:pt>
                <c:pt idx="300">
                  <c:v>2.08</c:v>
                </c:pt>
                <c:pt idx="301">
                  <c:v>2.08</c:v>
                </c:pt>
                <c:pt idx="302">
                  <c:v>2.08</c:v>
                </c:pt>
                <c:pt idx="303">
                  <c:v>2.08</c:v>
                </c:pt>
                <c:pt idx="304">
                  <c:v>2.08</c:v>
                </c:pt>
                <c:pt idx="305">
                  <c:v>2.08</c:v>
                </c:pt>
                <c:pt idx="306">
                  <c:v>2.08</c:v>
                </c:pt>
                <c:pt idx="307">
                  <c:v>2.08</c:v>
                </c:pt>
                <c:pt idx="308">
                  <c:v>2.08</c:v>
                </c:pt>
                <c:pt idx="309">
                  <c:v>2.08</c:v>
                </c:pt>
                <c:pt idx="310">
                  <c:v>2.08</c:v>
                </c:pt>
                <c:pt idx="311">
                  <c:v>2.08</c:v>
                </c:pt>
                <c:pt idx="312">
                  <c:v>2.08</c:v>
                </c:pt>
                <c:pt idx="313">
                  <c:v>2.08</c:v>
                </c:pt>
                <c:pt idx="314">
                  <c:v>2.08</c:v>
                </c:pt>
                <c:pt idx="315">
                  <c:v>2.08</c:v>
                </c:pt>
                <c:pt idx="316">
                  <c:v>2.08</c:v>
                </c:pt>
                <c:pt idx="317">
                  <c:v>2.08</c:v>
                </c:pt>
                <c:pt idx="318">
                  <c:v>2.08</c:v>
                </c:pt>
                <c:pt idx="319">
                  <c:v>2.08</c:v>
                </c:pt>
                <c:pt idx="320">
                  <c:v>2.08</c:v>
                </c:pt>
                <c:pt idx="321">
                  <c:v>2.08</c:v>
                </c:pt>
                <c:pt idx="322">
                  <c:v>2.08</c:v>
                </c:pt>
                <c:pt idx="323">
                  <c:v>2.08</c:v>
                </c:pt>
                <c:pt idx="324">
                  <c:v>2.08</c:v>
                </c:pt>
                <c:pt idx="325">
                  <c:v>2.08</c:v>
                </c:pt>
                <c:pt idx="326">
                  <c:v>2.08</c:v>
                </c:pt>
                <c:pt idx="327">
                  <c:v>2.08</c:v>
                </c:pt>
                <c:pt idx="328">
                  <c:v>2.08</c:v>
                </c:pt>
                <c:pt idx="329">
                  <c:v>2.08</c:v>
                </c:pt>
                <c:pt idx="330">
                  <c:v>2.08</c:v>
                </c:pt>
                <c:pt idx="331">
                  <c:v>2.08</c:v>
                </c:pt>
                <c:pt idx="332">
                  <c:v>2.08</c:v>
                </c:pt>
                <c:pt idx="333">
                  <c:v>2.08</c:v>
                </c:pt>
                <c:pt idx="334">
                  <c:v>2.08</c:v>
                </c:pt>
                <c:pt idx="335">
                  <c:v>2.08</c:v>
                </c:pt>
                <c:pt idx="336">
                  <c:v>2.08</c:v>
                </c:pt>
                <c:pt idx="337">
                  <c:v>2.08</c:v>
                </c:pt>
                <c:pt idx="338">
                  <c:v>2.08</c:v>
                </c:pt>
                <c:pt idx="339">
                  <c:v>2.08</c:v>
                </c:pt>
                <c:pt idx="340">
                  <c:v>2.08</c:v>
                </c:pt>
                <c:pt idx="341">
                  <c:v>2.08</c:v>
                </c:pt>
                <c:pt idx="342">
                  <c:v>2.08</c:v>
                </c:pt>
                <c:pt idx="343">
                  <c:v>2.08</c:v>
                </c:pt>
                <c:pt idx="344">
                  <c:v>2.08</c:v>
                </c:pt>
                <c:pt idx="345">
                  <c:v>2.08</c:v>
                </c:pt>
                <c:pt idx="346">
                  <c:v>2.08</c:v>
                </c:pt>
                <c:pt idx="347">
                  <c:v>2.08</c:v>
                </c:pt>
                <c:pt idx="348">
                  <c:v>2.08</c:v>
                </c:pt>
                <c:pt idx="349">
                  <c:v>2.08</c:v>
                </c:pt>
                <c:pt idx="350">
                  <c:v>2.08</c:v>
                </c:pt>
                <c:pt idx="351">
                  <c:v>2.08</c:v>
                </c:pt>
                <c:pt idx="352">
                  <c:v>2.08</c:v>
                </c:pt>
                <c:pt idx="353">
                  <c:v>2.08</c:v>
                </c:pt>
                <c:pt idx="354">
                  <c:v>2.08</c:v>
                </c:pt>
                <c:pt idx="355">
                  <c:v>2.08</c:v>
                </c:pt>
                <c:pt idx="356">
                  <c:v>2.08</c:v>
                </c:pt>
                <c:pt idx="357">
                  <c:v>2.08</c:v>
                </c:pt>
                <c:pt idx="358">
                  <c:v>2.08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2.08</c:v>
                </c:pt>
                <c:pt idx="458">
                  <c:v>2.08</c:v>
                </c:pt>
                <c:pt idx="459">
                  <c:v>2.08</c:v>
                </c:pt>
                <c:pt idx="460">
                  <c:v>2.08</c:v>
                </c:pt>
                <c:pt idx="461">
                  <c:v>2.08</c:v>
                </c:pt>
                <c:pt idx="462">
                  <c:v>2.08</c:v>
                </c:pt>
                <c:pt idx="463">
                  <c:v>2.08</c:v>
                </c:pt>
                <c:pt idx="464">
                  <c:v>2.08</c:v>
                </c:pt>
                <c:pt idx="465">
                  <c:v>2.08</c:v>
                </c:pt>
                <c:pt idx="466">
                  <c:v>2.08</c:v>
                </c:pt>
                <c:pt idx="467">
                  <c:v>2.08</c:v>
                </c:pt>
                <c:pt idx="468">
                  <c:v>2.08</c:v>
                </c:pt>
                <c:pt idx="469">
                  <c:v>2.08</c:v>
                </c:pt>
                <c:pt idx="470">
                  <c:v>2.08</c:v>
                </c:pt>
                <c:pt idx="471">
                  <c:v>2.08</c:v>
                </c:pt>
                <c:pt idx="472">
                  <c:v>2.08</c:v>
                </c:pt>
                <c:pt idx="473">
                  <c:v>2.08</c:v>
                </c:pt>
                <c:pt idx="474">
                  <c:v>2.08</c:v>
                </c:pt>
                <c:pt idx="475">
                  <c:v>2.08</c:v>
                </c:pt>
                <c:pt idx="476">
                  <c:v>2.08</c:v>
                </c:pt>
                <c:pt idx="477">
                  <c:v>2.08</c:v>
                </c:pt>
                <c:pt idx="478">
                  <c:v>2.08</c:v>
                </c:pt>
                <c:pt idx="479">
                  <c:v>2.08</c:v>
                </c:pt>
                <c:pt idx="480">
                  <c:v>2.08</c:v>
                </c:pt>
                <c:pt idx="481">
                  <c:v>2.08</c:v>
                </c:pt>
                <c:pt idx="482">
                  <c:v>2.08</c:v>
                </c:pt>
                <c:pt idx="483">
                  <c:v>2.08</c:v>
                </c:pt>
                <c:pt idx="484">
                  <c:v>2.08</c:v>
                </c:pt>
                <c:pt idx="485">
                  <c:v>2.08</c:v>
                </c:pt>
                <c:pt idx="486">
                  <c:v>2.08</c:v>
                </c:pt>
                <c:pt idx="487">
                  <c:v>2.08</c:v>
                </c:pt>
                <c:pt idx="488">
                  <c:v>2.08</c:v>
                </c:pt>
                <c:pt idx="489">
                  <c:v>2.08</c:v>
                </c:pt>
                <c:pt idx="490">
                  <c:v>2.08</c:v>
                </c:pt>
                <c:pt idx="491">
                  <c:v>2.08</c:v>
                </c:pt>
                <c:pt idx="492">
                  <c:v>2.08</c:v>
                </c:pt>
                <c:pt idx="493">
                  <c:v>2.08</c:v>
                </c:pt>
                <c:pt idx="494">
                  <c:v>2.08</c:v>
                </c:pt>
                <c:pt idx="495">
                  <c:v>2.08</c:v>
                </c:pt>
                <c:pt idx="496">
                  <c:v>2.08</c:v>
                </c:pt>
                <c:pt idx="497">
                  <c:v>2.08</c:v>
                </c:pt>
                <c:pt idx="498">
                  <c:v>2.08</c:v>
                </c:pt>
                <c:pt idx="499">
                  <c:v>2.08</c:v>
                </c:pt>
                <c:pt idx="500">
                  <c:v>2.08</c:v>
                </c:pt>
                <c:pt idx="501">
                  <c:v>2.08</c:v>
                </c:pt>
                <c:pt idx="502">
                  <c:v>2.08</c:v>
                </c:pt>
                <c:pt idx="503">
                  <c:v>2.08</c:v>
                </c:pt>
                <c:pt idx="504">
                  <c:v>2.08</c:v>
                </c:pt>
                <c:pt idx="505">
                  <c:v>2.08</c:v>
                </c:pt>
                <c:pt idx="506">
                  <c:v>2.08</c:v>
                </c:pt>
                <c:pt idx="507">
                  <c:v>2.08</c:v>
                </c:pt>
                <c:pt idx="508">
                  <c:v>2.08</c:v>
                </c:pt>
                <c:pt idx="509">
                  <c:v>2.08</c:v>
                </c:pt>
                <c:pt idx="510">
                  <c:v>2.08</c:v>
                </c:pt>
                <c:pt idx="511">
                  <c:v>2.08</c:v>
                </c:pt>
                <c:pt idx="512">
                  <c:v>2.08</c:v>
                </c:pt>
                <c:pt idx="513">
                  <c:v>2.08</c:v>
                </c:pt>
                <c:pt idx="514">
                  <c:v>2.08</c:v>
                </c:pt>
                <c:pt idx="515">
                  <c:v>2.08</c:v>
                </c:pt>
                <c:pt idx="516">
                  <c:v>2.08</c:v>
                </c:pt>
                <c:pt idx="517">
                  <c:v>2.08</c:v>
                </c:pt>
                <c:pt idx="518">
                  <c:v>2.08</c:v>
                </c:pt>
                <c:pt idx="519">
                  <c:v>2.08</c:v>
                </c:pt>
                <c:pt idx="520">
                  <c:v>2.08</c:v>
                </c:pt>
                <c:pt idx="521">
                  <c:v>2.08</c:v>
                </c:pt>
                <c:pt idx="522">
                  <c:v>2.08</c:v>
                </c:pt>
                <c:pt idx="523">
                  <c:v>2.08</c:v>
                </c:pt>
                <c:pt idx="524">
                  <c:v>2.08</c:v>
                </c:pt>
                <c:pt idx="525">
                  <c:v>2.08</c:v>
                </c:pt>
                <c:pt idx="526">
                  <c:v>2.08</c:v>
                </c:pt>
                <c:pt idx="527">
                  <c:v>2.08</c:v>
                </c:pt>
                <c:pt idx="528">
                  <c:v>2.08</c:v>
                </c:pt>
                <c:pt idx="529">
                  <c:v>2.08</c:v>
                </c:pt>
                <c:pt idx="530">
                  <c:v>2.08</c:v>
                </c:pt>
                <c:pt idx="531">
                  <c:v>2.08</c:v>
                </c:pt>
                <c:pt idx="532">
                  <c:v>2.08</c:v>
                </c:pt>
                <c:pt idx="533">
                  <c:v>2.08</c:v>
                </c:pt>
                <c:pt idx="534">
                  <c:v>2.08</c:v>
                </c:pt>
                <c:pt idx="535">
                  <c:v>2.08</c:v>
                </c:pt>
                <c:pt idx="536">
                  <c:v>2.08</c:v>
                </c:pt>
                <c:pt idx="537">
                  <c:v>2.08</c:v>
                </c:pt>
                <c:pt idx="538">
                  <c:v>2.08</c:v>
                </c:pt>
                <c:pt idx="539">
                  <c:v>2.08</c:v>
                </c:pt>
                <c:pt idx="540">
                  <c:v>2.08</c:v>
                </c:pt>
                <c:pt idx="541">
                  <c:v>2.08</c:v>
                </c:pt>
                <c:pt idx="542">
                  <c:v>2.08</c:v>
                </c:pt>
                <c:pt idx="543">
                  <c:v>2.08</c:v>
                </c:pt>
                <c:pt idx="544">
                  <c:v>2.08</c:v>
                </c:pt>
                <c:pt idx="545">
                  <c:v>2.08</c:v>
                </c:pt>
                <c:pt idx="546">
                  <c:v>2.08</c:v>
                </c:pt>
                <c:pt idx="547">
                  <c:v>2.08</c:v>
                </c:pt>
                <c:pt idx="548">
                  <c:v>2.08</c:v>
                </c:pt>
                <c:pt idx="549">
                  <c:v>2.08</c:v>
                </c:pt>
                <c:pt idx="550">
                  <c:v>2.08</c:v>
                </c:pt>
                <c:pt idx="551">
                  <c:v>2.08</c:v>
                </c:pt>
                <c:pt idx="552">
                  <c:v>2.08</c:v>
                </c:pt>
                <c:pt idx="553">
                  <c:v>2.08</c:v>
                </c:pt>
                <c:pt idx="554">
                  <c:v>2.08</c:v>
                </c:pt>
                <c:pt idx="555">
                  <c:v>2.08</c:v>
                </c:pt>
                <c:pt idx="556">
                  <c:v>2.08</c:v>
                </c:pt>
                <c:pt idx="557">
                  <c:v>2.08</c:v>
                </c:pt>
                <c:pt idx="558">
                  <c:v>2.08</c:v>
                </c:pt>
                <c:pt idx="559">
                  <c:v>2.08</c:v>
                </c:pt>
                <c:pt idx="560">
                  <c:v>2.08</c:v>
                </c:pt>
                <c:pt idx="561">
                  <c:v>2.08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2.08</c:v>
                </c:pt>
                <c:pt idx="661">
                  <c:v>2.08</c:v>
                </c:pt>
                <c:pt idx="662">
                  <c:v>2.08</c:v>
                </c:pt>
                <c:pt idx="663">
                  <c:v>2.08</c:v>
                </c:pt>
                <c:pt idx="664">
                  <c:v>2.08</c:v>
                </c:pt>
                <c:pt idx="665">
                  <c:v>2.08</c:v>
                </c:pt>
                <c:pt idx="666">
                  <c:v>2.08</c:v>
                </c:pt>
                <c:pt idx="667">
                  <c:v>2.08</c:v>
                </c:pt>
                <c:pt idx="668">
                  <c:v>2.08</c:v>
                </c:pt>
                <c:pt idx="669">
                  <c:v>2.08</c:v>
                </c:pt>
                <c:pt idx="670">
                  <c:v>2.08</c:v>
                </c:pt>
                <c:pt idx="671">
                  <c:v>2.08</c:v>
                </c:pt>
                <c:pt idx="672">
                  <c:v>2.08</c:v>
                </c:pt>
                <c:pt idx="673">
                  <c:v>2.08</c:v>
                </c:pt>
                <c:pt idx="674">
                  <c:v>2.08</c:v>
                </c:pt>
                <c:pt idx="675">
                  <c:v>2.08</c:v>
                </c:pt>
                <c:pt idx="676">
                  <c:v>2.08</c:v>
                </c:pt>
                <c:pt idx="677">
                  <c:v>2.08</c:v>
                </c:pt>
                <c:pt idx="678">
                  <c:v>2.08</c:v>
                </c:pt>
                <c:pt idx="679">
                  <c:v>2.08</c:v>
                </c:pt>
                <c:pt idx="680">
                  <c:v>2.08</c:v>
                </c:pt>
                <c:pt idx="681">
                  <c:v>2.08</c:v>
                </c:pt>
                <c:pt idx="682">
                  <c:v>2.08</c:v>
                </c:pt>
                <c:pt idx="683">
                  <c:v>2.08</c:v>
                </c:pt>
                <c:pt idx="684">
                  <c:v>2.08</c:v>
                </c:pt>
                <c:pt idx="685">
                  <c:v>2.08</c:v>
                </c:pt>
                <c:pt idx="686">
                  <c:v>2.08</c:v>
                </c:pt>
                <c:pt idx="687">
                  <c:v>2.08</c:v>
                </c:pt>
                <c:pt idx="688">
                  <c:v>2.08</c:v>
                </c:pt>
                <c:pt idx="689">
                  <c:v>2.08</c:v>
                </c:pt>
                <c:pt idx="690">
                  <c:v>2.08</c:v>
                </c:pt>
                <c:pt idx="691">
                  <c:v>2.08</c:v>
                </c:pt>
                <c:pt idx="692">
                  <c:v>2.08</c:v>
                </c:pt>
                <c:pt idx="693">
                  <c:v>2.08</c:v>
                </c:pt>
                <c:pt idx="694">
                  <c:v>2.08</c:v>
                </c:pt>
                <c:pt idx="695">
                  <c:v>2.08</c:v>
                </c:pt>
                <c:pt idx="696">
                  <c:v>2.08</c:v>
                </c:pt>
                <c:pt idx="697">
                  <c:v>2.08</c:v>
                </c:pt>
                <c:pt idx="698">
                  <c:v>2.08</c:v>
                </c:pt>
                <c:pt idx="699">
                  <c:v>2.08</c:v>
                </c:pt>
                <c:pt idx="700">
                  <c:v>2.08</c:v>
                </c:pt>
                <c:pt idx="701">
                  <c:v>2.08</c:v>
                </c:pt>
                <c:pt idx="702">
                  <c:v>2.08</c:v>
                </c:pt>
                <c:pt idx="703">
                  <c:v>2.08</c:v>
                </c:pt>
                <c:pt idx="704">
                  <c:v>2.08</c:v>
                </c:pt>
                <c:pt idx="705">
                  <c:v>2.08</c:v>
                </c:pt>
                <c:pt idx="706">
                  <c:v>2.08</c:v>
                </c:pt>
                <c:pt idx="707">
                  <c:v>2.08</c:v>
                </c:pt>
                <c:pt idx="708">
                  <c:v>2.08</c:v>
                </c:pt>
                <c:pt idx="709">
                  <c:v>2.08</c:v>
                </c:pt>
                <c:pt idx="710">
                  <c:v>2.08</c:v>
                </c:pt>
                <c:pt idx="711">
                  <c:v>2.08</c:v>
                </c:pt>
                <c:pt idx="712">
                  <c:v>2.08</c:v>
                </c:pt>
                <c:pt idx="713">
                  <c:v>2.08</c:v>
                </c:pt>
                <c:pt idx="714">
                  <c:v>2.08</c:v>
                </c:pt>
                <c:pt idx="715">
                  <c:v>2.08</c:v>
                </c:pt>
                <c:pt idx="716">
                  <c:v>2.08</c:v>
                </c:pt>
                <c:pt idx="717">
                  <c:v>2.08</c:v>
                </c:pt>
                <c:pt idx="718">
                  <c:v>2.08</c:v>
                </c:pt>
                <c:pt idx="719">
                  <c:v>2.08</c:v>
                </c:pt>
                <c:pt idx="720">
                  <c:v>2.08</c:v>
                </c:pt>
                <c:pt idx="721">
                  <c:v>2.08</c:v>
                </c:pt>
                <c:pt idx="722">
                  <c:v>2.08</c:v>
                </c:pt>
                <c:pt idx="723">
                  <c:v>2.08</c:v>
                </c:pt>
                <c:pt idx="724">
                  <c:v>2.08</c:v>
                </c:pt>
                <c:pt idx="725">
                  <c:v>2.08</c:v>
                </c:pt>
                <c:pt idx="726">
                  <c:v>2.08</c:v>
                </c:pt>
                <c:pt idx="727">
                  <c:v>2.08</c:v>
                </c:pt>
                <c:pt idx="728">
                  <c:v>2.08</c:v>
                </c:pt>
                <c:pt idx="729">
                  <c:v>2.08</c:v>
                </c:pt>
                <c:pt idx="730">
                  <c:v>2.08</c:v>
                </c:pt>
                <c:pt idx="731">
                  <c:v>2.08</c:v>
                </c:pt>
                <c:pt idx="732">
                  <c:v>2.08</c:v>
                </c:pt>
                <c:pt idx="733">
                  <c:v>2.08</c:v>
                </c:pt>
                <c:pt idx="734">
                  <c:v>2.08</c:v>
                </c:pt>
                <c:pt idx="735">
                  <c:v>2.08</c:v>
                </c:pt>
                <c:pt idx="736">
                  <c:v>2.08</c:v>
                </c:pt>
                <c:pt idx="737">
                  <c:v>2.08</c:v>
                </c:pt>
                <c:pt idx="738">
                  <c:v>2.08</c:v>
                </c:pt>
                <c:pt idx="739">
                  <c:v>2.08</c:v>
                </c:pt>
                <c:pt idx="740">
                  <c:v>2.08</c:v>
                </c:pt>
                <c:pt idx="741">
                  <c:v>2.08</c:v>
                </c:pt>
                <c:pt idx="742">
                  <c:v>2.08</c:v>
                </c:pt>
                <c:pt idx="743">
                  <c:v>2.08</c:v>
                </c:pt>
                <c:pt idx="744">
                  <c:v>2.08</c:v>
                </c:pt>
                <c:pt idx="745">
                  <c:v>2.08</c:v>
                </c:pt>
                <c:pt idx="746">
                  <c:v>2.08</c:v>
                </c:pt>
                <c:pt idx="747">
                  <c:v>2.08</c:v>
                </c:pt>
                <c:pt idx="748">
                  <c:v>2.08</c:v>
                </c:pt>
                <c:pt idx="749">
                  <c:v>2.08</c:v>
                </c:pt>
                <c:pt idx="750">
                  <c:v>2.08</c:v>
                </c:pt>
                <c:pt idx="751">
                  <c:v>2.08</c:v>
                </c:pt>
                <c:pt idx="752">
                  <c:v>2.08</c:v>
                </c:pt>
                <c:pt idx="753">
                  <c:v>2.08</c:v>
                </c:pt>
                <c:pt idx="754">
                  <c:v>2.08</c:v>
                </c:pt>
                <c:pt idx="755">
                  <c:v>2.08</c:v>
                </c:pt>
                <c:pt idx="756">
                  <c:v>2.08</c:v>
                </c:pt>
                <c:pt idx="757">
                  <c:v>2.08</c:v>
                </c:pt>
                <c:pt idx="758">
                  <c:v>2.08</c:v>
                </c:pt>
                <c:pt idx="759">
                  <c:v>2.08</c:v>
                </c:pt>
                <c:pt idx="760">
                  <c:v>2.08</c:v>
                </c:pt>
                <c:pt idx="761">
                  <c:v>2.08</c:v>
                </c:pt>
                <c:pt idx="762">
                  <c:v>2.08</c:v>
                </c:pt>
                <c:pt idx="763">
                  <c:v>2.08</c:v>
                </c:pt>
                <c:pt idx="764">
                  <c:v>2.08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2.08</c:v>
                </c:pt>
                <c:pt idx="864">
                  <c:v>2.08</c:v>
                </c:pt>
                <c:pt idx="865">
                  <c:v>2.08</c:v>
                </c:pt>
                <c:pt idx="866">
                  <c:v>2.08</c:v>
                </c:pt>
                <c:pt idx="867">
                  <c:v>2.08</c:v>
                </c:pt>
                <c:pt idx="868">
                  <c:v>2.08</c:v>
                </c:pt>
                <c:pt idx="869">
                  <c:v>2.08</c:v>
                </c:pt>
                <c:pt idx="870">
                  <c:v>2.08</c:v>
                </c:pt>
                <c:pt idx="871">
                  <c:v>2.08</c:v>
                </c:pt>
                <c:pt idx="872">
                  <c:v>2.08</c:v>
                </c:pt>
                <c:pt idx="873">
                  <c:v>2.08</c:v>
                </c:pt>
                <c:pt idx="874">
                  <c:v>2.08</c:v>
                </c:pt>
                <c:pt idx="875">
                  <c:v>2.08</c:v>
                </c:pt>
                <c:pt idx="876">
                  <c:v>2.08</c:v>
                </c:pt>
                <c:pt idx="877">
                  <c:v>2.08</c:v>
                </c:pt>
                <c:pt idx="878">
                  <c:v>2.08</c:v>
                </c:pt>
                <c:pt idx="879">
                  <c:v>2.08</c:v>
                </c:pt>
                <c:pt idx="880">
                  <c:v>2.08</c:v>
                </c:pt>
                <c:pt idx="881">
                  <c:v>2.08</c:v>
                </c:pt>
                <c:pt idx="882">
                  <c:v>2.08</c:v>
                </c:pt>
                <c:pt idx="883">
                  <c:v>2.08</c:v>
                </c:pt>
                <c:pt idx="884">
                  <c:v>2.08</c:v>
                </c:pt>
                <c:pt idx="885">
                  <c:v>2.08</c:v>
                </c:pt>
                <c:pt idx="886">
                  <c:v>2.08</c:v>
                </c:pt>
                <c:pt idx="887">
                  <c:v>2.08</c:v>
                </c:pt>
                <c:pt idx="888">
                  <c:v>2.08</c:v>
                </c:pt>
                <c:pt idx="889">
                  <c:v>2.08</c:v>
                </c:pt>
                <c:pt idx="890">
                  <c:v>2.08</c:v>
                </c:pt>
                <c:pt idx="891">
                  <c:v>2.08</c:v>
                </c:pt>
                <c:pt idx="892">
                  <c:v>2.08</c:v>
                </c:pt>
                <c:pt idx="893">
                  <c:v>2.08</c:v>
                </c:pt>
                <c:pt idx="894">
                  <c:v>2.08</c:v>
                </c:pt>
                <c:pt idx="895">
                  <c:v>2.08</c:v>
                </c:pt>
                <c:pt idx="896">
                  <c:v>2.08</c:v>
                </c:pt>
                <c:pt idx="897">
                  <c:v>2.08</c:v>
                </c:pt>
                <c:pt idx="898">
                  <c:v>2.08</c:v>
                </c:pt>
                <c:pt idx="899">
                  <c:v>2.08</c:v>
                </c:pt>
                <c:pt idx="900">
                  <c:v>2.08</c:v>
                </c:pt>
                <c:pt idx="901">
                  <c:v>2.08</c:v>
                </c:pt>
                <c:pt idx="902">
                  <c:v>2.08</c:v>
                </c:pt>
                <c:pt idx="903">
                  <c:v>2.08</c:v>
                </c:pt>
                <c:pt idx="904">
                  <c:v>2.08</c:v>
                </c:pt>
                <c:pt idx="905">
                  <c:v>2.08</c:v>
                </c:pt>
                <c:pt idx="906">
                  <c:v>2.08</c:v>
                </c:pt>
                <c:pt idx="907">
                  <c:v>2.08</c:v>
                </c:pt>
                <c:pt idx="908">
                  <c:v>2.08</c:v>
                </c:pt>
                <c:pt idx="909">
                  <c:v>2.08</c:v>
                </c:pt>
                <c:pt idx="910">
                  <c:v>2.08</c:v>
                </c:pt>
                <c:pt idx="911">
                  <c:v>2.08</c:v>
                </c:pt>
                <c:pt idx="912">
                  <c:v>2.08</c:v>
                </c:pt>
                <c:pt idx="913">
                  <c:v>2.08</c:v>
                </c:pt>
                <c:pt idx="914">
                  <c:v>2.08</c:v>
                </c:pt>
                <c:pt idx="915">
                  <c:v>2.08</c:v>
                </c:pt>
                <c:pt idx="916">
                  <c:v>2.08</c:v>
                </c:pt>
                <c:pt idx="917">
                  <c:v>2.08</c:v>
                </c:pt>
                <c:pt idx="918">
                  <c:v>2.08</c:v>
                </c:pt>
                <c:pt idx="919">
                  <c:v>2.08</c:v>
                </c:pt>
                <c:pt idx="920">
                  <c:v>2.08</c:v>
                </c:pt>
                <c:pt idx="921">
                  <c:v>2.08</c:v>
                </c:pt>
                <c:pt idx="922">
                  <c:v>2.08</c:v>
                </c:pt>
                <c:pt idx="923">
                  <c:v>2.08</c:v>
                </c:pt>
                <c:pt idx="924">
                  <c:v>2.08</c:v>
                </c:pt>
                <c:pt idx="925">
                  <c:v>2.08</c:v>
                </c:pt>
                <c:pt idx="926">
                  <c:v>2.08</c:v>
                </c:pt>
                <c:pt idx="927">
                  <c:v>2.08</c:v>
                </c:pt>
                <c:pt idx="928">
                  <c:v>2.08</c:v>
                </c:pt>
                <c:pt idx="929">
                  <c:v>2.08</c:v>
                </c:pt>
                <c:pt idx="930">
                  <c:v>2.08</c:v>
                </c:pt>
                <c:pt idx="931">
                  <c:v>2.08</c:v>
                </c:pt>
                <c:pt idx="932">
                  <c:v>2.08</c:v>
                </c:pt>
                <c:pt idx="933">
                  <c:v>2.08</c:v>
                </c:pt>
                <c:pt idx="934">
                  <c:v>2.08</c:v>
                </c:pt>
                <c:pt idx="935">
                  <c:v>2.08</c:v>
                </c:pt>
                <c:pt idx="936">
                  <c:v>2.08</c:v>
                </c:pt>
                <c:pt idx="937">
                  <c:v>2.08</c:v>
                </c:pt>
                <c:pt idx="938">
                  <c:v>2.08</c:v>
                </c:pt>
                <c:pt idx="939">
                  <c:v>2.08</c:v>
                </c:pt>
                <c:pt idx="940">
                  <c:v>2.08</c:v>
                </c:pt>
                <c:pt idx="941">
                  <c:v>2.08</c:v>
                </c:pt>
                <c:pt idx="942">
                  <c:v>2.08</c:v>
                </c:pt>
                <c:pt idx="943">
                  <c:v>2.08</c:v>
                </c:pt>
                <c:pt idx="944">
                  <c:v>2.08</c:v>
                </c:pt>
                <c:pt idx="945">
                  <c:v>2.08</c:v>
                </c:pt>
                <c:pt idx="946">
                  <c:v>2.08</c:v>
                </c:pt>
                <c:pt idx="947">
                  <c:v>2.08</c:v>
                </c:pt>
                <c:pt idx="948">
                  <c:v>2.08</c:v>
                </c:pt>
                <c:pt idx="949">
                  <c:v>2.08</c:v>
                </c:pt>
                <c:pt idx="950">
                  <c:v>2.08</c:v>
                </c:pt>
                <c:pt idx="951">
                  <c:v>2.08</c:v>
                </c:pt>
                <c:pt idx="952">
                  <c:v>2.08</c:v>
                </c:pt>
                <c:pt idx="953">
                  <c:v>2.08</c:v>
                </c:pt>
                <c:pt idx="954">
                  <c:v>2.08</c:v>
                </c:pt>
                <c:pt idx="955">
                  <c:v>2.08</c:v>
                </c:pt>
                <c:pt idx="956">
                  <c:v>2.08</c:v>
                </c:pt>
                <c:pt idx="957">
                  <c:v>2.08</c:v>
                </c:pt>
                <c:pt idx="958">
                  <c:v>2.08</c:v>
                </c:pt>
                <c:pt idx="959">
                  <c:v>2.08</c:v>
                </c:pt>
                <c:pt idx="960">
                  <c:v>2.08</c:v>
                </c:pt>
                <c:pt idx="961">
                  <c:v>2.08</c:v>
                </c:pt>
                <c:pt idx="962">
                  <c:v>2.08</c:v>
                </c:pt>
                <c:pt idx="963">
                  <c:v>2.08</c:v>
                </c:pt>
                <c:pt idx="964">
                  <c:v>2.08</c:v>
                </c:pt>
                <c:pt idx="965">
                  <c:v>2.08</c:v>
                </c:pt>
                <c:pt idx="966">
                  <c:v>2.08</c:v>
                </c:pt>
                <c:pt idx="967">
                  <c:v>2.08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71520"/>
        <c:axId val="890672080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'69%, -25%'!$B$7:$B$1031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6.65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7.46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10.16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13.8</c:v>
                </c:pt>
                <c:pt idx="136">
                  <c:v>13.9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14.3</c:v>
                </c:pt>
                <c:pt idx="141">
                  <c:v>14.4</c:v>
                </c:pt>
                <c:pt idx="142">
                  <c:v>14.5</c:v>
                </c:pt>
                <c:pt idx="143">
                  <c:v>14.6</c:v>
                </c:pt>
                <c:pt idx="144">
                  <c:v>14.7</c:v>
                </c:pt>
                <c:pt idx="145">
                  <c:v>14.8</c:v>
                </c:pt>
                <c:pt idx="146">
                  <c:v>14.9</c:v>
                </c:pt>
                <c:pt idx="147">
                  <c:v>15</c:v>
                </c:pt>
                <c:pt idx="148">
                  <c:v>15.1</c:v>
                </c:pt>
                <c:pt idx="149">
                  <c:v>15.2</c:v>
                </c:pt>
                <c:pt idx="150">
                  <c:v>15.3</c:v>
                </c:pt>
                <c:pt idx="151">
                  <c:v>15.4</c:v>
                </c:pt>
                <c:pt idx="152">
                  <c:v>15.5</c:v>
                </c:pt>
                <c:pt idx="153">
                  <c:v>15.6</c:v>
                </c:pt>
                <c:pt idx="154">
                  <c:v>15.7</c:v>
                </c:pt>
                <c:pt idx="155">
                  <c:v>15.8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16.899999999999999</c:v>
                </c:pt>
                <c:pt idx="164">
                  <c:v>17</c:v>
                </c:pt>
                <c:pt idx="165">
                  <c:v>17.100000000000001</c:v>
                </c:pt>
                <c:pt idx="166">
                  <c:v>17.2</c:v>
                </c:pt>
                <c:pt idx="167">
                  <c:v>17.3</c:v>
                </c:pt>
                <c:pt idx="168">
                  <c:v>17.399999999999999</c:v>
                </c:pt>
                <c:pt idx="169">
                  <c:v>17.5</c:v>
                </c:pt>
                <c:pt idx="170">
                  <c:v>17.7</c:v>
                </c:pt>
                <c:pt idx="171">
                  <c:v>17.8</c:v>
                </c:pt>
                <c:pt idx="172">
                  <c:v>17.899999999999999</c:v>
                </c:pt>
                <c:pt idx="173">
                  <c:v>18</c:v>
                </c:pt>
                <c:pt idx="174">
                  <c:v>18.100000000000001</c:v>
                </c:pt>
                <c:pt idx="175">
                  <c:v>18.2</c:v>
                </c:pt>
                <c:pt idx="176">
                  <c:v>18.3</c:v>
                </c:pt>
                <c:pt idx="177">
                  <c:v>18.5</c:v>
                </c:pt>
                <c:pt idx="178">
                  <c:v>18.600000000000001</c:v>
                </c:pt>
                <c:pt idx="179">
                  <c:v>18.7</c:v>
                </c:pt>
                <c:pt idx="180">
                  <c:v>18.8</c:v>
                </c:pt>
                <c:pt idx="181">
                  <c:v>18.899999999999999</c:v>
                </c:pt>
                <c:pt idx="182">
                  <c:v>19</c:v>
                </c:pt>
                <c:pt idx="183">
                  <c:v>19.100000000000001</c:v>
                </c:pt>
                <c:pt idx="184">
                  <c:v>19.2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19.5</c:v>
                </c:pt>
                <c:pt idx="188">
                  <c:v>19.600000000000001</c:v>
                </c:pt>
                <c:pt idx="189">
                  <c:v>19.7</c:v>
                </c:pt>
                <c:pt idx="190">
                  <c:v>19.8</c:v>
                </c:pt>
                <c:pt idx="191">
                  <c:v>19.899999999999999</c:v>
                </c:pt>
                <c:pt idx="192">
                  <c:v>20</c:v>
                </c:pt>
                <c:pt idx="193">
                  <c:v>20.100000000000001</c:v>
                </c:pt>
                <c:pt idx="194">
                  <c:v>20.2</c:v>
                </c:pt>
                <c:pt idx="195">
                  <c:v>20.3</c:v>
                </c:pt>
                <c:pt idx="196">
                  <c:v>20.399999999999999</c:v>
                </c:pt>
                <c:pt idx="197">
                  <c:v>20.5</c:v>
                </c:pt>
                <c:pt idx="198">
                  <c:v>20.6</c:v>
                </c:pt>
                <c:pt idx="199">
                  <c:v>20.7</c:v>
                </c:pt>
                <c:pt idx="200">
                  <c:v>20.8</c:v>
                </c:pt>
                <c:pt idx="201">
                  <c:v>20.9</c:v>
                </c:pt>
                <c:pt idx="202">
                  <c:v>21</c:v>
                </c:pt>
                <c:pt idx="203">
                  <c:v>21.2</c:v>
                </c:pt>
                <c:pt idx="204">
                  <c:v>21.3</c:v>
                </c:pt>
                <c:pt idx="205">
                  <c:v>21.4</c:v>
                </c:pt>
                <c:pt idx="206">
                  <c:v>21.5</c:v>
                </c:pt>
                <c:pt idx="207">
                  <c:v>21.6</c:v>
                </c:pt>
                <c:pt idx="208">
                  <c:v>21.7</c:v>
                </c:pt>
                <c:pt idx="209">
                  <c:v>21.8</c:v>
                </c:pt>
                <c:pt idx="210">
                  <c:v>21.9</c:v>
                </c:pt>
                <c:pt idx="211">
                  <c:v>22</c:v>
                </c:pt>
                <c:pt idx="212">
                  <c:v>22.1</c:v>
                </c:pt>
                <c:pt idx="213">
                  <c:v>22.2</c:v>
                </c:pt>
                <c:pt idx="214">
                  <c:v>22.3</c:v>
                </c:pt>
                <c:pt idx="215">
                  <c:v>22.4</c:v>
                </c:pt>
                <c:pt idx="216">
                  <c:v>22.5</c:v>
                </c:pt>
                <c:pt idx="217">
                  <c:v>22.6</c:v>
                </c:pt>
                <c:pt idx="218">
                  <c:v>22.7</c:v>
                </c:pt>
                <c:pt idx="219">
                  <c:v>22.8</c:v>
                </c:pt>
                <c:pt idx="220">
                  <c:v>22.9</c:v>
                </c:pt>
                <c:pt idx="221">
                  <c:v>23</c:v>
                </c:pt>
                <c:pt idx="222">
                  <c:v>23.1</c:v>
                </c:pt>
                <c:pt idx="223">
                  <c:v>23.2</c:v>
                </c:pt>
                <c:pt idx="224">
                  <c:v>23.3</c:v>
                </c:pt>
                <c:pt idx="225">
                  <c:v>23.4</c:v>
                </c:pt>
                <c:pt idx="226">
                  <c:v>23.5</c:v>
                </c:pt>
                <c:pt idx="227">
                  <c:v>23.6</c:v>
                </c:pt>
                <c:pt idx="228">
                  <c:v>23.7</c:v>
                </c:pt>
                <c:pt idx="229">
                  <c:v>23.74</c:v>
                </c:pt>
                <c:pt idx="230">
                  <c:v>23.9</c:v>
                </c:pt>
                <c:pt idx="231">
                  <c:v>24</c:v>
                </c:pt>
                <c:pt idx="232">
                  <c:v>24.1</c:v>
                </c:pt>
                <c:pt idx="233">
                  <c:v>24.2</c:v>
                </c:pt>
                <c:pt idx="234">
                  <c:v>24.3</c:v>
                </c:pt>
                <c:pt idx="235">
                  <c:v>24.4</c:v>
                </c:pt>
                <c:pt idx="236">
                  <c:v>24.5</c:v>
                </c:pt>
                <c:pt idx="237">
                  <c:v>24.55</c:v>
                </c:pt>
                <c:pt idx="238">
                  <c:v>24.7</c:v>
                </c:pt>
                <c:pt idx="239">
                  <c:v>24.8</c:v>
                </c:pt>
                <c:pt idx="240">
                  <c:v>24.9</c:v>
                </c:pt>
                <c:pt idx="241">
                  <c:v>25</c:v>
                </c:pt>
                <c:pt idx="242">
                  <c:v>25.1</c:v>
                </c:pt>
                <c:pt idx="243">
                  <c:v>25.2</c:v>
                </c:pt>
                <c:pt idx="244">
                  <c:v>25.3</c:v>
                </c:pt>
                <c:pt idx="245">
                  <c:v>25.39</c:v>
                </c:pt>
                <c:pt idx="246">
                  <c:v>25.4</c:v>
                </c:pt>
                <c:pt idx="247">
                  <c:v>25.6</c:v>
                </c:pt>
                <c:pt idx="248">
                  <c:v>25.7</c:v>
                </c:pt>
                <c:pt idx="249">
                  <c:v>25.8</c:v>
                </c:pt>
                <c:pt idx="250">
                  <c:v>25.9</c:v>
                </c:pt>
                <c:pt idx="251">
                  <c:v>26</c:v>
                </c:pt>
                <c:pt idx="252">
                  <c:v>26.1</c:v>
                </c:pt>
                <c:pt idx="253">
                  <c:v>26.2</c:v>
                </c:pt>
                <c:pt idx="254">
                  <c:v>26.23</c:v>
                </c:pt>
                <c:pt idx="255">
                  <c:v>26.26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26.7</c:v>
                </c:pt>
                <c:pt idx="260">
                  <c:v>26.8</c:v>
                </c:pt>
                <c:pt idx="261">
                  <c:v>26.9</c:v>
                </c:pt>
                <c:pt idx="262">
                  <c:v>27</c:v>
                </c:pt>
                <c:pt idx="263">
                  <c:v>27.08</c:v>
                </c:pt>
                <c:pt idx="264">
                  <c:v>27.3</c:v>
                </c:pt>
                <c:pt idx="265">
                  <c:v>27.4</c:v>
                </c:pt>
                <c:pt idx="266">
                  <c:v>27.5</c:v>
                </c:pt>
                <c:pt idx="267">
                  <c:v>27.6</c:v>
                </c:pt>
                <c:pt idx="268">
                  <c:v>27.7</c:v>
                </c:pt>
                <c:pt idx="269">
                  <c:v>27.8</c:v>
                </c:pt>
                <c:pt idx="270">
                  <c:v>27.88</c:v>
                </c:pt>
                <c:pt idx="271">
                  <c:v>28.1</c:v>
                </c:pt>
                <c:pt idx="272">
                  <c:v>28.2</c:v>
                </c:pt>
                <c:pt idx="273">
                  <c:v>28.3</c:v>
                </c:pt>
                <c:pt idx="274">
                  <c:v>28.4</c:v>
                </c:pt>
                <c:pt idx="275">
                  <c:v>28.5</c:v>
                </c:pt>
                <c:pt idx="276">
                  <c:v>28.6</c:v>
                </c:pt>
                <c:pt idx="277">
                  <c:v>28.69</c:v>
                </c:pt>
                <c:pt idx="278">
                  <c:v>28.7</c:v>
                </c:pt>
                <c:pt idx="279">
                  <c:v>28.9</c:v>
                </c:pt>
                <c:pt idx="280">
                  <c:v>29</c:v>
                </c:pt>
                <c:pt idx="281">
                  <c:v>29.1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29.5</c:v>
                </c:pt>
                <c:pt idx="286">
                  <c:v>29.6</c:v>
                </c:pt>
                <c:pt idx="287">
                  <c:v>29.7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  <c:pt idx="291">
                  <c:v>30.1</c:v>
                </c:pt>
                <c:pt idx="292">
                  <c:v>30.2</c:v>
                </c:pt>
                <c:pt idx="293">
                  <c:v>30.3</c:v>
                </c:pt>
                <c:pt idx="294">
                  <c:v>30.4</c:v>
                </c:pt>
                <c:pt idx="295">
                  <c:v>30.5</c:v>
                </c:pt>
                <c:pt idx="296">
                  <c:v>30.6</c:v>
                </c:pt>
                <c:pt idx="297">
                  <c:v>30.7</c:v>
                </c:pt>
                <c:pt idx="298">
                  <c:v>30.8</c:v>
                </c:pt>
                <c:pt idx="299">
                  <c:v>30.9</c:v>
                </c:pt>
                <c:pt idx="300">
                  <c:v>31</c:v>
                </c:pt>
                <c:pt idx="301">
                  <c:v>31.1</c:v>
                </c:pt>
                <c:pt idx="302">
                  <c:v>31.2</c:v>
                </c:pt>
                <c:pt idx="303">
                  <c:v>31.3</c:v>
                </c:pt>
                <c:pt idx="304">
                  <c:v>31.39</c:v>
                </c:pt>
                <c:pt idx="305">
                  <c:v>31.4</c:v>
                </c:pt>
                <c:pt idx="306">
                  <c:v>31.6</c:v>
                </c:pt>
                <c:pt idx="307">
                  <c:v>31.7</c:v>
                </c:pt>
                <c:pt idx="308">
                  <c:v>31.8</c:v>
                </c:pt>
                <c:pt idx="309">
                  <c:v>31.9</c:v>
                </c:pt>
                <c:pt idx="310">
                  <c:v>32</c:v>
                </c:pt>
                <c:pt idx="311">
                  <c:v>32.1</c:v>
                </c:pt>
                <c:pt idx="312">
                  <c:v>32.200000000000003</c:v>
                </c:pt>
                <c:pt idx="313">
                  <c:v>32.299999999999997</c:v>
                </c:pt>
                <c:pt idx="314">
                  <c:v>32.4</c:v>
                </c:pt>
                <c:pt idx="315">
                  <c:v>32.5</c:v>
                </c:pt>
                <c:pt idx="316">
                  <c:v>32.6</c:v>
                </c:pt>
                <c:pt idx="317">
                  <c:v>32.700000000000003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33</c:v>
                </c:pt>
                <c:pt idx="321">
                  <c:v>33.1</c:v>
                </c:pt>
                <c:pt idx="322">
                  <c:v>33.200000000000003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34.4</c:v>
                </c:pt>
                <c:pt idx="335">
                  <c:v>34.5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35.1</c:v>
                </c:pt>
                <c:pt idx="340">
                  <c:v>35.200000000000003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35.5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35.799999999999997</c:v>
                </c:pt>
                <c:pt idx="347">
                  <c:v>35.9</c:v>
                </c:pt>
                <c:pt idx="348">
                  <c:v>36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36.299999999999997</c:v>
                </c:pt>
                <c:pt idx="352">
                  <c:v>36.4</c:v>
                </c:pt>
                <c:pt idx="353">
                  <c:v>36.5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36.9</c:v>
                </c:pt>
                <c:pt idx="358">
                  <c:v>37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38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39.5</c:v>
                </c:pt>
                <c:pt idx="382">
                  <c:v>39.6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41.4</c:v>
                </c:pt>
                <c:pt idx="400">
                  <c:v>41.5</c:v>
                </c:pt>
                <c:pt idx="401">
                  <c:v>41.6</c:v>
                </c:pt>
                <c:pt idx="402">
                  <c:v>41.7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42.2</c:v>
                </c:pt>
                <c:pt idx="408">
                  <c:v>42.3</c:v>
                </c:pt>
                <c:pt idx="409">
                  <c:v>42.5</c:v>
                </c:pt>
                <c:pt idx="410">
                  <c:v>42.6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43</c:v>
                </c:pt>
                <c:pt idx="415">
                  <c:v>43.1</c:v>
                </c:pt>
                <c:pt idx="416">
                  <c:v>43.2</c:v>
                </c:pt>
                <c:pt idx="417">
                  <c:v>43.3</c:v>
                </c:pt>
                <c:pt idx="418">
                  <c:v>43.4</c:v>
                </c:pt>
                <c:pt idx="419">
                  <c:v>43.5</c:v>
                </c:pt>
                <c:pt idx="420">
                  <c:v>43.6</c:v>
                </c:pt>
                <c:pt idx="421">
                  <c:v>43.7</c:v>
                </c:pt>
                <c:pt idx="422">
                  <c:v>43.8</c:v>
                </c:pt>
                <c:pt idx="423">
                  <c:v>43.9</c:v>
                </c:pt>
                <c:pt idx="424">
                  <c:v>44</c:v>
                </c:pt>
                <c:pt idx="425">
                  <c:v>44.1</c:v>
                </c:pt>
                <c:pt idx="426">
                  <c:v>44.2</c:v>
                </c:pt>
                <c:pt idx="427">
                  <c:v>44.3</c:v>
                </c:pt>
                <c:pt idx="428">
                  <c:v>44.4</c:v>
                </c:pt>
                <c:pt idx="429">
                  <c:v>44.5</c:v>
                </c:pt>
                <c:pt idx="430">
                  <c:v>44.6</c:v>
                </c:pt>
                <c:pt idx="431">
                  <c:v>44.7</c:v>
                </c:pt>
                <c:pt idx="432">
                  <c:v>44.8</c:v>
                </c:pt>
                <c:pt idx="433">
                  <c:v>44.9</c:v>
                </c:pt>
                <c:pt idx="434">
                  <c:v>45</c:v>
                </c:pt>
                <c:pt idx="435">
                  <c:v>45.01</c:v>
                </c:pt>
                <c:pt idx="436">
                  <c:v>45.2</c:v>
                </c:pt>
                <c:pt idx="437">
                  <c:v>45.3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45.7</c:v>
                </c:pt>
                <c:pt idx="442">
                  <c:v>45.8</c:v>
                </c:pt>
                <c:pt idx="443">
                  <c:v>45.82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46.5</c:v>
                </c:pt>
                <c:pt idx="450">
                  <c:v>46.6</c:v>
                </c:pt>
                <c:pt idx="451">
                  <c:v>46.61</c:v>
                </c:pt>
                <c:pt idx="452">
                  <c:v>46.8</c:v>
                </c:pt>
                <c:pt idx="453">
                  <c:v>46.9</c:v>
                </c:pt>
                <c:pt idx="454">
                  <c:v>47</c:v>
                </c:pt>
                <c:pt idx="455">
                  <c:v>47.1</c:v>
                </c:pt>
                <c:pt idx="456">
                  <c:v>47.2</c:v>
                </c:pt>
                <c:pt idx="457">
                  <c:v>47.3</c:v>
                </c:pt>
                <c:pt idx="458">
                  <c:v>47.4</c:v>
                </c:pt>
                <c:pt idx="459">
                  <c:v>47.43</c:v>
                </c:pt>
                <c:pt idx="460">
                  <c:v>47.44</c:v>
                </c:pt>
                <c:pt idx="461">
                  <c:v>47.6</c:v>
                </c:pt>
                <c:pt idx="462">
                  <c:v>47.7</c:v>
                </c:pt>
                <c:pt idx="463">
                  <c:v>47.8</c:v>
                </c:pt>
                <c:pt idx="464">
                  <c:v>47.9</c:v>
                </c:pt>
                <c:pt idx="465">
                  <c:v>48</c:v>
                </c:pt>
                <c:pt idx="466">
                  <c:v>48.1</c:v>
                </c:pt>
                <c:pt idx="467">
                  <c:v>48.2</c:v>
                </c:pt>
                <c:pt idx="468">
                  <c:v>48.26</c:v>
                </c:pt>
                <c:pt idx="469">
                  <c:v>48.4</c:v>
                </c:pt>
                <c:pt idx="470">
                  <c:v>48.5</c:v>
                </c:pt>
                <c:pt idx="471">
                  <c:v>48.6</c:v>
                </c:pt>
                <c:pt idx="472">
                  <c:v>48.7</c:v>
                </c:pt>
                <c:pt idx="473">
                  <c:v>48.8</c:v>
                </c:pt>
                <c:pt idx="474">
                  <c:v>48.9</c:v>
                </c:pt>
                <c:pt idx="475">
                  <c:v>49</c:v>
                </c:pt>
                <c:pt idx="476">
                  <c:v>49.05</c:v>
                </c:pt>
                <c:pt idx="477">
                  <c:v>49.2</c:v>
                </c:pt>
                <c:pt idx="478">
                  <c:v>49.3</c:v>
                </c:pt>
                <c:pt idx="479">
                  <c:v>49.4</c:v>
                </c:pt>
                <c:pt idx="480">
                  <c:v>49.5</c:v>
                </c:pt>
                <c:pt idx="481">
                  <c:v>49.6</c:v>
                </c:pt>
                <c:pt idx="482">
                  <c:v>49.7</c:v>
                </c:pt>
                <c:pt idx="483">
                  <c:v>49.8</c:v>
                </c:pt>
                <c:pt idx="484">
                  <c:v>49.85</c:v>
                </c:pt>
                <c:pt idx="485">
                  <c:v>50</c:v>
                </c:pt>
                <c:pt idx="486">
                  <c:v>50.1</c:v>
                </c:pt>
                <c:pt idx="487">
                  <c:v>50.2</c:v>
                </c:pt>
                <c:pt idx="488">
                  <c:v>50.3</c:v>
                </c:pt>
                <c:pt idx="489">
                  <c:v>50.4</c:v>
                </c:pt>
                <c:pt idx="490">
                  <c:v>50.5</c:v>
                </c:pt>
                <c:pt idx="491">
                  <c:v>50.6</c:v>
                </c:pt>
                <c:pt idx="492">
                  <c:v>50.7</c:v>
                </c:pt>
                <c:pt idx="493">
                  <c:v>50.8</c:v>
                </c:pt>
                <c:pt idx="494">
                  <c:v>50.9</c:v>
                </c:pt>
                <c:pt idx="495">
                  <c:v>51</c:v>
                </c:pt>
                <c:pt idx="496">
                  <c:v>51.1</c:v>
                </c:pt>
                <c:pt idx="497">
                  <c:v>51.2</c:v>
                </c:pt>
                <c:pt idx="498">
                  <c:v>51.3</c:v>
                </c:pt>
                <c:pt idx="499">
                  <c:v>51.4</c:v>
                </c:pt>
                <c:pt idx="500">
                  <c:v>51.5</c:v>
                </c:pt>
                <c:pt idx="501">
                  <c:v>51.6</c:v>
                </c:pt>
                <c:pt idx="502">
                  <c:v>51.7</c:v>
                </c:pt>
                <c:pt idx="503">
                  <c:v>51.8</c:v>
                </c:pt>
                <c:pt idx="504">
                  <c:v>51.9</c:v>
                </c:pt>
                <c:pt idx="505">
                  <c:v>52</c:v>
                </c:pt>
                <c:pt idx="506">
                  <c:v>52.1</c:v>
                </c:pt>
                <c:pt idx="507">
                  <c:v>52.2</c:v>
                </c:pt>
                <c:pt idx="508">
                  <c:v>52.3</c:v>
                </c:pt>
                <c:pt idx="509">
                  <c:v>52.4</c:v>
                </c:pt>
                <c:pt idx="510">
                  <c:v>52.5</c:v>
                </c:pt>
                <c:pt idx="511">
                  <c:v>52.52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53.5</c:v>
                </c:pt>
                <c:pt idx="521">
                  <c:v>53.6</c:v>
                </c:pt>
                <c:pt idx="522">
                  <c:v>53.7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54.1</c:v>
                </c:pt>
                <c:pt idx="527">
                  <c:v>54.2</c:v>
                </c:pt>
                <c:pt idx="528">
                  <c:v>54.3</c:v>
                </c:pt>
                <c:pt idx="529">
                  <c:v>54.4</c:v>
                </c:pt>
                <c:pt idx="530">
                  <c:v>54.5</c:v>
                </c:pt>
                <c:pt idx="531">
                  <c:v>54.6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55.4</c:v>
                </c:pt>
                <c:pt idx="538">
                  <c:v>55.5</c:v>
                </c:pt>
                <c:pt idx="539">
                  <c:v>55.6</c:v>
                </c:pt>
                <c:pt idx="540">
                  <c:v>55.7</c:v>
                </c:pt>
                <c:pt idx="541">
                  <c:v>55.8</c:v>
                </c:pt>
                <c:pt idx="542">
                  <c:v>55.9</c:v>
                </c:pt>
                <c:pt idx="543">
                  <c:v>56.2</c:v>
                </c:pt>
                <c:pt idx="544">
                  <c:v>56.3</c:v>
                </c:pt>
                <c:pt idx="545">
                  <c:v>56.4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56.8</c:v>
                </c:pt>
                <c:pt idx="550">
                  <c:v>56.9</c:v>
                </c:pt>
                <c:pt idx="551">
                  <c:v>57</c:v>
                </c:pt>
                <c:pt idx="552">
                  <c:v>57.1</c:v>
                </c:pt>
                <c:pt idx="553">
                  <c:v>57.2</c:v>
                </c:pt>
                <c:pt idx="554">
                  <c:v>57.3</c:v>
                </c:pt>
                <c:pt idx="555">
                  <c:v>57.4</c:v>
                </c:pt>
                <c:pt idx="556">
                  <c:v>57.5</c:v>
                </c:pt>
                <c:pt idx="557">
                  <c:v>57.6</c:v>
                </c:pt>
                <c:pt idx="558">
                  <c:v>57.7</c:v>
                </c:pt>
                <c:pt idx="559">
                  <c:v>57.8</c:v>
                </c:pt>
                <c:pt idx="560">
                  <c:v>57.9</c:v>
                </c:pt>
                <c:pt idx="561">
                  <c:v>58</c:v>
                </c:pt>
                <c:pt idx="562">
                  <c:v>58.1</c:v>
                </c:pt>
                <c:pt idx="563">
                  <c:v>58.2</c:v>
                </c:pt>
                <c:pt idx="564">
                  <c:v>58.5</c:v>
                </c:pt>
                <c:pt idx="565">
                  <c:v>58.6</c:v>
                </c:pt>
                <c:pt idx="566">
                  <c:v>58.7</c:v>
                </c:pt>
                <c:pt idx="567">
                  <c:v>58.8</c:v>
                </c:pt>
                <c:pt idx="568">
                  <c:v>58.9</c:v>
                </c:pt>
                <c:pt idx="569">
                  <c:v>59</c:v>
                </c:pt>
                <c:pt idx="570">
                  <c:v>59.1</c:v>
                </c:pt>
                <c:pt idx="571">
                  <c:v>59.3</c:v>
                </c:pt>
                <c:pt idx="572">
                  <c:v>59.4</c:v>
                </c:pt>
                <c:pt idx="573">
                  <c:v>59.5</c:v>
                </c:pt>
                <c:pt idx="574">
                  <c:v>59.6</c:v>
                </c:pt>
                <c:pt idx="575">
                  <c:v>59.7</c:v>
                </c:pt>
                <c:pt idx="576">
                  <c:v>59.8</c:v>
                </c:pt>
                <c:pt idx="577">
                  <c:v>59.9</c:v>
                </c:pt>
                <c:pt idx="578">
                  <c:v>60.1</c:v>
                </c:pt>
                <c:pt idx="579">
                  <c:v>60.2</c:v>
                </c:pt>
                <c:pt idx="580">
                  <c:v>60.3</c:v>
                </c:pt>
                <c:pt idx="581">
                  <c:v>60.4</c:v>
                </c:pt>
                <c:pt idx="582">
                  <c:v>60.5</c:v>
                </c:pt>
                <c:pt idx="583">
                  <c:v>60.6</c:v>
                </c:pt>
                <c:pt idx="584">
                  <c:v>60.7</c:v>
                </c:pt>
                <c:pt idx="585">
                  <c:v>60.9</c:v>
                </c:pt>
                <c:pt idx="586">
                  <c:v>61</c:v>
                </c:pt>
                <c:pt idx="587">
                  <c:v>61.1</c:v>
                </c:pt>
                <c:pt idx="588">
                  <c:v>61.2</c:v>
                </c:pt>
                <c:pt idx="589">
                  <c:v>61.3</c:v>
                </c:pt>
                <c:pt idx="590">
                  <c:v>61.4</c:v>
                </c:pt>
                <c:pt idx="591">
                  <c:v>61.5</c:v>
                </c:pt>
                <c:pt idx="592">
                  <c:v>61.6</c:v>
                </c:pt>
                <c:pt idx="593">
                  <c:v>61.7</c:v>
                </c:pt>
                <c:pt idx="594">
                  <c:v>61.8</c:v>
                </c:pt>
                <c:pt idx="595">
                  <c:v>61.9</c:v>
                </c:pt>
                <c:pt idx="596">
                  <c:v>62</c:v>
                </c:pt>
                <c:pt idx="597">
                  <c:v>62.1</c:v>
                </c:pt>
                <c:pt idx="598">
                  <c:v>62.2</c:v>
                </c:pt>
                <c:pt idx="599">
                  <c:v>62.3</c:v>
                </c:pt>
                <c:pt idx="600">
                  <c:v>62.4</c:v>
                </c:pt>
                <c:pt idx="601">
                  <c:v>62.5</c:v>
                </c:pt>
                <c:pt idx="602">
                  <c:v>62.6</c:v>
                </c:pt>
                <c:pt idx="603">
                  <c:v>62.7</c:v>
                </c:pt>
                <c:pt idx="604">
                  <c:v>62.8</c:v>
                </c:pt>
                <c:pt idx="605">
                  <c:v>62.9</c:v>
                </c:pt>
                <c:pt idx="606">
                  <c:v>63</c:v>
                </c:pt>
                <c:pt idx="607">
                  <c:v>63.1</c:v>
                </c:pt>
                <c:pt idx="608">
                  <c:v>63.2</c:v>
                </c:pt>
                <c:pt idx="609">
                  <c:v>63.3</c:v>
                </c:pt>
                <c:pt idx="610">
                  <c:v>63.4</c:v>
                </c:pt>
                <c:pt idx="611">
                  <c:v>63.6</c:v>
                </c:pt>
                <c:pt idx="612">
                  <c:v>63.7</c:v>
                </c:pt>
                <c:pt idx="613">
                  <c:v>63.8</c:v>
                </c:pt>
                <c:pt idx="614">
                  <c:v>63.9</c:v>
                </c:pt>
                <c:pt idx="615">
                  <c:v>64</c:v>
                </c:pt>
                <c:pt idx="616">
                  <c:v>64.099999999999994</c:v>
                </c:pt>
                <c:pt idx="617">
                  <c:v>64.2</c:v>
                </c:pt>
                <c:pt idx="618">
                  <c:v>64.3</c:v>
                </c:pt>
                <c:pt idx="619">
                  <c:v>64.400000000000006</c:v>
                </c:pt>
                <c:pt idx="620">
                  <c:v>64.5</c:v>
                </c:pt>
                <c:pt idx="621">
                  <c:v>64.599999999999994</c:v>
                </c:pt>
                <c:pt idx="622">
                  <c:v>64.7</c:v>
                </c:pt>
                <c:pt idx="623">
                  <c:v>64.8</c:v>
                </c:pt>
                <c:pt idx="624">
                  <c:v>64.900000000000006</c:v>
                </c:pt>
                <c:pt idx="625">
                  <c:v>65</c:v>
                </c:pt>
                <c:pt idx="626">
                  <c:v>65.099999999999994</c:v>
                </c:pt>
                <c:pt idx="627">
                  <c:v>65.2</c:v>
                </c:pt>
                <c:pt idx="628">
                  <c:v>65.3</c:v>
                </c:pt>
                <c:pt idx="629">
                  <c:v>65.400000000000006</c:v>
                </c:pt>
                <c:pt idx="630">
                  <c:v>65.5</c:v>
                </c:pt>
                <c:pt idx="631">
                  <c:v>65.599999999999994</c:v>
                </c:pt>
                <c:pt idx="632">
                  <c:v>65.7</c:v>
                </c:pt>
                <c:pt idx="633">
                  <c:v>65.8</c:v>
                </c:pt>
                <c:pt idx="634">
                  <c:v>65.900000000000006</c:v>
                </c:pt>
                <c:pt idx="635">
                  <c:v>66</c:v>
                </c:pt>
                <c:pt idx="636">
                  <c:v>66.09</c:v>
                </c:pt>
                <c:pt idx="637">
                  <c:v>66.099999999999994</c:v>
                </c:pt>
                <c:pt idx="638">
                  <c:v>66.3</c:v>
                </c:pt>
                <c:pt idx="639">
                  <c:v>66.400000000000006</c:v>
                </c:pt>
                <c:pt idx="640">
                  <c:v>66.5</c:v>
                </c:pt>
                <c:pt idx="641">
                  <c:v>66.599999999999994</c:v>
                </c:pt>
                <c:pt idx="642">
                  <c:v>66.7</c:v>
                </c:pt>
                <c:pt idx="643">
                  <c:v>66.8</c:v>
                </c:pt>
                <c:pt idx="644">
                  <c:v>66.900000000000006</c:v>
                </c:pt>
                <c:pt idx="645">
                  <c:v>66.900000000000006</c:v>
                </c:pt>
                <c:pt idx="646">
                  <c:v>67.099999999999994</c:v>
                </c:pt>
                <c:pt idx="647">
                  <c:v>67.2</c:v>
                </c:pt>
                <c:pt idx="648">
                  <c:v>67.3</c:v>
                </c:pt>
                <c:pt idx="649">
                  <c:v>67.400000000000006</c:v>
                </c:pt>
                <c:pt idx="650">
                  <c:v>67.5</c:v>
                </c:pt>
                <c:pt idx="651">
                  <c:v>67.599999999999994</c:v>
                </c:pt>
                <c:pt idx="652">
                  <c:v>67.7</c:v>
                </c:pt>
                <c:pt idx="653">
                  <c:v>67.709999999999994</c:v>
                </c:pt>
                <c:pt idx="654">
                  <c:v>67.900000000000006</c:v>
                </c:pt>
                <c:pt idx="655">
                  <c:v>68</c:v>
                </c:pt>
                <c:pt idx="656">
                  <c:v>68.099999999999994</c:v>
                </c:pt>
                <c:pt idx="657">
                  <c:v>68.2</c:v>
                </c:pt>
                <c:pt idx="658">
                  <c:v>68.3</c:v>
                </c:pt>
                <c:pt idx="659">
                  <c:v>68.400000000000006</c:v>
                </c:pt>
                <c:pt idx="660">
                  <c:v>68.5</c:v>
                </c:pt>
                <c:pt idx="661">
                  <c:v>68.540000000000006</c:v>
                </c:pt>
                <c:pt idx="662">
                  <c:v>68.569999999999993</c:v>
                </c:pt>
                <c:pt idx="663">
                  <c:v>68.7</c:v>
                </c:pt>
                <c:pt idx="664">
                  <c:v>68.8</c:v>
                </c:pt>
                <c:pt idx="665">
                  <c:v>68.900000000000006</c:v>
                </c:pt>
                <c:pt idx="666">
                  <c:v>69</c:v>
                </c:pt>
                <c:pt idx="667">
                  <c:v>69.099999999999994</c:v>
                </c:pt>
                <c:pt idx="668">
                  <c:v>69.2</c:v>
                </c:pt>
                <c:pt idx="669">
                  <c:v>69.3</c:v>
                </c:pt>
                <c:pt idx="670">
                  <c:v>69.39</c:v>
                </c:pt>
                <c:pt idx="671">
                  <c:v>69.400000000000006</c:v>
                </c:pt>
                <c:pt idx="672">
                  <c:v>69.599999999999994</c:v>
                </c:pt>
                <c:pt idx="673">
                  <c:v>69.7</c:v>
                </c:pt>
                <c:pt idx="674">
                  <c:v>69.8</c:v>
                </c:pt>
                <c:pt idx="675">
                  <c:v>69.900000000000006</c:v>
                </c:pt>
                <c:pt idx="676">
                  <c:v>70</c:v>
                </c:pt>
                <c:pt idx="677">
                  <c:v>70.099999999999994</c:v>
                </c:pt>
                <c:pt idx="678">
                  <c:v>70.19</c:v>
                </c:pt>
                <c:pt idx="679">
                  <c:v>70.2</c:v>
                </c:pt>
                <c:pt idx="680">
                  <c:v>70.400000000000006</c:v>
                </c:pt>
                <c:pt idx="681">
                  <c:v>70.5</c:v>
                </c:pt>
                <c:pt idx="682">
                  <c:v>70.599999999999994</c:v>
                </c:pt>
                <c:pt idx="683">
                  <c:v>70.7</c:v>
                </c:pt>
                <c:pt idx="684">
                  <c:v>70.8</c:v>
                </c:pt>
                <c:pt idx="685">
                  <c:v>70.900000000000006</c:v>
                </c:pt>
                <c:pt idx="686">
                  <c:v>71</c:v>
                </c:pt>
                <c:pt idx="687">
                  <c:v>71</c:v>
                </c:pt>
                <c:pt idx="688">
                  <c:v>71.2</c:v>
                </c:pt>
                <c:pt idx="689">
                  <c:v>71.3</c:v>
                </c:pt>
                <c:pt idx="690">
                  <c:v>71.400000000000006</c:v>
                </c:pt>
                <c:pt idx="691">
                  <c:v>71.5</c:v>
                </c:pt>
                <c:pt idx="692">
                  <c:v>71.599999999999994</c:v>
                </c:pt>
                <c:pt idx="693">
                  <c:v>71.7</c:v>
                </c:pt>
                <c:pt idx="694">
                  <c:v>71.8</c:v>
                </c:pt>
                <c:pt idx="695">
                  <c:v>71.900000000000006</c:v>
                </c:pt>
                <c:pt idx="696">
                  <c:v>72</c:v>
                </c:pt>
                <c:pt idx="697">
                  <c:v>72.099999999999994</c:v>
                </c:pt>
                <c:pt idx="698">
                  <c:v>72.2</c:v>
                </c:pt>
                <c:pt idx="699">
                  <c:v>72.3</c:v>
                </c:pt>
                <c:pt idx="700">
                  <c:v>72.400000000000006</c:v>
                </c:pt>
                <c:pt idx="701">
                  <c:v>72.5</c:v>
                </c:pt>
                <c:pt idx="702">
                  <c:v>72.599999999999994</c:v>
                </c:pt>
                <c:pt idx="703">
                  <c:v>72.7</c:v>
                </c:pt>
                <c:pt idx="704">
                  <c:v>72.8</c:v>
                </c:pt>
                <c:pt idx="705">
                  <c:v>72.900000000000006</c:v>
                </c:pt>
                <c:pt idx="706">
                  <c:v>73</c:v>
                </c:pt>
                <c:pt idx="707">
                  <c:v>73.099999999999994</c:v>
                </c:pt>
                <c:pt idx="708">
                  <c:v>73.2</c:v>
                </c:pt>
                <c:pt idx="709">
                  <c:v>73.3</c:v>
                </c:pt>
                <c:pt idx="710">
                  <c:v>73.400000000000006</c:v>
                </c:pt>
                <c:pt idx="711">
                  <c:v>73.5</c:v>
                </c:pt>
                <c:pt idx="712">
                  <c:v>73.599999999999994</c:v>
                </c:pt>
                <c:pt idx="713">
                  <c:v>73.69</c:v>
                </c:pt>
                <c:pt idx="714">
                  <c:v>73.7</c:v>
                </c:pt>
                <c:pt idx="715">
                  <c:v>73.900000000000006</c:v>
                </c:pt>
                <c:pt idx="716">
                  <c:v>74</c:v>
                </c:pt>
                <c:pt idx="717">
                  <c:v>74.099999999999994</c:v>
                </c:pt>
                <c:pt idx="718">
                  <c:v>74.2</c:v>
                </c:pt>
                <c:pt idx="719">
                  <c:v>74.3</c:v>
                </c:pt>
                <c:pt idx="720">
                  <c:v>74.400000000000006</c:v>
                </c:pt>
                <c:pt idx="721">
                  <c:v>74.5</c:v>
                </c:pt>
                <c:pt idx="722">
                  <c:v>74.599999999999994</c:v>
                </c:pt>
                <c:pt idx="723">
                  <c:v>74.7</c:v>
                </c:pt>
                <c:pt idx="724">
                  <c:v>74.8</c:v>
                </c:pt>
                <c:pt idx="725">
                  <c:v>74.900000000000006</c:v>
                </c:pt>
                <c:pt idx="726">
                  <c:v>75</c:v>
                </c:pt>
                <c:pt idx="727">
                  <c:v>75.099999999999994</c:v>
                </c:pt>
                <c:pt idx="728">
                  <c:v>75.2</c:v>
                </c:pt>
                <c:pt idx="729">
                  <c:v>75.3</c:v>
                </c:pt>
                <c:pt idx="730">
                  <c:v>75.400000000000006</c:v>
                </c:pt>
                <c:pt idx="731">
                  <c:v>75.5</c:v>
                </c:pt>
                <c:pt idx="732">
                  <c:v>75.599999999999994</c:v>
                </c:pt>
                <c:pt idx="733">
                  <c:v>75.7</c:v>
                </c:pt>
                <c:pt idx="734">
                  <c:v>75.8</c:v>
                </c:pt>
                <c:pt idx="735">
                  <c:v>75.900000000000006</c:v>
                </c:pt>
                <c:pt idx="736">
                  <c:v>76</c:v>
                </c:pt>
                <c:pt idx="737">
                  <c:v>76.099999999999994</c:v>
                </c:pt>
                <c:pt idx="738">
                  <c:v>76.2</c:v>
                </c:pt>
                <c:pt idx="739">
                  <c:v>76.3</c:v>
                </c:pt>
                <c:pt idx="740">
                  <c:v>76.400000000000006</c:v>
                </c:pt>
                <c:pt idx="741">
                  <c:v>76.599999999999994</c:v>
                </c:pt>
                <c:pt idx="742">
                  <c:v>76.7</c:v>
                </c:pt>
                <c:pt idx="743">
                  <c:v>76.8</c:v>
                </c:pt>
                <c:pt idx="744">
                  <c:v>76.900000000000006</c:v>
                </c:pt>
                <c:pt idx="745">
                  <c:v>77</c:v>
                </c:pt>
                <c:pt idx="746">
                  <c:v>77.099999999999994</c:v>
                </c:pt>
                <c:pt idx="747">
                  <c:v>77.2</c:v>
                </c:pt>
                <c:pt idx="748">
                  <c:v>77.400000000000006</c:v>
                </c:pt>
                <c:pt idx="749">
                  <c:v>77.5</c:v>
                </c:pt>
                <c:pt idx="750">
                  <c:v>77.599999999999994</c:v>
                </c:pt>
                <c:pt idx="751">
                  <c:v>77.7</c:v>
                </c:pt>
                <c:pt idx="752">
                  <c:v>77.8</c:v>
                </c:pt>
                <c:pt idx="753">
                  <c:v>77.900000000000006</c:v>
                </c:pt>
                <c:pt idx="754">
                  <c:v>78</c:v>
                </c:pt>
                <c:pt idx="755">
                  <c:v>78.099999999999994</c:v>
                </c:pt>
                <c:pt idx="756">
                  <c:v>78.2</c:v>
                </c:pt>
                <c:pt idx="757">
                  <c:v>78.3</c:v>
                </c:pt>
                <c:pt idx="758">
                  <c:v>78.400000000000006</c:v>
                </c:pt>
                <c:pt idx="759">
                  <c:v>78.5</c:v>
                </c:pt>
                <c:pt idx="760">
                  <c:v>78.599999999999994</c:v>
                </c:pt>
                <c:pt idx="761">
                  <c:v>78.7</c:v>
                </c:pt>
                <c:pt idx="762">
                  <c:v>78.8</c:v>
                </c:pt>
                <c:pt idx="763">
                  <c:v>78.900000000000006</c:v>
                </c:pt>
                <c:pt idx="764">
                  <c:v>79</c:v>
                </c:pt>
                <c:pt idx="765">
                  <c:v>79.099999999999994</c:v>
                </c:pt>
                <c:pt idx="766">
                  <c:v>79.2</c:v>
                </c:pt>
                <c:pt idx="767">
                  <c:v>79.3</c:v>
                </c:pt>
                <c:pt idx="768">
                  <c:v>79.400000000000006</c:v>
                </c:pt>
                <c:pt idx="769">
                  <c:v>79.5</c:v>
                </c:pt>
                <c:pt idx="770">
                  <c:v>79.7</c:v>
                </c:pt>
                <c:pt idx="771">
                  <c:v>79.8</c:v>
                </c:pt>
                <c:pt idx="772">
                  <c:v>79.900000000000006</c:v>
                </c:pt>
                <c:pt idx="773">
                  <c:v>80</c:v>
                </c:pt>
                <c:pt idx="774">
                  <c:v>80.099999999999994</c:v>
                </c:pt>
                <c:pt idx="775">
                  <c:v>80.2</c:v>
                </c:pt>
                <c:pt idx="776">
                  <c:v>80.3</c:v>
                </c:pt>
                <c:pt idx="777">
                  <c:v>80.5</c:v>
                </c:pt>
                <c:pt idx="778">
                  <c:v>80.599999999999994</c:v>
                </c:pt>
                <c:pt idx="779">
                  <c:v>80.7</c:v>
                </c:pt>
                <c:pt idx="780">
                  <c:v>80.8</c:v>
                </c:pt>
                <c:pt idx="781">
                  <c:v>80.900000000000006</c:v>
                </c:pt>
                <c:pt idx="782">
                  <c:v>81</c:v>
                </c:pt>
                <c:pt idx="783">
                  <c:v>81.099999999999994</c:v>
                </c:pt>
                <c:pt idx="784">
                  <c:v>81.3</c:v>
                </c:pt>
                <c:pt idx="785">
                  <c:v>81.400000000000006</c:v>
                </c:pt>
                <c:pt idx="786">
                  <c:v>81.5</c:v>
                </c:pt>
                <c:pt idx="787">
                  <c:v>81.599999999999994</c:v>
                </c:pt>
                <c:pt idx="788">
                  <c:v>81.7</c:v>
                </c:pt>
                <c:pt idx="789">
                  <c:v>81.8</c:v>
                </c:pt>
                <c:pt idx="790">
                  <c:v>81.900000000000006</c:v>
                </c:pt>
                <c:pt idx="791">
                  <c:v>82</c:v>
                </c:pt>
                <c:pt idx="792">
                  <c:v>82.1</c:v>
                </c:pt>
                <c:pt idx="793">
                  <c:v>82.2</c:v>
                </c:pt>
                <c:pt idx="794">
                  <c:v>82.3</c:v>
                </c:pt>
                <c:pt idx="795">
                  <c:v>82.4</c:v>
                </c:pt>
                <c:pt idx="796">
                  <c:v>82.5</c:v>
                </c:pt>
                <c:pt idx="797">
                  <c:v>82.6</c:v>
                </c:pt>
                <c:pt idx="798">
                  <c:v>82.7</c:v>
                </c:pt>
                <c:pt idx="799">
                  <c:v>82.8</c:v>
                </c:pt>
                <c:pt idx="800">
                  <c:v>82.9</c:v>
                </c:pt>
                <c:pt idx="801">
                  <c:v>83</c:v>
                </c:pt>
                <c:pt idx="802">
                  <c:v>83.1</c:v>
                </c:pt>
                <c:pt idx="803">
                  <c:v>83.2</c:v>
                </c:pt>
                <c:pt idx="804">
                  <c:v>83.3</c:v>
                </c:pt>
                <c:pt idx="805">
                  <c:v>83.4</c:v>
                </c:pt>
                <c:pt idx="806">
                  <c:v>83.5</c:v>
                </c:pt>
                <c:pt idx="807">
                  <c:v>83.6</c:v>
                </c:pt>
                <c:pt idx="808">
                  <c:v>83.7</c:v>
                </c:pt>
                <c:pt idx="809">
                  <c:v>83.8</c:v>
                </c:pt>
                <c:pt idx="810">
                  <c:v>83.9</c:v>
                </c:pt>
                <c:pt idx="811">
                  <c:v>84</c:v>
                </c:pt>
                <c:pt idx="812">
                  <c:v>84.1</c:v>
                </c:pt>
                <c:pt idx="813">
                  <c:v>84.2</c:v>
                </c:pt>
                <c:pt idx="814">
                  <c:v>84.3</c:v>
                </c:pt>
                <c:pt idx="815">
                  <c:v>84.4</c:v>
                </c:pt>
                <c:pt idx="816">
                  <c:v>84.5</c:v>
                </c:pt>
                <c:pt idx="817">
                  <c:v>84.6</c:v>
                </c:pt>
                <c:pt idx="818">
                  <c:v>84.7</c:v>
                </c:pt>
                <c:pt idx="819">
                  <c:v>84.8</c:v>
                </c:pt>
                <c:pt idx="820">
                  <c:v>84.9</c:v>
                </c:pt>
                <c:pt idx="821">
                  <c:v>85</c:v>
                </c:pt>
                <c:pt idx="822">
                  <c:v>85.1</c:v>
                </c:pt>
                <c:pt idx="823">
                  <c:v>85.2</c:v>
                </c:pt>
                <c:pt idx="824">
                  <c:v>85.3</c:v>
                </c:pt>
                <c:pt idx="825">
                  <c:v>85.4</c:v>
                </c:pt>
                <c:pt idx="826">
                  <c:v>85.5</c:v>
                </c:pt>
                <c:pt idx="827">
                  <c:v>85.6</c:v>
                </c:pt>
                <c:pt idx="828">
                  <c:v>85.7</c:v>
                </c:pt>
                <c:pt idx="829">
                  <c:v>85.8</c:v>
                </c:pt>
                <c:pt idx="830">
                  <c:v>85.9</c:v>
                </c:pt>
                <c:pt idx="831">
                  <c:v>86</c:v>
                </c:pt>
                <c:pt idx="832">
                  <c:v>86.1</c:v>
                </c:pt>
                <c:pt idx="833">
                  <c:v>86.2</c:v>
                </c:pt>
                <c:pt idx="834">
                  <c:v>86.3</c:v>
                </c:pt>
                <c:pt idx="835">
                  <c:v>86.4</c:v>
                </c:pt>
                <c:pt idx="836">
                  <c:v>86.5</c:v>
                </c:pt>
                <c:pt idx="837">
                  <c:v>86.6</c:v>
                </c:pt>
                <c:pt idx="838">
                  <c:v>86.7</c:v>
                </c:pt>
                <c:pt idx="839">
                  <c:v>86.8</c:v>
                </c:pt>
                <c:pt idx="840">
                  <c:v>86.9</c:v>
                </c:pt>
                <c:pt idx="841">
                  <c:v>87</c:v>
                </c:pt>
                <c:pt idx="842">
                  <c:v>87.1</c:v>
                </c:pt>
                <c:pt idx="843">
                  <c:v>87.2</c:v>
                </c:pt>
                <c:pt idx="844">
                  <c:v>87.3</c:v>
                </c:pt>
                <c:pt idx="845">
                  <c:v>87.36</c:v>
                </c:pt>
                <c:pt idx="846">
                  <c:v>87.5</c:v>
                </c:pt>
                <c:pt idx="847">
                  <c:v>87.6</c:v>
                </c:pt>
                <c:pt idx="848">
                  <c:v>87.7</c:v>
                </c:pt>
                <c:pt idx="849">
                  <c:v>87.8</c:v>
                </c:pt>
                <c:pt idx="850">
                  <c:v>87.9</c:v>
                </c:pt>
                <c:pt idx="851">
                  <c:v>88</c:v>
                </c:pt>
                <c:pt idx="852">
                  <c:v>88.1</c:v>
                </c:pt>
                <c:pt idx="853">
                  <c:v>88.17</c:v>
                </c:pt>
                <c:pt idx="854">
                  <c:v>88.2</c:v>
                </c:pt>
                <c:pt idx="855">
                  <c:v>88.3</c:v>
                </c:pt>
                <c:pt idx="856">
                  <c:v>88.4</c:v>
                </c:pt>
                <c:pt idx="857">
                  <c:v>88.5</c:v>
                </c:pt>
                <c:pt idx="858">
                  <c:v>88.6</c:v>
                </c:pt>
                <c:pt idx="859">
                  <c:v>88.7</c:v>
                </c:pt>
                <c:pt idx="860">
                  <c:v>88.8</c:v>
                </c:pt>
                <c:pt idx="861">
                  <c:v>88.9</c:v>
                </c:pt>
                <c:pt idx="862">
                  <c:v>88.98</c:v>
                </c:pt>
                <c:pt idx="863">
                  <c:v>89</c:v>
                </c:pt>
                <c:pt idx="864">
                  <c:v>89.2</c:v>
                </c:pt>
                <c:pt idx="865">
                  <c:v>89.3</c:v>
                </c:pt>
                <c:pt idx="866">
                  <c:v>89.4</c:v>
                </c:pt>
                <c:pt idx="867">
                  <c:v>89.5</c:v>
                </c:pt>
                <c:pt idx="868">
                  <c:v>89.6</c:v>
                </c:pt>
                <c:pt idx="869">
                  <c:v>89.7</c:v>
                </c:pt>
                <c:pt idx="870">
                  <c:v>89.8</c:v>
                </c:pt>
                <c:pt idx="871">
                  <c:v>89.8</c:v>
                </c:pt>
                <c:pt idx="872">
                  <c:v>89.83</c:v>
                </c:pt>
                <c:pt idx="873">
                  <c:v>90</c:v>
                </c:pt>
                <c:pt idx="874">
                  <c:v>90.1</c:v>
                </c:pt>
                <c:pt idx="875">
                  <c:v>90.2</c:v>
                </c:pt>
                <c:pt idx="876">
                  <c:v>90.3</c:v>
                </c:pt>
                <c:pt idx="877">
                  <c:v>90.4</c:v>
                </c:pt>
                <c:pt idx="878">
                  <c:v>90.5</c:v>
                </c:pt>
                <c:pt idx="879">
                  <c:v>90.6</c:v>
                </c:pt>
                <c:pt idx="880">
                  <c:v>90.65</c:v>
                </c:pt>
                <c:pt idx="881">
                  <c:v>90.8</c:v>
                </c:pt>
                <c:pt idx="882">
                  <c:v>90.9</c:v>
                </c:pt>
                <c:pt idx="883">
                  <c:v>91</c:v>
                </c:pt>
                <c:pt idx="884">
                  <c:v>91.1</c:v>
                </c:pt>
                <c:pt idx="885">
                  <c:v>91.2</c:v>
                </c:pt>
                <c:pt idx="886">
                  <c:v>91.3</c:v>
                </c:pt>
                <c:pt idx="887">
                  <c:v>91.4</c:v>
                </c:pt>
                <c:pt idx="888">
                  <c:v>91.45</c:v>
                </c:pt>
                <c:pt idx="889">
                  <c:v>91.6</c:v>
                </c:pt>
                <c:pt idx="890">
                  <c:v>91.7</c:v>
                </c:pt>
                <c:pt idx="891">
                  <c:v>91.8</c:v>
                </c:pt>
                <c:pt idx="892">
                  <c:v>91.9</c:v>
                </c:pt>
                <c:pt idx="893">
                  <c:v>92</c:v>
                </c:pt>
                <c:pt idx="894">
                  <c:v>92.1</c:v>
                </c:pt>
                <c:pt idx="895">
                  <c:v>92.2</c:v>
                </c:pt>
                <c:pt idx="896">
                  <c:v>92.26</c:v>
                </c:pt>
                <c:pt idx="897">
                  <c:v>92.4</c:v>
                </c:pt>
                <c:pt idx="898">
                  <c:v>92.5</c:v>
                </c:pt>
                <c:pt idx="899">
                  <c:v>92.6</c:v>
                </c:pt>
                <c:pt idx="900">
                  <c:v>92.7</c:v>
                </c:pt>
                <c:pt idx="901">
                  <c:v>92.8</c:v>
                </c:pt>
                <c:pt idx="902">
                  <c:v>92.9</c:v>
                </c:pt>
                <c:pt idx="903">
                  <c:v>93</c:v>
                </c:pt>
                <c:pt idx="904">
                  <c:v>93.1</c:v>
                </c:pt>
                <c:pt idx="905">
                  <c:v>93.2</c:v>
                </c:pt>
                <c:pt idx="906">
                  <c:v>93.3</c:v>
                </c:pt>
                <c:pt idx="907">
                  <c:v>93.4</c:v>
                </c:pt>
                <c:pt idx="908">
                  <c:v>93.5</c:v>
                </c:pt>
                <c:pt idx="909">
                  <c:v>93.6</c:v>
                </c:pt>
                <c:pt idx="910">
                  <c:v>93.7</c:v>
                </c:pt>
                <c:pt idx="911">
                  <c:v>93.8</c:v>
                </c:pt>
                <c:pt idx="912">
                  <c:v>93.9</c:v>
                </c:pt>
                <c:pt idx="913">
                  <c:v>94</c:v>
                </c:pt>
                <c:pt idx="914">
                  <c:v>94.1</c:v>
                </c:pt>
                <c:pt idx="915">
                  <c:v>94.2</c:v>
                </c:pt>
                <c:pt idx="916">
                  <c:v>94.3</c:v>
                </c:pt>
                <c:pt idx="917">
                  <c:v>94.4</c:v>
                </c:pt>
                <c:pt idx="918">
                  <c:v>94.5</c:v>
                </c:pt>
                <c:pt idx="919">
                  <c:v>94.6</c:v>
                </c:pt>
                <c:pt idx="920">
                  <c:v>94.7</c:v>
                </c:pt>
                <c:pt idx="921">
                  <c:v>94.8</c:v>
                </c:pt>
                <c:pt idx="922">
                  <c:v>94.9</c:v>
                </c:pt>
                <c:pt idx="923">
                  <c:v>94.95</c:v>
                </c:pt>
                <c:pt idx="924">
                  <c:v>95.1</c:v>
                </c:pt>
                <c:pt idx="925">
                  <c:v>95.2</c:v>
                </c:pt>
                <c:pt idx="926">
                  <c:v>95.3</c:v>
                </c:pt>
                <c:pt idx="927">
                  <c:v>95.4</c:v>
                </c:pt>
                <c:pt idx="928">
                  <c:v>95.5</c:v>
                </c:pt>
                <c:pt idx="929">
                  <c:v>95.6</c:v>
                </c:pt>
                <c:pt idx="930">
                  <c:v>95.7</c:v>
                </c:pt>
                <c:pt idx="931">
                  <c:v>95.8</c:v>
                </c:pt>
                <c:pt idx="932">
                  <c:v>95.9</c:v>
                </c:pt>
                <c:pt idx="933">
                  <c:v>96</c:v>
                </c:pt>
                <c:pt idx="934">
                  <c:v>96.1</c:v>
                </c:pt>
                <c:pt idx="935">
                  <c:v>96.2</c:v>
                </c:pt>
                <c:pt idx="936">
                  <c:v>96.3</c:v>
                </c:pt>
                <c:pt idx="937">
                  <c:v>96.4</c:v>
                </c:pt>
                <c:pt idx="938">
                  <c:v>96.5</c:v>
                </c:pt>
                <c:pt idx="939">
                  <c:v>96.6</c:v>
                </c:pt>
                <c:pt idx="940">
                  <c:v>96.7</c:v>
                </c:pt>
                <c:pt idx="941">
                  <c:v>96.8</c:v>
                </c:pt>
                <c:pt idx="942">
                  <c:v>96.9</c:v>
                </c:pt>
                <c:pt idx="943">
                  <c:v>97</c:v>
                </c:pt>
                <c:pt idx="944">
                  <c:v>97.1</c:v>
                </c:pt>
                <c:pt idx="945">
                  <c:v>97.2</c:v>
                </c:pt>
                <c:pt idx="946">
                  <c:v>97.3</c:v>
                </c:pt>
                <c:pt idx="947">
                  <c:v>97.4</c:v>
                </c:pt>
                <c:pt idx="948">
                  <c:v>97.5</c:v>
                </c:pt>
                <c:pt idx="949">
                  <c:v>97.6</c:v>
                </c:pt>
                <c:pt idx="950">
                  <c:v>97.8</c:v>
                </c:pt>
                <c:pt idx="951">
                  <c:v>97.9</c:v>
                </c:pt>
                <c:pt idx="952">
                  <c:v>98</c:v>
                </c:pt>
                <c:pt idx="953">
                  <c:v>98.1</c:v>
                </c:pt>
                <c:pt idx="954">
                  <c:v>98.2</c:v>
                </c:pt>
                <c:pt idx="955">
                  <c:v>98.3</c:v>
                </c:pt>
                <c:pt idx="956">
                  <c:v>98.4</c:v>
                </c:pt>
                <c:pt idx="957">
                  <c:v>98.7</c:v>
                </c:pt>
                <c:pt idx="958">
                  <c:v>98.8</c:v>
                </c:pt>
                <c:pt idx="959">
                  <c:v>98.9</c:v>
                </c:pt>
                <c:pt idx="960">
                  <c:v>99</c:v>
                </c:pt>
                <c:pt idx="961">
                  <c:v>99.1</c:v>
                </c:pt>
                <c:pt idx="962">
                  <c:v>99.2</c:v>
                </c:pt>
                <c:pt idx="963">
                  <c:v>99.3</c:v>
                </c:pt>
                <c:pt idx="964">
                  <c:v>99.4</c:v>
                </c:pt>
                <c:pt idx="965">
                  <c:v>99.5</c:v>
                </c:pt>
                <c:pt idx="966">
                  <c:v>99.6</c:v>
                </c:pt>
                <c:pt idx="967">
                  <c:v>99.7</c:v>
                </c:pt>
                <c:pt idx="968">
                  <c:v>99.8</c:v>
                </c:pt>
                <c:pt idx="969">
                  <c:v>99.9</c:v>
                </c:pt>
                <c:pt idx="970">
                  <c:v>100</c:v>
                </c:pt>
                <c:pt idx="971">
                  <c:v>100.1</c:v>
                </c:pt>
                <c:pt idx="972">
                  <c:v>100.2</c:v>
                </c:pt>
                <c:pt idx="973">
                  <c:v>100.3</c:v>
                </c:pt>
                <c:pt idx="974">
                  <c:v>100.4</c:v>
                </c:pt>
                <c:pt idx="975">
                  <c:v>100.5</c:v>
                </c:pt>
                <c:pt idx="976">
                  <c:v>100.6</c:v>
                </c:pt>
                <c:pt idx="977">
                  <c:v>100.7</c:v>
                </c:pt>
                <c:pt idx="978">
                  <c:v>101</c:v>
                </c:pt>
                <c:pt idx="979">
                  <c:v>101.1</c:v>
                </c:pt>
                <c:pt idx="980">
                  <c:v>101.2</c:v>
                </c:pt>
                <c:pt idx="981">
                  <c:v>101.3</c:v>
                </c:pt>
                <c:pt idx="982">
                  <c:v>101.4</c:v>
                </c:pt>
                <c:pt idx="983">
                  <c:v>101.5</c:v>
                </c:pt>
                <c:pt idx="984">
                  <c:v>101.6</c:v>
                </c:pt>
                <c:pt idx="985">
                  <c:v>101.8</c:v>
                </c:pt>
                <c:pt idx="986">
                  <c:v>101.9</c:v>
                </c:pt>
                <c:pt idx="987">
                  <c:v>102</c:v>
                </c:pt>
                <c:pt idx="988">
                  <c:v>102.1</c:v>
                </c:pt>
                <c:pt idx="989">
                  <c:v>102.2</c:v>
                </c:pt>
                <c:pt idx="990">
                  <c:v>102.3</c:v>
                </c:pt>
                <c:pt idx="991">
                  <c:v>102.4</c:v>
                </c:pt>
                <c:pt idx="992">
                  <c:v>102.6</c:v>
                </c:pt>
                <c:pt idx="993">
                  <c:v>102.7</c:v>
                </c:pt>
                <c:pt idx="994">
                  <c:v>102.8</c:v>
                </c:pt>
                <c:pt idx="995">
                  <c:v>102.9</c:v>
                </c:pt>
                <c:pt idx="996">
                  <c:v>103</c:v>
                </c:pt>
                <c:pt idx="997">
                  <c:v>103.1</c:v>
                </c:pt>
                <c:pt idx="998">
                  <c:v>103.2</c:v>
                </c:pt>
                <c:pt idx="999">
                  <c:v>103.4</c:v>
                </c:pt>
                <c:pt idx="1000">
                  <c:v>103.5</c:v>
                </c:pt>
                <c:pt idx="1001">
                  <c:v>103.6</c:v>
                </c:pt>
                <c:pt idx="1002">
                  <c:v>103.7</c:v>
                </c:pt>
                <c:pt idx="1003">
                  <c:v>103.8</c:v>
                </c:pt>
                <c:pt idx="1004">
                  <c:v>103.9</c:v>
                </c:pt>
                <c:pt idx="1005">
                  <c:v>104</c:v>
                </c:pt>
                <c:pt idx="1006">
                  <c:v>104.1</c:v>
                </c:pt>
                <c:pt idx="1007">
                  <c:v>104.2</c:v>
                </c:pt>
                <c:pt idx="1008">
                  <c:v>104.3</c:v>
                </c:pt>
                <c:pt idx="1009">
                  <c:v>104.4</c:v>
                </c:pt>
                <c:pt idx="1010">
                  <c:v>104.5</c:v>
                </c:pt>
                <c:pt idx="1011">
                  <c:v>104.6</c:v>
                </c:pt>
                <c:pt idx="1012">
                  <c:v>104.7</c:v>
                </c:pt>
                <c:pt idx="1013">
                  <c:v>104.8</c:v>
                </c:pt>
                <c:pt idx="1014">
                  <c:v>104.9</c:v>
                </c:pt>
                <c:pt idx="1015">
                  <c:v>105</c:v>
                </c:pt>
                <c:pt idx="1016">
                  <c:v>105.1</c:v>
                </c:pt>
                <c:pt idx="1017">
                  <c:v>105.2</c:v>
                </c:pt>
                <c:pt idx="1018">
                  <c:v>105.3</c:v>
                </c:pt>
                <c:pt idx="1019">
                  <c:v>105.4</c:v>
                </c:pt>
                <c:pt idx="1020">
                  <c:v>105.5</c:v>
                </c:pt>
                <c:pt idx="1021">
                  <c:v>105.6</c:v>
                </c:pt>
                <c:pt idx="1022">
                  <c:v>105.7</c:v>
                </c:pt>
                <c:pt idx="1023">
                  <c:v>105.8</c:v>
                </c:pt>
                <c:pt idx="1024">
                  <c:v>105.9</c:v>
                </c:pt>
              </c:numCache>
            </c:numRef>
          </c:xVal>
          <c:yVal>
            <c:numRef>
              <c:f>'69%, -25%'!$D$7:$D$1031</c:f>
              <c:numCache>
                <c:formatCode>General</c:formatCode>
                <c:ptCount val="1025"/>
                <c:pt idx="0">
                  <c:v>1.0463</c:v>
                </c:pt>
                <c:pt idx="1">
                  <c:v>1.0731999999999999</c:v>
                </c:pt>
                <c:pt idx="2">
                  <c:v>1.1001000000000001</c:v>
                </c:pt>
                <c:pt idx="3">
                  <c:v>1.1271</c:v>
                </c:pt>
                <c:pt idx="4">
                  <c:v>1.1538999999999999</c:v>
                </c:pt>
                <c:pt idx="5">
                  <c:v>1.181</c:v>
                </c:pt>
                <c:pt idx="6">
                  <c:v>1.2076</c:v>
                </c:pt>
                <c:pt idx="7">
                  <c:v>1.2346999999999999</c:v>
                </c:pt>
                <c:pt idx="8">
                  <c:v>1.2615000000000001</c:v>
                </c:pt>
                <c:pt idx="9">
                  <c:v>1.2885</c:v>
                </c:pt>
                <c:pt idx="10">
                  <c:v>1.3153999999999999</c:v>
                </c:pt>
                <c:pt idx="11">
                  <c:v>1.3423</c:v>
                </c:pt>
                <c:pt idx="12">
                  <c:v>1.3691</c:v>
                </c:pt>
                <c:pt idx="13">
                  <c:v>1.3958999999999999</c:v>
                </c:pt>
                <c:pt idx="14">
                  <c:v>1.4229000000000001</c:v>
                </c:pt>
                <c:pt idx="15">
                  <c:v>1.4498</c:v>
                </c:pt>
                <c:pt idx="16">
                  <c:v>1.4766999999999999</c:v>
                </c:pt>
                <c:pt idx="17">
                  <c:v>1.5035000000000001</c:v>
                </c:pt>
                <c:pt idx="18">
                  <c:v>1.5306</c:v>
                </c:pt>
                <c:pt idx="19">
                  <c:v>1.5573999999999999</c:v>
                </c:pt>
                <c:pt idx="20">
                  <c:v>1.5844</c:v>
                </c:pt>
                <c:pt idx="21">
                  <c:v>1.6112</c:v>
                </c:pt>
                <c:pt idx="22">
                  <c:v>1.6380999999999999</c:v>
                </c:pt>
                <c:pt idx="23">
                  <c:v>1.6651</c:v>
                </c:pt>
                <c:pt idx="24">
                  <c:v>1.6918</c:v>
                </c:pt>
                <c:pt idx="25">
                  <c:v>1.708</c:v>
                </c:pt>
                <c:pt idx="26">
                  <c:v>1.726</c:v>
                </c:pt>
                <c:pt idx="27">
                  <c:v>1.7448999999999999</c:v>
                </c:pt>
                <c:pt idx="28">
                  <c:v>1.7634000000000001</c:v>
                </c:pt>
                <c:pt idx="29">
                  <c:v>1.7821</c:v>
                </c:pt>
                <c:pt idx="30">
                  <c:v>1.8007</c:v>
                </c:pt>
                <c:pt idx="31">
                  <c:v>1.8191999999999999</c:v>
                </c:pt>
                <c:pt idx="32">
                  <c:v>1.8376999999999999</c:v>
                </c:pt>
                <c:pt idx="33">
                  <c:v>1.8471</c:v>
                </c:pt>
                <c:pt idx="34">
                  <c:v>1.8617999999999999</c:v>
                </c:pt>
                <c:pt idx="35">
                  <c:v>1.8748</c:v>
                </c:pt>
                <c:pt idx="36">
                  <c:v>1.8877999999999999</c:v>
                </c:pt>
                <c:pt idx="37">
                  <c:v>1.9007000000000001</c:v>
                </c:pt>
                <c:pt idx="38">
                  <c:v>1.9137999999999999</c:v>
                </c:pt>
                <c:pt idx="39">
                  <c:v>1.9267000000000001</c:v>
                </c:pt>
                <c:pt idx="40">
                  <c:v>1.9397</c:v>
                </c:pt>
                <c:pt idx="41">
                  <c:v>1.9449000000000001</c:v>
                </c:pt>
                <c:pt idx="42">
                  <c:v>1.9520999999999999</c:v>
                </c:pt>
                <c:pt idx="43">
                  <c:v>1.9585999999999999</c:v>
                </c:pt>
                <c:pt idx="44">
                  <c:v>1.9653</c:v>
                </c:pt>
                <c:pt idx="45">
                  <c:v>1.9718</c:v>
                </c:pt>
                <c:pt idx="46">
                  <c:v>1.9784999999999999</c:v>
                </c:pt>
                <c:pt idx="47">
                  <c:v>1.9851000000000001</c:v>
                </c:pt>
                <c:pt idx="48">
                  <c:v>1.9918</c:v>
                </c:pt>
                <c:pt idx="49">
                  <c:v>1.9943</c:v>
                </c:pt>
                <c:pt idx="50">
                  <c:v>1.9947999999999999</c:v>
                </c:pt>
                <c:pt idx="51">
                  <c:v>1.9879</c:v>
                </c:pt>
                <c:pt idx="52">
                  <c:v>1.9815</c:v>
                </c:pt>
                <c:pt idx="53">
                  <c:v>1.9748000000000001</c:v>
                </c:pt>
                <c:pt idx="54">
                  <c:v>1.9682999999999999</c:v>
                </c:pt>
                <c:pt idx="55">
                  <c:v>1.9617</c:v>
                </c:pt>
                <c:pt idx="56">
                  <c:v>1.9551000000000001</c:v>
                </c:pt>
                <c:pt idx="57">
                  <c:v>1.9484999999999999</c:v>
                </c:pt>
                <c:pt idx="58">
                  <c:v>1.9439</c:v>
                </c:pt>
                <c:pt idx="59">
                  <c:v>1.9314</c:v>
                </c:pt>
                <c:pt idx="60">
                  <c:v>1.9179999999999999</c:v>
                </c:pt>
                <c:pt idx="61">
                  <c:v>1.905</c:v>
                </c:pt>
                <c:pt idx="62">
                  <c:v>1.8919999999999999</c:v>
                </c:pt>
                <c:pt idx="63">
                  <c:v>1.8791</c:v>
                </c:pt>
                <c:pt idx="64">
                  <c:v>1.8661000000000001</c:v>
                </c:pt>
                <c:pt idx="65">
                  <c:v>1.8531</c:v>
                </c:pt>
                <c:pt idx="66">
                  <c:v>1.8466</c:v>
                </c:pt>
                <c:pt idx="67">
                  <c:v>1.8294999999999999</c:v>
                </c:pt>
                <c:pt idx="68">
                  <c:v>1.8106</c:v>
                </c:pt>
                <c:pt idx="69">
                  <c:v>1.792</c:v>
                </c:pt>
                <c:pt idx="70">
                  <c:v>1.7734000000000001</c:v>
                </c:pt>
                <c:pt idx="71">
                  <c:v>1.7546999999999999</c:v>
                </c:pt>
                <c:pt idx="72">
                  <c:v>1.7361</c:v>
                </c:pt>
                <c:pt idx="73">
                  <c:v>1.7176</c:v>
                </c:pt>
                <c:pt idx="74">
                  <c:v>1.7063999999999999</c:v>
                </c:pt>
                <c:pt idx="75">
                  <c:v>1.6867000000000001</c:v>
                </c:pt>
                <c:pt idx="76">
                  <c:v>1.6603000000000001</c:v>
                </c:pt>
                <c:pt idx="77">
                  <c:v>1.633</c:v>
                </c:pt>
                <c:pt idx="78">
                  <c:v>1.6061000000000001</c:v>
                </c:pt>
                <c:pt idx="79">
                  <c:v>1.5793999999999999</c:v>
                </c:pt>
                <c:pt idx="80">
                  <c:v>1.5524</c:v>
                </c:pt>
                <c:pt idx="81">
                  <c:v>1.5255000000000001</c:v>
                </c:pt>
                <c:pt idx="82">
                  <c:v>1.4985999999999999</c:v>
                </c:pt>
                <c:pt idx="83">
                  <c:v>1.4717</c:v>
                </c:pt>
                <c:pt idx="84">
                  <c:v>1.4449000000000001</c:v>
                </c:pt>
                <c:pt idx="85">
                  <c:v>1.4178999999999999</c:v>
                </c:pt>
                <c:pt idx="86">
                  <c:v>1.3909</c:v>
                </c:pt>
                <c:pt idx="87">
                  <c:v>1.3638999999999999</c:v>
                </c:pt>
                <c:pt idx="88">
                  <c:v>1.3372999999999999</c:v>
                </c:pt>
                <c:pt idx="89">
                  <c:v>1.3103</c:v>
                </c:pt>
                <c:pt idx="90">
                  <c:v>1.2834000000000001</c:v>
                </c:pt>
                <c:pt idx="91">
                  <c:v>1.2564</c:v>
                </c:pt>
                <c:pt idx="92">
                  <c:v>1.2295</c:v>
                </c:pt>
                <c:pt idx="93">
                  <c:v>1.2025999999999999</c:v>
                </c:pt>
                <c:pt idx="94">
                  <c:v>1.1758</c:v>
                </c:pt>
                <c:pt idx="95">
                  <c:v>1.1489</c:v>
                </c:pt>
                <c:pt idx="96">
                  <c:v>1.1220000000000001</c:v>
                </c:pt>
                <c:pt idx="97">
                  <c:v>1.095</c:v>
                </c:pt>
                <c:pt idx="98">
                  <c:v>1.0683</c:v>
                </c:pt>
                <c:pt idx="99">
                  <c:v>1.0414000000000001</c:v>
                </c:pt>
                <c:pt idx="100">
                  <c:v>1.0144</c:v>
                </c:pt>
                <c:pt idx="101">
                  <c:v>0.99839999999999995</c:v>
                </c:pt>
                <c:pt idx="102">
                  <c:v>0.97219999999999995</c:v>
                </c:pt>
                <c:pt idx="103">
                  <c:v>0.94489999999999996</c:v>
                </c:pt>
                <c:pt idx="104">
                  <c:v>0.91800000000000004</c:v>
                </c:pt>
                <c:pt idx="105">
                  <c:v>0.8911</c:v>
                </c:pt>
                <c:pt idx="106">
                  <c:v>0.86419999999999997</c:v>
                </c:pt>
                <c:pt idx="107">
                  <c:v>0.83730000000000004</c:v>
                </c:pt>
                <c:pt idx="108">
                  <c:v>0.8105</c:v>
                </c:pt>
                <c:pt idx="109">
                  <c:v>0.78369999999999995</c:v>
                </c:pt>
                <c:pt idx="110">
                  <c:v>0.75660000000000005</c:v>
                </c:pt>
                <c:pt idx="111">
                  <c:v>0.72970000000000002</c:v>
                </c:pt>
                <c:pt idx="112">
                  <c:v>0.70279999999999998</c:v>
                </c:pt>
                <c:pt idx="113">
                  <c:v>0.67589999999999995</c:v>
                </c:pt>
                <c:pt idx="114">
                  <c:v>0.64900000000000002</c:v>
                </c:pt>
                <c:pt idx="115">
                  <c:v>0.622</c:v>
                </c:pt>
                <c:pt idx="116">
                  <c:v>0.59519999999999995</c:v>
                </c:pt>
                <c:pt idx="117">
                  <c:v>0.56820000000000004</c:v>
                </c:pt>
                <c:pt idx="118">
                  <c:v>0.54139999999999999</c:v>
                </c:pt>
                <c:pt idx="119">
                  <c:v>0.51449999999999996</c:v>
                </c:pt>
                <c:pt idx="120">
                  <c:v>0.48749999999999999</c:v>
                </c:pt>
                <c:pt idx="121">
                  <c:v>0.4607</c:v>
                </c:pt>
                <c:pt idx="122">
                  <c:v>0.43380000000000002</c:v>
                </c:pt>
                <c:pt idx="123">
                  <c:v>0.40689999999999998</c:v>
                </c:pt>
                <c:pt idx="124">
                  <c:v>0.37990000000000002</c:v>
                </c:pt>
                <c:pt idx="125">
                  <c:v>0.35310000000000002</c:v>
                </c:pt>
                <c:pt idx="126">
                  <c:v>0.32619999999999999</c:v>
                </c:pt>
                <c:pt idx="127">
                  <c:v>0.29930000000000001</c:v>
                </c:pt>
                <c:pt idx="128">
                  <c:v>0.26790000000000003</c:v>
                </c:pt>
                <c:pt idx="129">
                  <c:v>0.24940000000000001</c:v>
                </c:pt>
                <c:pt idx="130">
                  <c:v>0.23080000000000001</c:v>
                </c:pt>
                <c:pt idx="131">
                  <c:v>0.21210000000000001</c:v>
                </c:pt>
                <c:pt idx="132">
                  <c:v>0.19350000000000001</c:v>
                </c:pt>
                <c:pt idx="133">
                  <c:v>0.17480000000000001</c:v>
                </c:pt>
                <c:pt idx="134">
                  <c:v>0.15629999999999999</c:v>
                </c:pt>
                <c:pt idx="135">
                  <c:v>0.14399999999999999</c:v>
                </c:pt>
                <c:pt idx="136">
                  <c:v>0.13739999999999999</c:v>
                </c:pt>
                <c:pt idx="137">
                  <c:v>0.1308</c:v>
                </c:pt>
                <c:pt idx="138">
                  <c:v>0.1242</c:v>
                </c:pt>
                <c:pt idx="139">
                  <c:v>0.11749999999999999</c:v>
                </c:pt>
                <c:pt idx="140">
                  <c:v>0.1109</c:v>
                </c:pt>
                <c:pt idx="141">
                  <c:v>0.1043</c:v>
                </c:pt>
                <c:pt idx="142">
                  <c:v>9.7699999999999995E-2</c:v>
                </c:pt>
                <c:pt idx="143">
                  <c:v>9.1200000000000003E-2</c:v>
                </c:pt>
                <c:pt idx="144">
                  <c:v>8.4500000000000006E-2</c:v>
                </c:pt>
                <c:pt idx="145">
                  <c:v>7.7899999999999997E-2</c:v>
                </c:pt>
                <c:pt idx="146">
                  <c:v>7.1199999999999999E-2</c:v>
                </c:pt>
                <c:pt idx="147">
                  <c:v>6.4699999999999994E-2</c:v>
                </c:pt>
                <c:pt idx="148">
                  <c:v>5.8099999999999999E-2</c:v>
                </c:pt>
                <c:pt idx="149">
                  <c:v>5.16E-2</c:v>
                </c:pt>
                <c:pt idx="150">
                  <c:v>4.4900000000000002E-2</c:v>
                </c:pt>
                <c:pt idx="151">
                  <c:v>3.8300000000000001E-2</c:v>
                </c:pt>
                <c:pt idx="152">
                  <c:v>3.1800000000000002E-2</c:v>
                </c:pt>
                <c:pt idx="153">
                  <c:v>2.52E-2</c:v>
                </c:pt>
                <c:pt idx="154">
                  <c:v>1.8599999999999998E-2</c:v>
                </c:pt>
                <c:pt idx="155">
                  <c:v>1.1900000000000001E-2</c:v>
                </c:pt>
                <c:pt idx="156">
                  <c:v>1.5100000000000001E-2</c:v>
                </c:pt>
                <c:pt idx="157">
                  <c:v>2.1700000000000001E-2</c:v>
                </c:pt>
                <c:pt idx="158">
                  <c:v>2.8299999999999999E-2</c:v>
                </c:pt>
                <c:pt idx="159">
                  <c:v>3.4799999999999998E-2</c:v>
                </c:pt>
                <c:pt idx="160">
                  <c:v>4.1300000000000003E-2</c:v>
                </c:pt>
                <c:pt idx="161">
                  <c:v>4.7899999999999998E-2</c:v>
                </c:pt>
                <c:pt idx="162">
                  <c:v>5.45E-2</c:v>
                </c:pt>
                <c:pt idx="163">
                  <c:v>7.1099999999999997E-2</c:v>
                </c:pt>
                <c:pt idx="164">
                  <c:v>8.4199999999999997E-2</c:v>
                </c:pt>
                <c:pt idx="165">
                  <c:v>9.7299999999999998E-2</c:v>
                </c:pt>
                <c:pt idx="166">
                  <c:v>0.1103</c:v>
                </c:pt>
                <c:pt idx="167">
                  <c:v>0.12330000000000001</c:v>
                </c:pt>
                <c:pt idx="168">
                  <c:v>0.13639999999999999</c:v>
                </c:pt>
                <c:pt idx="169">
                  <c:v>0.14929999999999999</c:v>
                </c:pt>
                <c:pt idx="170">
                  <c:v>0.1719</c:v>
                </c:pt>
                <c:pt idx="171">
                  <c:v>0.19109999999999999</c:v>
                </c:pt>
                <c:pt idx="172">
                  <c:v>0.20960000000000001</c:v>
                </c:pt>
                <c:pt idx="173">
                  <c:v>0.2283</c:v>
                </c:pt>
                <c:pt idx="174">
                  <c:v>0.24679999999999999</c:v>
                </c:pt>
                <c:pt idx="175">
                  <c:v>0.26550000000000001</c:v>
                </c:pt>
                <c:pt idx="176">
                  <c:v>0.28399999999999997</c:v>
                </c:pt>
                <c:pt idx="177">
                  <c:v>0.31519999999999998</c:v>
                </c:pt>
                <c:pt idx="178">
                  <c:v>0.34250000000000003</c:v>
                </c:pt>
                <c:pt idx="179">
                  <c:v>0.36969999999999997</c:v>
                </c:pt>
                <c:pt idx="180">
                  <c:v>0.39650000000000002</c:v>
                </c:pt>
                <c:pt idx="181">
                  <c:v>0.42330000000000001</c:v>
                </c:pt>
                <c:pt idx="182">
                  <c:v>0.45029999999999998</c:v>
                </c:pt>
                <c:pt idx="183">
                  <c:v>0.47710000000000002</c:v>
                </c:pt>
                <c:pt idx="184">
                  <c:v>0.504</c:v>
                </c:pt>
                <c:pt idx="185">
                  <c:v>0.53090000000000004</c:v>
                </c:pt>
                <c:pt idx="186">
                  <c:v>0.55779999999999996</c:v>
                </c:pt>
                <c:pt idx="187">
                  <c:v>0.5847</c:v>
                </c:pt>
                <c:pt idx="188">
                  <c:v>0.61160000000000003</c:v>
                </c:pt>
                <c:pt idx="189">
                  <c:v>0.63839999999999997</c:v>
                </c:pt>
                <c:pt idx="190">
                  <c:v>0.66539999999999999</c:v>
                </c:pt>
                <c:pt idx="191">
                  <c:v>0.69230000000000003</c:v>
                </c:pt>
                <c:pt idx="192">
                  <c:v>0.71919999999999995</c:v>
                </c:pt>
                <c:pt idx="193">
                  <c:v>0.746</c:v>
                </c:pt>
                <c:pt idx="194">
                  <c:v>0.77310000000000001</c:v>
                </c:pt>
                <c:pt idx="195">
                  <c:v>0.8</c:v>
                </c:pt>
                <c:pt idx="196">
                  <c:v>0.82679999999999998</c:v>
                </c:pt>
                <c:pt idx="197">
                  <c:v>0.85360000000000003</c:v>
                </c:pt>
                <c:pt idx="198">
                  <c:v>0.88060000000000005</c:v>
                </c:pt>
                <c:pt idx="199">
                  <c:v>0.90759999999999996</c:v>
                </c:pt>
                <c:pt idx="200">
                  <c:v>0.9345</c:v>
                </c:pt>
                <c:pt idx="201">
                  <c:v>0.96130000000000004</c:v>
                </c:pt>
                <c:pt idx="202">
                  <c:v>0.98819999999999997</c:v>
                </c:pt>
                <c:pt idx="203">
                  <c:v>1.0248999999999999</c:v>
                </c:pt>
                <c:pt idx="204">
                  <c:v>1.0525</c:v>
                </c:pt>
                <c:pt idx="205">
                  <c:v>1.0794999999999999</c:v>
                </c:pt>
                <c:pt idx="206">
                  <c:v>1.1062000000000001</c:v>
                </c:pt>
                <c:pt idx="207">
                  <c:v>1.1332</c:v>
                </c:pt>
                <c:pt idx="208">
                  <c:v>1.1600999999999999</c:v>
                </c:pt>
                <c:pt idx="209">
                  <c:v>1.1869000000000001</c:v>
                </c:pt>
                <c:pt idx="210">
                  <c:v>1.2139</c:v>
                </c:pt>
                <c:pt idx="211">
                  <c:v>1.2407999999999999</c:v>
                </c:pt>
                <c:pt idx="212">
                  <c:v>1.2676000000000001</c:v>
                </c:pt>
                <c:pt idx="213">
                  <c:v>1.2945</c:v>
                </c:pt>
                <c:pt idx="214">
                  <c:v>1.3214999999999999</c:v>
                </c:pt>
                <c:pt idx="215">
                  <c:v>1.3483000000000001</c:v>
                </c:pt>
                <c:pt idx="216">
                  <c:v>1.3751</c:v>
                </c:pt>
                <c:pt idx="217">
                  <c:v>1.4020999999999999</c:v>
                </c:pt>
                <c:pt idx="218">
                  <c:v>1.429</c:v>
                </c:pt>
                <c:pt idx="219">
                  <c:v>1.4559</c:v>
                </c:pt>
                <c:pt idx="220">
                  <c:v>1.4827999999999999</c:v>
                </c:pt>
                <c:pt idx="221">
                  <c:v>1.5097</c:v>
                </c:pt>
                <c:pt idx="222">
                  <c:v>1.5367</c:v>
                </c:pt>
                <c:pt idx="223">
                  <c:v>1.5636000000000001</c:v>
                </c:pt>
                <c:pt idx="224">
                  <c:v>1.5904</c:v>
                </c:pt>
                <c:pt idx="225">
                  <c:v>1.6173</c:v>
                </c:pt>
                <c:pt idx="226">
                  <c:v>1.6442000000000001</c:v>
                </c:pt>
                <c:pt idx="227">
                  <c:v>1.6712</c:v>
                </c:pt>
                <c:pt idx="228">
                  <c:v>1.6979</c:v>
                </c:pt>
                <c:pt idx="229">
                  <c:v>1.7085999999999999</c:v>
                </c:pt>
                <c:pt idx="230">
                  <c:v>1.726</c:v>
                </c:pt>
                <c:pt idx="231">
                  <c:v>1.7450000000000001</c:v>
                </c:pt>
                <c:pt idx="232">
                  <c:v>1.7635000000000001</c:v>
                </c:pt>
                <c:pt idx="233">
                  <c:v>1.7822</c:v>
                </c:pt>
                <c:pt idx="234">
                  <c:v>1.8008</c:v>
                </c:pt>
                <c:pt idx="235">
                  <c:v>1.8191999999999999</c:v>
                </c:pt>
                <c:pt idx="236">
                  <c:v>1.8376999999999999</c:v>
                </c:pt>
                <c:pt idx="237">
                  <c:v>1.8472</c:v>
                </c:pt>
                <c:pt idx="238">
                  <c:v>1.8553999999999999</c:v>
                </c:pt>
                <c:pt idx="239">
                  <c:v>1.8678999999999999</c:v>
                </c:pt>
                <c:pt idx="240">
                  <c:v>1.881</c:v>
                </c:pt>
                <c:pt idx="241">
                  <c:v>1.8939999999999999</c:v>
                </c:pt>
                <c:pt idx="242">
                  <c:v>1.9069</c:v>
                </c:pt>
                <c:pt idx="243">
                  <c:v>1.92</c:v>
                </c:pt>
                <c:pt idx="244">
                  <c:v>1.9330000000000001</c:v>
                </c:pt>
                <c:pt idx="245">
                  <c:v>1.9447000000000001</c:v>
                </c:pt>
                <c:pt idx="246">
                  <c:v>1.9450000000000001</c:v>
                </c:pt>
                <c:pt idx="247">
                  <c:v>1.9528000000000001</c:v>
                </c:pt>
                <c:pt idx="248">
                  <c:v>1.9593</c:v>
                </c:pt>
                <c:pt idx="249">
                  <c:v>1.966</c:v>
                </c:pt>
                <c:pt idx="250">
                  <c:v>1.9725999999999999</c:v>
                </c:pt>
                <c:pt idx="251">
                  <c:v>1.9792000000000001</c:v>
                </c:pt>
                <c:pt idx="252">
                  <c:v>1.9859</c:v>
                </c:pt>
                <c:pt idx="253">
                  <c:v>1.9923999999999999</c:v>
                </c:pt>
                <c:pt idx="254">
                  <c:v>1.9944</c:v>
                </c:pt>
                <c:pt idx="255">
                  <c:v>1.9946999999999999</c:v>
                </c:pt>
                <c:pt idx="256">
                  <c:v>1.9883999999999999</c:v>
                </c:pt>
                <c:pt idx="257">
                  <c:v>1.982</c:v>
                </c:pt>
                <c:pt idx="258">
                  <c:v>1.9754</c:v>
                </c:pt>
                <c:pt idx="259">
                  <c:v>1.9688000000000001</c:v>
                </c:pt>
                <c:pt idx="260">
                  <c:v>1.9622999999999999</c:v>
                </c:pt>
                <c:pt idx="261">
                  <c:v>1.9557</c:v>
                </c:pt>
                <c:pt idx="262">
                  <c:v>1.9491000000000001</c:v>
                </c:pt>
                <c:pt idx="263">
                  <c:v>1.9437</c:v>
                </c:pt>
                <c:pt idx="264">
                  <c:v>1.9221999999999999</c:v>
                </c:pt>
                <c:pt idx="265">
                  <c:v>1.9092</c:v>
                </c:pt>
                <c:pt idx="266">
                  <c:v>1.8960999999999999</c:v>
                </c:pt>
                <c:pt idx="267">
                  <c:v>1.8832</c:v>
                </c:pt>
                <c:pt idx="268">
                  <c:v>1.8702000000000001</c:v>
                </c:pt>
                <c:pt idx="269">
                  <c:v>1.8572</c:v>
                </c:pt>
                <c:pt idx="270">
                  <c:v>1.8467</c:v>
                </c:pt>
                <c:pt idx="271">
                  <c:v>1.8163</c:v>
                </c:pt>
                <c:pt idx="272">
                  <c:v>1.7977000000000001</c:v>
                </c:pt>
                <c:pt idx="273">
                  <c:v>1.7790999999999999</c:v>
                </c:pt>
                <c:pt idx="274">
                  <c:v>1.7604</c:v>
                </c:pt>
                <c:pt idx="275">
                  <c:v>1.7418</c:v>
                </c:pt>
                <c:pt idx="276">
                  <c:v>1.7232000000000001</c:v>
                </c:pt>
                <c:pt idx="277">
                  <c:v>1.7064999999999999</c:v>
                </c:pt>
                <c:pt idx="278">
                  <c:v>1.7054</c:v>
                </c:pt>
                <c:pt idx="279">
                  <c:v>1.6673</c:v>
                </c:pt>
                <c:pt idx="280">
                  <c:v>1.6408</c:v>
                </c:pt>
                <c:pt idx="281">
                  <c:v>1.6136999999999999</c:v>
                </c:pt>
                <c:pt idx="282">
                  <c:v>1.5869</c:v>
                </c:pt>
                <c:pt idx="283">
                  <c:v>1.5599000000000001</c:v>
                </c:pt>
                <c:pt idx="284">
                  <c:v>1.5331999999999999</c:v>
                </c:pt>
                <c:pt idx="285">
                  <c:v>1.5061</c:v>
                </c:pt>
                <c:pt idx="286">
                  <c:v>1.4793000000000001</c:v>
                </c:pt>
                <c:pt idx="287">
                  <c:v>1.4523999999999999</c:v>
                </c:pt>
                <c:pt idx="288">
                  <c:v>1.4254</c:v>
                </c:pt>
                <c:pt idx="289">
                  <c:v>1.3985000000000001</c:v>
                </c:pt>
                <c:pt idx="290">
                  <c:v>1.3715999999999999</c:v>
                </c:pt>
                <c:pt idx="291">
                  <c:v>1.3447</c:v>
                </c:pt>
                <c:pt idx="292">
                  <c:v>1.3178000000000001</c:v>
                </c:pt>
                <c:pt idx="293">
                  <c:v>1.2908999999999999</c:v>
                </c:pt>
                <c:pt idx="294">
                  <c:v>1.2639</c:v>
                </c:pt>
                <c:pt idx="295">
                  <c:v>1.2372000000000001</c:v>
                </c:pt>
                <c:pt idx="296">
                  <c:v>1.2101999999999999</c:v>
                </c:pt>
                <c:pt idx="297">
                  <c:v>1.1834</c:v>
                </c:pt>
                <c:pt idx="298">
                  <c:v>1.1564000000000001</c:v>
                </c:pt>
                <c:pt idx="299">
                  <c:v>1.1294999999999999</c:v>
                </c:pt>
                <c:pt idx="300">
                  <c:v>1.1027</c:v>
                </c:pt>
                <c:pt idx="301">
                  <c:v>1.0759000000000001</c:v>
                </c:pt>
                <c:pt idx="302">
                  <c:v>1.0488999999999999</c:v>
                </c:pt>
                <c:pt idx="303">
                  <c:v>1.0219</c:v>
                </c:pt>
                <c:pt idx="304">
                  <c:v>0.99819999999999998</c:v>
                </c:pt>
                <c:pt idx="305">
                  <c:v>0.99790000000000001</c:v>
                </c:pt>
                <c:pt idx="306">
                  <c:v>0.96040000000000003</c:v>
                </c:pt>
                <c:pt idx="307">
                  <c:v>0.93389999999999995</c:v>
                </c:pt>
                <c:pt idx="308">
                  <c:v>0.90680000000000005</c:v>
                </c:pt>
                <c:pt idx="309">
                  <c:v>0.87980000000000003</c:v>
                </c:pt>
                <c:pt idx="310">
                  <c:v>0.85299999999999998</c:v>
                </c:pt>
                <c:pt idx="311">
                  <c:v>0.82620000000000005</c:v>
                </c:pt>
                <c:pt idx="312">
                  <c:v>0.79930000000000001</c:v>
                </c:pt>
                <c:pt idx="313">
                  <c:v>0.77239999999999998</c:v>
                </c:pt>
                <c:pt idx="314">
                  <c:v>0.74529999999999996</c:v>
                </c:pt>
                <c:pt idx="315">
                  <c:v>0.71840000000000004</c:v>
                </c:pt>
                <c:pt idx="316">
                  <c:v>0.69159999999999999</c:v>
                </c:pt>
                <c:pt idx="317">
                  <c:v>0.66469999999999996</c:v>
                </c:pt>
                <c:pt idx="318">
                  <c:v>0.63759999999999994</c:v>
                </c:pt>
                <c:pt idx="319">
                  <c:v>0.61080000000000001</c:v>
                </c:pt>
                <c:pt idx="320">
                  <c:v>0.58389999999999997</c:v>
                </c:pt>
                <c:pt idx="321">
                  <c:v>0.55700000000000005</c:v>
                </c:pt>
                <c:pt idx="322">
                  <c:v>0.53010000000000002</c:v>
                </c:pt>
                <c:pt idx="323">
                  <c:v>0.50319999999999998</c:v>
                </c:pt>
                <c:pt idx="324">
                  <c:v>0.4763</c:v>
                </c:pt>
                <c:pt idx="325">
                  <c:v>0.44940000000000002</c:v>
                </c:pt>
                <c:pt idx="326">
                  <c:v>0.42249999999999999</c:v>
                </c:pt>
                <c:pt idx="327">
                  <c:v>0.39560000000000001</c:v>
                </c:pt>
                <c:pt idx="328">
                  <c:v>0.36880000000000002</c:v>
                </c:pt>
                <c:pt idx="329">
                  <c:v>0.34189999999999998</c:v>
                </c:pt>
                <c:pt idx="330">
                  <c:v>0.31490000000000001</c:v>
                </c:pt>
                <c:pt idx="331">
                  <c:v>0.29089999999999999</c:v>
                </c:pt>
                <c:pt idx="332">
                  <c:v>0.28070000000000001</c:v>
                </c:pt>
                <c:pt idx="333">
                  <c:v>0.26250000000000001</c:v>
                </c:pt>
                <c:pt idx="334">
                  <c:v>0.2437</c:v>
                </c:pt>
                <c:pt idx="335">
                  <c:v>0.22509999999999999</c:v>
                </c:pt>
                <c:pt idx="336">
                  <c:v>0.20649999999999999</c:v>
                </c:pt>
                <c:pt idx="337">
                  <c:v>0.18790000000000001</c:v>
                </c:pt>
                <c:pt idx="338">
                  <c:v>0.16919999999999999</c:v>
                </c:pt>
                <c:pt idx="339">
                  <c:v>0.1419</c:v>
                </c:pt>
                <c:pt idx="340">
                  <c:v>0.1353</c:v>
                </c:pt>
                <c:pt idx="341">
                  <c:v>0.12859999999999999</c:v>
                </c:pt>
                <c:pt idx="342">
                  <c:v>0.122</c:v>
                </c:pt>
                <c:pt idx="343">
                  <c:v>0.1154</c:v>
                </c:pt>
                <c:pt idx="344">
                  <c:v>0.10879999999999999</c:v>
                </c:pt>
                <c:pt idx="345">
                  <c:v>0.1022</c:v>
                </c:pt>
                <c:pt idx="346">
                  <c:v>9.5600000000000004E-2</c:v>
                </c:pt>
                <c:pt idx="347">
                  <c:v>8.8999999999999996E-2</c:v>
                </c:pt>
                <c:pt idx="348">
                  <c:v>8.2299999999999998E-2</c:v>
                </c:pt>
                <c:pt idx="349">
                  <c:v>7.5700000000000003E-2</c:v>
                </c:pt>
                <c:pt idx="350">
                  <c:v>6.9099999999999995E-2</c:v>
                </c:pt>
                <c:pt idx="351">
                  <c:v>6.2600000000000003E-2</c:v>
                </c:pt>
                <c:pt idx="352">
                  <c:v>5.6000000000000001E-2</c:v>
                </c:pt>
                <c:pt idx="353">
                  <c:v>4.9399999999999999E-2</c:v>
                </c:pt>
                <c:pt idx="354">
                  <c:v>4.2799999999999998E-2</c:v>
                </c:pt>
                <c:pt idx="355">
                  <c:v>3.6200000000000003E-2</c:v>
                </c:pt>
                <c:pt idx="356">
                  <c:v>2.9700000000000001E-2</c:v>
                </c:pt>
                <c:pt idx="357">
                  <c:v>2.3099999999999999E-2</c:v>
                </c:pt>
                <c:pt idx="358">
                  <c:v>1.6400000000000001E-2</c:v>
                </c:pt>
                <c:pt idx="359">
                  <c:v>9.7999999999999997E-3</c:v>
                </c:pt>
                <c:pt idx="360">
                  <c:v>5.1000000000000004E-3</c:v>
                </c:pt>
                <c:pt idx="361">
                  <c:v>9.9000000000000008E-3</c:v>
                </c:pt>
                <c:pt idx="362">
                  <c:v>1.6400000000000001E-2</c:v>
                </c:pt>
                <c:pt idx="363">
                  <c:v>2.29E-2</c:v>
                </c:pt>
                <c:pt idx="364">
                  <c:v>2.9600000000000001E-2</c:v>
                </c:pt>
                <c:pt idx="365">
                  <c:v>3.5999999999999997E-2</c:v>
                </c:pt>
                <c:pt idx="366">
                  <c:v>4.2599999999999999E-2</c:v>
                </c:pt>
                <c:pt idx="367">
                  <c:v>4.9200000000000001E-2</c:v>
                </c:pt>
                <c:pt idx="368">
                  <c:v>5.57E-2</c:v>
                </c:pt>
                <c:pt idx="369">
                  <c:v>7.4099999999999999E-2</c:v>
                </c:pt>
                <c:pt idx="370">
                  <c:v>8.6999999999999994E-2</c:v>
                </c:pt>
                <c:pt idx="371">
                  <c:v>9.9900000000000003E-2</c:v>
                </c:pt>
                <c:pt idx="372">
                  <c:v>0.1129</c:v>
                </c:pt>
                <c:pt idx="373">
                  <c:v>0.126</c:v>
                </c:pt>
                <c:pt idx="374">
                  <c:v>0.1391</c:v>
                </c:pt>
                <c:pt idx="375">
                  <c:v>0.15179999999999999</c:v>
                </c:pt>
                <c:pt idx="376">
                  <c:v>0.1784</c:v>
                </c:pt>
                <c:pt idx="377">
                  <c:v>0.1966</c:v>
                </c:pt>
                <c:pt idx="378">
                  <c:v>0.2152</c:v>
                </c:pt>
                <c:pt idx="379">
                  <c:v>0.2339</c:v>
                </c:pt>
                <c:pt idx="380">
                  <c:v>0.2525</c:v>
                </c:pt>
                <c:pt idx="381">
                  <c:v>0.27110000000000001</c:v>
                </c:pt>
                <c:pt idx="382">
                  <c:v>0.2898</c:v>
                </c:pt>
                <c:pt idx="383">
                  <c:v>0.32679999999999998</c:v>
                </c:pt>
                <c:pt idx="384">
                  <c:v>0.35349999999999998</c:v>
                </c:pt>
                <c:pt idx="385">
                  <c:v>0.38019999999999998</c:v>
                </c:pt>
                <c:pt idx="386">
                  <c:v>0.40710000000000002</c:v>
                </c:pt>
                <c:pt idx="387">
                  <c:v>0.43409999999999999</c:v>
                </c:pt>
                <c:pt idx="388">
                  <c:v>0.46100000000000002</c:v>
                </c:pt>
                <c:pt idx="389">
                  <c:v>0.48780000000000001</c:v>
                </c:pt>
                <c:pt idx="390">
                  <c:v>0.51470000000000005</c:v>
                </c:pt>
                <c:pt idx="391">
                  <c:v>0.54169999999999996</c:v>
                </c:pt>
                <c:pt idx="392">
                  <c:v>0.56859999999999999</c:v>
                </c:pt>
                <c:pt idx="393">
                  <c:v>0.59550000000000003</c:v>
                </c:pt>
                <c:pt idx="394">
                  <c:v>0.62219999999999998</c:v>
                </c:pt>
                <c:pt idx="395">
                  <c:v>0.64900000000000002</c:v>
                </c:pt>
                <c:pt idx="396">
                  <c:v>0.67620000000000002</c:v>
                </c:pt>
                <c:pt idx="397">
                  <c:v>0.70299999999999996</c:v>
                </c:pt>
                <c:pt idx="398">
                  <c:v>0.7298</c:v>
                </c:pt>
                <c:pt idx="399">
                  <c:v>0.75670000000000004</c:v>
                </c:pt>
                <c:pt idx="400">
                  <c:v>0.78369999999999995</c:v>
                </c:pt>
                <c:pt idx="401">
                  <c:v>0.81069999999999998</c:v>
                </c:pt>
                <c:pt idx="402">
                  <c:v>0.83750000000000002</c:v>
                </c:pt>
                <c:pt idx="403">
                  <c:v>0.86439999999999995</c:v>
                </c:pt>
                <c:pt idx="404">
                  <c:v>0.89129999999999998</c:v>
                </c:pt>
                <c:pt idx="405">
                  <c:v>0.91820000000000002</c:v>
                </c:pt>
                <c:pt idx="406">
                  <c:v>0.94530000000000003</c:v>
                </c:pt>
                <c:pt idx="407">
                  <c:v>0.97209999999999996</c:v>
                </c:pt>
                <c:pt idx="408">
                  <c:v>0.99890000000000001</c:v>
                </c:pt>
                <c:pt idx="409">
                  <c:v>1.0341</c:v>
                </c:pt>
                <c:pt idx="410">
                  <c:v>1.0607</c:v>
                </c:pt>
                <c:pt idx="411">
                  <c:v>1.0873999999999999</c:v>
                </c:pt>
                <c:pt idx="412">
                  <c:v>1.1145</c:v>
                </c:pt>
                <c:pt idx="413">
                  <c:v>1.1413</c:v>
                </c:pt>
                <c:pt idx="414">
                  <c:v>1.1682999999999999</c:v>
                </c:pt>
                <c:pt idx="415">
                  <c:v>1.1951000000000001</c:v>
                </c:pt>
                <c:pt idx="416">
                  <c:v>1.222</c:v>
                </c:pt>
                <c:pt idx="417">
                  <c:v>1.2490000000000001</c:v>
                </c:pt>
                <c:pt idx="418">
                  <c:v>1.2758</c:v>
                </c:pt>
                <c:pt idx="419">
                  <c:v>1.3026</c:v>
                </c:pt>
                <c:pt idx="420">
                  <c:v>1.3297000000000001</c:v>
                </c:pt>
                <c:pt idx="421">
                  <c:v>1.3563000000000001</c:v>
                </c:pt>
                <c:pt idx="422">
                  <c:v>1.3834</c:v>
                </c:pt>
                <c:pt idx="423">
                  <c:v>1.4101999999999999</c:v>
                </c:pt>
                <c:pt idx="424">
                  <c:v>1.4371</c:v>
                </c:pt>
                <c:pt idx="425">
                  <c:v>1.4641</c:v>
                </c:pt>
                <c:pt idx="426">
                  <c:v>1.4908999999999999</c:v>
                </c:pt>
                <c:pt idx="427">
                  <c:v>1.5178</c:v>
                </c:pt>
                <c:pt idx="428">
                  <c:v>1.5448</c:v>
                </c:pt>
                <c:pt idx="429">
                  <c:v>1.5717000000000001</c:v>
                </c:pt>
                <c:pt idx="430">
                  <c:v>1.5986</c:v>
                </c:pt>
                <c:pt idx="431">
                  <c:v>1.6254</c:v>
                </c:pt>
                <c:pt idx="432">
                  <c:v>1.6525000000000001</c:v>
                </c:pt>
                <c:pt idx="433">
                  <c:v>1.6793</c:v>
                </c:pt>
                <c:pt idx="434">
                  <c:v>1.7060999999999999</c:v>
                </c:pt>
                <c:pt idx="435">
                  <c:v>1.7087000000000001</c:v>
                </c:pt>
                <c:pt idx="436">
                  <c:v>1.7321</c:v>
                </c:pt>
                <c:pt idx="437">
                  <c:v>1.7504</c:v>
                </c:pt>
                <c:pt idx="438">
                  <c:v>1.7688999999999999</c:v>
                </c:pt>
                <c:pt idx="439">
                  <c:v>1.7877000000000001</c:v>
                </c:pt>
                <c:pt idx="440">
                  <c:v>1.8062</c:v>
                </c:pt>
                <c:pt idx="441">
                  <c:v>1.8246</c:v>
                </c:pt>
                <c:pt idx="442">
                  <c:v>1.8433999999999999</c:v>
                </c:pt>
                <c:pt idx="443">
                  <c:v>1.8471</c:v>
                </c:pt>
                <c:pt idx="444">
                  <c:v>1.8660000000000001</c:v>
                </c:pt>
                <c:pt idx="445">
                  <c:v>1.8787</c:v>
                </c:pt>
                <c:pt idx="446">
                  <c:v>1.8917999999999999</c:v>
                </c:pt>
                <c:pt idx="447">
                  <c:v>1.9047000000000001</c:v>
                </c:pt>
                <c:pt idx="448">
                  <c:v>1.9177999999999999</c:v>
                </c:pt>
                <c:pt idx="449">
                  <c:v>1.9308000000000001</c:v>
                </c:pt>
                <c:pt idx="450">
                  <c:v>1.9438</c:v>
                </c:pt>
                <c:pt idx="451">
                  <c:v>1.9449000000000001</c:v>
                </c:pt>
                <c:pt idx="452">
                  <c:v>1.9524999999999999</c:v>
                </c:pt>
                <c:pt idx="453">
                  <c:v>1.9591000000000001</c:v>
                </c:pt>
                <c:pt idx="454">
                  <c:v>1.9657</c:v>
                </c:pt>
                <c:pt idx="455">
                  <c:v>1.9722999999999999</c:v>
                </c:pt>
                <c:pt idx="456">
                  <c:v>1.9789000000000001</c:v>
                </c:pt>
                <c:pt idx="457">
                  <c:v>1.9856</c:v>
                </c:pt>
                <c:pt idx="458">
                  <c:v>1.9922</c:v>
                </c:pt>
                <c:pt idx="459">
                  <c:v>1.9941</c:v>
                </c:pt>
                <c:pt idx="460">
                  <c:v>1.9946999999999999</c:v>
                </c:pt>
                <c:pt idx="461">
                  <c:v>1.9871000000000001</c:v>
                </c:pt>
                <c:pt idx="462">
                  <c:v>1.9806999999999999</c:v>
                </c:pt>
                <c:pt idx="463">
                  <c:v>1.9741</c:v>
                </c:pt>
                <c:pt idx="464">
                  <c:v>1.9675</c:v>
                </c:pt>
                <c:pt idx="465">
                  <c:v>1.9610000000000001</c:v>
                </c:pt>
                <c:pt idx="466">
                  <c:v>1.9543999999999999</c:v>
                </c:pt>
                <c:pt idx="467">
                  <c:v>1.9478</c:v>
                </c:pt>
                <c:pt idx="468">
                  <c:v>1.9438</c:v>
                </c:pt>
                <c:pt idx="469">
                  <c:v>1.9315</c:v>
                </c:pt>
                <c:pt idx="470">
                  <c:v>1.9181999999999999</c:v>
                </c:pt>
                <c:pt idx="471">
                  <c:v>1.9052</c:v>
                </c:pt>
                <c:pt idx="472">
                  <c:v>1.8922000000000001</c:v>
                </c:pt>
                <c:pt idx="473">
                  <c:v>1.8792</c:v>
                </c:pt>
                <c:pt idx="474">
                  <c:v>1.8663000000000001</c:v>
                </c:pt>
                <c:pt idx="475">
                  <c:v>1.8532999999999999</c:v>
                </c:pt>
                <c:pt idx="476">
                  <c:v>1.8467</c:v>
                </c:pt>
                <c:pt idx="477">
                  <c:v>1.8275999999999999</c:v>
                </c:pt>
                <c:pt idx="478">
                  <c:v>1.8088</c:v>
                </c:pt>
                <c:pt idx="479">
                  <c:v>1.7903</c:v>
                </c:pt>
                <c:pt idx="480">
                  <c:v>1.7717000000000001</c:v>
                </c:pt>
                <c:pt idx="481">
                  <c:v>1.7529999999999999</c:v>
                </c:pt>
                <c:pt idx="482">
                  <c:v>1.7344999999999999</c:v>
                </c:pt>
                <c:pt idx="483">
                  <c:v>1.7159</c:v>
                </c:pt>
                <c:pt idx="484">
                  <c:v>1.7065999999999999</c:v>
                </c:pt>
                <c:pt idx="485">
                  <c:v>1.6760999999999999</c:v>
                </c:pt>
                <c:pt idx="486">
                  <c:v>1.6491</c:v>
                </c:pt>
                <c:pt idx="487">
                  <c:v>1.6223000000000001</c:v>
                </c:pt>
                <c:pt idx="488">
                  <c:v>1.5953999999999999</c:v>
                </c:pt>
                <c:pt idx="489">
                  <c:v>1.5685</c:v>
                </c:pt>
                <c:pt idx="490">
                  <c:v>1.5417000000000001</c:v>
                </c:pt>
                <c:pt idx="491">
                  <c:v>1.5147999999999999</c:v>
                </c:pt>
                <c:pt idx="492">
                  <c:v>1.4878</c:v>
                </c:pt>
                <c:pt idx="493">
                  <c:v>1.4609000000000001</c:v>
                </c:pt>
                <c:pt idx="494">
                  <c:v>1.4339999999999999</c:v>
                </c:pt>
                <c:pt idx="495">
                  <c:v>1.4071</c:v>
                </c:pt>
                <c:pt idx="496">
                  <c:v>1.3802000000000001</c:v>
                </c:pt>
                <c:pt idx="497">
                  <c:v>1.3532999999999999</c:v>
                </c:pt>
                <c:pt idx="498">
                  <c:v>1.3265</c:v>
                </c:pt>
                <c:pt idx="499">
                  <c:v>1.2995000000000001</c:v>
                </c:pt>
                <c:pt idx="500">
                  <c:v>1.2726</c:v>
                </c:pt>
                <c:pt idx="501">
                  <c:v>1.2457</c:v>
                </c:pt>
                <c:pt idx="502">
                  <c:v>1.2188000000000001</c:v>
                </c:pt>
                <c:pt idx="503">
                  <c:v>1.1918</c:v>
                </c:pt>
                <c:pt idx="504">
                  <c:v>1.1651</c:v>
                </c:pt>
                <c:pt idx="505">
                  <c:v>1.1380999999999999</c:v>
                </c:pt>
                <c:pt idx="506">
                  <c:v>1.1112</c:v>
                </c:pt>
                <c:pt idx="507">
                  <c:v>1.0844</c:v>
                </c:pt>
                <c:pt idx="508">
                  <c:v>1.0573999999999999</c:v>
                </c:pt>
                <c:pt idx="509">
                  <c:v>1.0306</c:v>
                </c:pt>
                <c:pt idx="510">
                  <c:v>1.0037</c:v>
                </c:pt>
                <c:pt idx="511">
                  <c:v>0.99839999999999995</c:v>
                </c:pt>
                <c:pt idx="512">
                  <c:v>0.96350000000000002</c:v>
                </c:pt>
                <c:pt idx="513">
                  <c:v>0.93700000000000006</c:v>
                </c:pt>
                <c:pt idx="514">
                  <c:v>0.91</c:v>
                </c:pt>
                <c:pt idx="515">
                  <c:v>0.88300000000000001</c:v>
                </c:pt>
                <c:pt idx="516">
                  <c:v>0.85619999999999996</c:v>
                </c:pt>
                <c:pt idx="517">
                  <c:v>0.82940000000000003</c:v>
                </c:pt>
                <c:pt idx="518">
                  <c:v>0.80249999999999999</c:v>
                </c:pt>
                <c:pt idx="519">
                  <c:v>0.77549999999999997</c:v>
                </c:pt>
                <c:pt idx="520">
                  <c:v>0.74850000000000005</c:v>
                </c:pt>
                <c:pt idx="521">
                  <c:v>0.72160000000000002</c:v>
                </c:pt>
                <c:pt idx="522">
                  <c:v>0.69469999999999998</c:v>
                </c:pt>
                <c:pt idx="523">
                  <c:v>0.66790000000000005</c:v>
                </c:pt>
                <c:pt idx="524">
                  <c:v>0.64070000000000005</c:v>
                </c:pt>
                <c:pt idx="525">
                  <c:v>0.6139</c:v>
                </c:pt>
                <c:pt idx="526">
                  <c:v>0.58709999999999996</c:v>
                </c:pt>
                <c:pt idx="527">
                  <c:v>0.56020000000000003</c:v>
                </c:pt>
                <c:pt idx="528">
                  <c:v>0.5333</c:v>
                </c:pt>
                <c:pt idx="529">
                  <c:v>0.50639999999999996</c:v>
                </c:pt>
                <c:pt idx="530">
                  <c:v>0.47939999999999999</c:v>
                </c:pt>
                <c:pt idx="531">
                  <c:v>0.4526</c:v>
                </c:pt>
                <c:pt idx="532">
                  <c:v>0.42570000000000002</c:v>
                </c:pt>
                <c:pt idx="533">
                  <c:v>0.39879999999999999</c:v>
                </c:pt>
                <c:pt idx="534">
                  <c:v>0.372</c:v>
                </c:pt>
                <c:pt idx="535">
                  <c:v>0.34499999999999997</c:v>
                </c:pt>
                <c:pt idx="536">
                  <c:v>0.31809999999999999</c:v>
                </c:pt>
                <c:pt idx="537">
                  <c:v>0.26440000000000002</c:v>
                </c:pt>
                <c:pt idx="538">
                  <c:v>0.24560000000000001</c:v>
                </c:pt>
                <c:pt idx="539">
                  <c:v>0.22700000000000001</c:v>
                </c:pt>
                <c:pt idx="540">
                  <c:v>0.2084</c:v>
                </c:pt>
                <c:pt idx="541">
                  <c:v>0.18970000000000001</c:v>
                </c:pt>
                <c:pt idx="542">
                  <c:v>0.17100000000000001</c:v>
                </c:pt>
                <c:pt idx="543">
                  <c:v>0.1429</c:v>
                </c:pt>
                <c:pt idx="544">
                  <c:v>0.1363</c:v>
                </c:pt>
                <c:pt idx="545">
                  <c:v>0.12959999999999999</c:v>
                </c:pt>
                <c:pt idx="546">
                  <c:v>0.1229</c:v>
                </c:pt>
                <c:pt idx="547">
                  <c:v>0.1163</c:v>
                </c:pt>
                <c:pt idx="548">
                  <c:v>0.10970000000000001</c:v>
                </c:pt>
                <c:pt idx="549">
                  <c:v>0.1031</c:v>
                </c:pt>
                <c:pt idx="550">
                  <c:v>9.6500000000000002E-2</c:v>
                </c:pt>
                <c:pt idx="551">
                  <c:v>8.9899999999999994E-2</c:v>
                </c:pt>
                <c:pt idx="552">
                  <c:v>8.3299999999999999E-2</c:v>
                </c:pt>
                <c:pt idx="553">
                  <c:v>7.6600000000000001E-2</c:v>
                </c:pt>
                <c:pt idx="554">
                  <c:v>7.0000000000000007E-2</c:v>
                </c:pt>
                <c:pt idx="555">
                  <c:v>6.3500000000000001E-2</c:v>
                </c:pt>
                <c:pt idx="556">
                  <c:v>5.6899999999999999E-2</c:v>
                </c:pt>
                <c:pt idx="557">
                  <c:v>5.0299999999999997E-2</c:v>
                </c:pt>
                <c:pt idx="558">
                  <c:v>4.3799999999999999E-2</c:v>
                </c:pt>
                <c:pt idx="559">
                  <c:v>3.7199999999999997E-2</c:v>
                </c:pt>
                <c:pt idx="560">
                  <c:v>3.0599999999999999E-2</c:v>
                </c:pt>
                <c:pt idx="561">
                  <c:v>2.41E-2</c:v>
                </c:pt>
                <c:pt idx="562">
                  <c:v>1.7500000000000002E-2</c:v>
                </c:pt>
                <c:pt idx="563">
                  <c:v>1.0800000000000001E-2</c:v>
                </c:pt>
                <c:pt idx="564">
                  <c:v>1.61E-2</c:v>
                </c:pt>
                <c:pt idx="565">
                  <c:v>2.2700000000000001E-2</c:v>
                </c:pt>
                <c:pt idx="566">
                  <c:v>2.92E-2</c:v>
                </c:pt>
                <c:pt idx="567">
                  <c:v>3.5799999999999998E-2</c:v>
                </c:pt>
                <c:pt idx="568">
                  <c:v>4.2299999999999997E-2</c:v>
                </c:pt>
                <c:pt idx="569">
                  <c:v>4.8899999999999999E-2</c:v>
                </c:pt>
                <c:pt idx="570">
                  <c:v>5.5500000000000001E-2</c:v>
                </c:pt>
                <c:pt idx="571">
                  <c:v>7.3899999999999993E-2</c:v>
                </c:pt>
                <c:pt idx="572">
                  <c:v>8.6699999999999999E-2</c:v>
                </c:pt>
                <c:pt idx="573">
                  <c:v>9.9599999999999994E-2</c:v>
                </c:pt>
                <c:pt idx="574">
                  <c:v>0.11260000000000001</c:v>
                </c:pt>
                <c:pt idx="575">
                  <c:v>0.1258</c:v>
                </c:pt>
                <c:pt idx="576">
                  <c:v>0.13880000000000001</c:v>
                </c:pt>
                <c:pt idx="577">
                  <c:v>0.15160000000000001</c:v>
                </c:pt>
                <c:pt idx="578">
                  <c:v>0.17460000000000001</c:v>
                </c:pt>
                <c:pt idx="579">
                  <c:v>0.19339999999999999</c:v>
                </c:pt>
                <c:pt idx="580">
                  <c:v>0.21190000000000001</c:v>
                </c:pt>
                <c:pt idx="581">
                  <c:v>0.23050000000000001</c:v>
                </c:pt>
                <c:pt idx="582">
                  <c:v>0.24909999999999999</c:v>
                </c:pt>
                <c:pt idx="583">
                  <c:v>0.26769999999999999</c:v>
                </c:pt>
                <c:pt idx="584">
                  <c:v>0.2863</c:v>
                </c:pt>
                <c:pt idx="585">
                  <c:v>0.32379999999999998</c:v>
                </c:pt>
                <c:pt idx="586">
                  <c:v>0.35110000000000002</c:v>
                </c:pt>
                <c:pt idx="587">
                  <c:v>0.37769999999999998</c:v>
                </c:pt>
                <c:pt idx="588">
                  <c:v>0.40460000000000002</c:v>
                </c:pt>
                <c:pt idx="589">
                  <c:v>0.43149999999999999</c:v>
                </c:pt>
                <c:pt idx="590">
                  <c:v>0.45839999999999997</c:v>
                </c:pt>
                <c:pt idx="591">
                  <c:v>0.48530000000000001</c:v>
                </c:pt>
                <c:pt idx="592">
                  <c:v>0.5121</c:v>
                </c:pt>
                <c:pt idx="593">
                  <c:v>0.53920000000000001</c:v>
                </c:pt>
                <c:pt idx="594">
                  <c:v>0.56599999999999995</c:v>
                </c:pt>
                <c:pt idx="595">
                  <c:v>0.59299999999999997</c:v>
                </c:pt>
                <c:pt idx="596">
                  <c:v>0.61970000000000003</c:v>
                </c:pt>
                <c:pt idx="597">
                  <c:v>0.64659999999999995</c:v>
                </c:pt>
                <c:pt idx="598">
                  <c:v>0.67359999999999998</c:v>
                </c:pt>
                <c:pt idx="599">
                  <c:v>0.70050000000000001</c:v>
                </c:pt>
                <c:pt idx="600">
                  <c:v>0.72719999999999996</c:v>
                </c:pt>
                <c:pt idx="601">
                  <c:v>0.75419999999999998</c:v>
                </c:pt>
                <c:pt idx="602">
                  <c:v>0.78120000000000001</c:v>
                </c:pt>
                <c:pt idx="603">
                  <c:v>0.80820000000000003</c:v>
                </c:pt>
                <c:pt idx="604">
                  <c:v>0.83499999999999996</c:v>
                </c:pt>
                <c:pt idx="605">
                  <c:v>0.8619</c:v>
                </c:pt>
                <c:pt idx="606">
                  <c:v>0.88880000000000003</c:v>
                </c:pt>
                <c:pt idx="607">
                  <c:v>0.91559999999999997</c:v>
                </c:pt>
                <c:pt idx="608">
                  <c:v>0.94279999999999997</c:v>
                </c:pt>
                <c:pt idx="609">
                  <c:v>0.96950000000000003</c:v>
                </c:pt>
                <c:pt idx="610">
                  <c:v>0.99639999999999995</c:v>
                </c:pt>
                <c:pt idx="611">
                  <c:v>1.0392999999999999</c:v>
                </c:pt>
                <c:pt idx="612">
                  <c:v>1.0658000000000001</c:v>
                </c:pt>
                <c:pt idx="613">
                  <c:v>1.0928</c:v>
                </c:pt>
                <c:pt idx="614">
                  <c:v>1.1196999999999999</c:v>
                </c:pt>
                <c:pt idx="615">
                  <c:v>1.1466000000000001</c:v>
                </c:pt>
                <c:pt idx="616">
                  <c:v>1.1736</c:v>
                </c:pt>
                <c:pt idx="617">
                  <c:v>1.2003999999999999</c:v>
                </c:pt>
                <c:pt idx="618">
                  <c:v>1.2273000000000001</c:v>
                </c:pt>
                <c:pt idx="619">
                  <c:v>1.2542</c:v>
                </c:pt>
                <c:pt idx="620">
                  <c:v>1.2809999999999999</c:v>
                </c:pt>
                <c:pt idx="621">
                  <c:v>1.3080000000000001</c:v>
                </c:pt>
                <c:pt idx="622">
                  <c:v>1.3349</c:v>
                </c:pt>
                <c:pt idx="623">
                  <c:v>1.3616999999999999</c:v>
                </c:pt>
                <c:pt idx="624">
                  <c:v>1.3886000000000001</c:v>
                </c:pt>
                <c:pt idx="625">
                  <c:v>1.4154</c:v>
                </c:pt>
                <c:pt idx="626">
                  <c:v>1.4423999999999999</c:v>
                </c:pt>
                <c:pt idx="627">
                  <c:v>1.4693000000000001</c:v>
                </c:pt>
                <c:pt idx="628">
                  <c:v>1.4962</c:v>
                </c:pt>
                <c:pt idx="629">
                  <c:v>1.5230999999999999</c:v>
                </c:pt>
                <c:pt idx="630">
                  <c:v>1.5501</c:v>
                </c:pt>
                <c:pt idx="631">
                  <c:v>1.577</c:v>
                </c:pt>
                <c:pt idx="632">
                  <c:v>1.6037999999999999</c:v>
                </c:pt>
                <c:pt idx="633">
                  <c:v>1.6307</c:v>
                </c:pt>
                <c:pt idx="634">
                  <c:v>1.6577</c:v>
                </c:pt>
                <c:pt idx="635">
                  <c:v>1.6845000000000001</c:v>
                </c:pt>
                <c:pt idx="636">
                  <c:v>1.7087000000000001</c:v>
                </c:pt>
                <c:pt idx="637">
                  <c:v>1.7093</c:v>
                </c:pt>
                <c:pt idx="638">
                  <c:v>1.7356</c:v>
                </c:pt>
                <c:pt idx="639">
                  <c:v>1.7542</c:v>
                </c:pt>
                <c:pt idx="640">
                  <c:v>1.7728999999999999</c:v>
                </c:pt>
                <c:pt idx="641">
                  <c:v>1.7915000000000001</c:v>
                </c:pt>
                <c:pt idx="642">
                  <c:v>1.8101</c:v>
                </c:pt>
                <c:pt idx="643">
                  <c:v>1.8286</c:v>
                </c:pt>
                <c:pt idx="644">
                  <c:v>1.8472</c:v>
                </c:pt>
                <c:pt idx="645">
                  <c:v>1.8472</c:v>
                </c:pt>
                <c:pt idx="646">
                  <c:v>1.8656999999999999</c:v>
                </c:pt>
                <c:pt idx="647">
                  <c:v>1.8785000000000001</c:v>
                </c:pt>
                <c:pt idx="648">
                  <c:v>1.8915999999999999</c:v>
                </c:pt>
                <c:pt idx="649">
                  <c:v>1.9045000000000001</c:v>
                </c:pt>
                <c:pt idx="650">
                  <c:v>1.9176</c:v>
                </c:pt>
                <c:pt idx="651">
                  <c:v>1.9305000000000001</c:v>
                </c:pt>
                <c:pt idx="652">
                  <c:v>1.9435</c:v>
                </c:pt>
                <c:pt idx="653">
                  <c:v>1.9447000000000001</c:v>
                </c:pt>
                <c:pt idx="654">
                  <c:v>1.9521999999999999</c:v>
                </c:pt>
                <c:pt idx="655">
                  <c:v>1.9588000000000001</c:v>
                </c:pt>
                <c:pt idx="656">
                  <c:v>1.9655</c:v>
                </c:pt>
                <c:pt idx="657">
                  <c:v>1.972</c:v>
                </c:pt>
                <c:pt idx="658">
                  <c:v>1.9786999999999999</c:v>
                </c:pt>
                <c:pt idx="659">
                  <c:v>1.9853000000000001</c:v>
                </c:pt>
                <c:pt idx="660">
                  <c:v>1.9919</c:v>
                </c:pt>
                <c:pt idx="661">
                  <c:v>1.9944999999999999</c:v>
                </c:pt>
                <c:pt idx="662">
                  <c:v>1.9947999999999999</c:v>
                </c:pt>
                <c:pt idx="663">
                  <c:v>1.9891000000000001</c:v>
                </c:pt>
                <c:pt idx="664">
                  <c:v>1.9826999999999999</c:v>
                </c:pt>
                <c:pt idx="665">
                  <c:v>1.9762</c:v>
                </c:pt>
                <c:pt idx="666">
                  <c:v>1.9695</c:v>
                </c:pt>
                <c:pt idx="667">
                  <c:v>1.9630000000000001</c:v>
                </c:pt>
                <c:pt idx="668">
                  <c:v>1.9563999999999999</c:v>
                </c:pt>
                <c:pt idx="669">
                  <c:v>1.9498</c:v>
                </c:pt>
                <c:pt idx="670">
                  <c:v>1.9439</c:v>
                </c:pt>
                <c:pt idx="671">
                  <c:v>1.9432</c:v>
                </c:pt>
                <c:pt idx="672">
                  <c:v>1.9234</c:v>
                </c:pt>
                <c:pt idx="673">
                  <c:v>1.9104000000000001</c:v>
                </c:pt>
                <c:pt idx="674">
                  <c:v>1.8973</c:v>
                </c:pt>
                <c:pt idx="675">
                  <c:v>1.8844000000000001</c:v>
                </c:pt>
                <c:pt idx="676">
                  <c:v>1.8714</c:v>
                </c:pt>
                <c:pt idx="677">
                  <c:v>1.8584000000000001</c:v>
                </c:pt>
                <c:pt idx="678">
                  <c:v>1.8466</c:v>
                </c:pt>
                <c:pt idx="679">
                  <c:v>1.8458000000000001</c:v>
                </c:pt>
                <c:pt idx="680">
                  <c:v>1.8178000000000001</c:v>
                </c:pt>
                <c:pt idx="681">
                  <c:v>1.7994000000000001</c:v>
                </c:pt>
                <c:pt idx="682">
                  <c:v>1.7807999999999999</c:v>
                </c:pt>
                <c:pt idx="683">
                  <c:v>1.7621</c:v>
                </c:pt>
                <c:pt idx="684">
                  <c:v>1.7435</c:v>
                </c:pt>
                <c:pt idx="685">
                  <c:v>1.7250000000000001</c:v>
                </c:pt>
                <c:pt idx="686">
                  <c:v>1.7063999999999999</c:v>
                </c:pt>
                <c:pt idx="687">
                  <c:v>1.7063999999999999</c:v>
                </c:pt>
                <c:pt idx="688">
                  <c:v>1.6677999999999999</c:v>
                </c:pt>
                <c:pt idx="689">
                  <c:v>1.6413</c:v>
                </c:pt>
                <c:pt idx="690">
                  <c:v>1.6142000000000001</c:v>
                </c:pt>
                <c:pt idx="691">
                  <c:v>1.5873999999999999</c:v>
                </c:pt>
                <c:pt idx="692">
                  <c:v>1.5604</c:v>
                </c:pt>
                <c:pt idx="693">
                  <c:v>1.5337000000000001</c:v>
                </c:pt>
                <c:pt idx="694">
                  <c:v>1.5065999999999999</c:v>
                </c:pt>
                <c:pt idx="695">
                  <c:v>1.4799</c:v>
                </c:pt>
                <c:pt idx="696">
                  <c:v>1.4529000000000001</c:v>
                </c:pt>
                <c:pt idx="697">
                  <c:v>1.4258999999999999</c:v>
                </c:pt>
                <c:pt idx="698">
                  <c:v>1.399</c:v>
                </c:pt>
                <c:pt idx="699">
                  <c:v>1.3721000000000001</c:v>
                </c:pt>
                <c:pt idx="700">
                  <c:v>1.3452</c:v>
                </c:pt>
                <c:pt idx="701">
                  <c:v>1.3184</c:v>
                </c:pt>
                <c:pt idx="702">
                  <c:v>1.2914000000000001</c:v>
                </c:pt>
                <c:pt idx="703">
                  <c:v>1.2644</c:v>
                </c:pt>
                <c:pt idx="704">
                  <c:v>1.2377</c:v>
                </c:pt>
                <c:pt idx="705">
                  <c:v>1.2108000000000001</c:v>
                </c:pt>
                <c:pt idx="706">
                  <c:v>1.1839</c:v>
                </c:pt>
                <c:pt idx="707">
                  <c:v>1.1569</c:v>
                </c:pt>
                <c:pt idx="708">
                  <c:v>1.1301000000000001</c:v>
                </c:pt>
                <c:pt idx="709">
                  <c:v>1.1032</c:v>
                </c:pt>
                <c:pt idx="710">
                  <c:v>1.0764</c:v>
                </c:pt>
                <c:pt idx="711">
                  <c:v>1.0494000000000001</c:v>
                </c:pt>
                <c:pt idx="712">
                  <c:v>1.0225</c:v>
                </c:pt>
                <c:pt idx="713">
                  <c:v>0.99839999999999995</c:v>
                </c:pt>
                <c:pt idx="714">
                  <c:v>0.99780000000000002</c:v>
                </c:pt>
                <c:pt idx="715">
                  <c:v>0.95840000000000003</c:v>
                </c:pt>
                <c:pt idx="716">
                  <c:v>0.93159999999999998</c:v>
                </c:pt>
                <c:pt idx="717">
                  <c:v>0.90449999999999997</c:v>
                </c:pt>
                <c:pt idx="718">
                  <c:v>0.87749999999999995</c:v>
                </c:pt>
                <c:pt idx="719">
                  <c:v>0.85070000000000001</c:v>
                </c:pt>
                <c:pt idx="720">
                  <c:v>0.82389999999999997</c:v>
                </c:pt>
                <c:pt idx="721">
                  <c:v>0.79700000000000004</c:v>
                </c:pt>
                <c:pt idx="722">
                  <c:v>0.77010000000000001</c:v>
                </c:pt>
                <c:pt idx="723">
                  <c:v>0.74299999999999999</c:v>
                </c:pt>
                <c:pt idx="724">
                  <c:v>0.71609999999999996</c:v>
                </c:pt>
                <c:pt idx="725">
                  <c:v>0.68940000000000001</c:v>
                </c:pt>
                <c:pt idx="726">
                  <c:v>0.66239999999999999</c:v>
                </c:pt>
                <c:pt idx="727">
                  <c:v>0.63529999999999998</c:v>
                </c:pt>
                <c:pt idx="728">
                  <c:v>0.60850000000000004</c:v>
                </c:pt>
                <c:pt idx="729">
                  <c:v>0.58160000000000001</c:v>
                </c:pt>
                <c:pt idx="730">
                  <c:v>0.55469999999999997</c:v>
                </c:pt>
                <c:pt idx="731">
                  <c:v>0.52790000000000004</c:v>
                </c:pt>
                <c:pt idx="732">
                  <c:v>0.50080000000000002</c:v>
                </c:pt>
                <c:pt idx="733">
                  <c:v>0.47399999999999998</c:v>
                </c:pt>
                <c:pt idx="734">
                  <c:v>0.4471</c:v>
                </c:pt>
                <c:pt idx="735">
                  <c:v>0.42020000000000002</c:v>
                </c:pt>
                <c:pt idx="736">
                  <c:v>0.39329999999999998</c:v>
                </c:pt>
                <c:pt idx="737">
                  <c:v>0.36649999999999999</c:v>
                </c:pt>
                <c:pt idx="738">
                  <c:v>0.33960000000000001</c:v>
                </c:pt>
                <c:pt idx="739">
                  <c:v>0.31259999999999999</c:v>
                </c:pt>
                <c:pt idx="740">
                  <c:v>0.29170000000000001</c:v>
                </c:pt>
                <c:pt idx="741">
                  <c:v>0.2641</c:v>
                </c:pt>
                <c:pt idx="742">
                  <c:v>0.24540000000000001</c:v>
                </c:pt>
                <c:pt idx="743">
                  <c:v>0.2268</c:v>
                </c:pt>
                <c:pt idx="744">
                  <c:v>0.20810000000000001</c:v>
                </c:pt>
                <c:pt idx="745">
                  <c:v>0.1895</c:v>
                </c:pt>
                <c:pt idx="746">
                  <c:v>0.1709</c:v>
                </c:pt>
                <c:pt idx="747">
                  <c:v>0.15240000000000001</c:v>
                </c:pt>
                <c:pt idx="748">
                  <c:v>0.14449999999999999</c:v>
                </c:pt>
                <c:pt idx="749">
                  <c:v>0.1381</c:v>
                </c:pt>
                <c:pt idx="750">
                  <c:v>0.13139999999999999</c:v>
                </c:pt>
                <c:pt idx="751">
                  <c:v>0.12479999999999999</c:v>
                </c:pt>
                <c:pt idx="752">
                  <c:v>0.1181</c:v>
                </c:pt>
                <c:pt idx="753">
                  <c:v>0.1115</c:v>
                </c:pt>
                <c:pt idx="754">
                  <c:v>0.10489999999999999</c:v>
                </c:pt>
                <c:pt idx="755">
                  <c:v>9.8400000000000001E-2</c:v>
                </c:pt>
                <c:pt idx="756">
                  <c:v>9.1800000000000007E-2</c:v>
                </c:pt>
                <c:pt idx="757">
                  <c:v>8.5199999999999998E-2</c:v>
                </c:pt>
                <c:pt idx="758">
                  <c:v>7.8399999999999997E-2</c:v>
                </c:pt>
                <c:pt idx="759">
                  <c:v>7.1800000000000003E-2</c:v>
                </c:pt>
                <c:pt idx="760">
                  <c:v>6.5299999999999997E-2</c:v>
                </c:pt>
                <c:pt idx="761">
                  <c:v>5.8700000000000002E-2</c:v>
                </c:pt>
                <c:pt idx="762">
                  <c:v>5.21E-2</c:v>
                </c:pt>
                <c:pt idx="763">
                  <c:v>4.5600000000000002E-2</c:v>
                </c:pt>
                <c:pt idx="764">
                  <c:v>3.8899999999999997E-2</c:v>
                </c:pt>
                <c:pt idx="765">
                  <c:v>3.2399999999999998E-2</c:v>
                </c:pt>
                <c:pt idx="766">
                  <c:v>2.58E-2</c:v>
                </c:pt>
                <c:pt idx="767">
                  <c:v>1.9199999999999998E-2</c:v>
                </c:pt>
                <c:pt idx="768">
                  <c:v>1.26E-2</c:v>
                </c:pt>
                <c:pt idx="769">
                  <c:v>5.8999999999999999E-3</c:v>
                </c:pt>
                <c:pt idx="770">
                  <c:v>1.29E-2</c:v>
                </c:pt>
                <c:pt idx="771">
                  <c:v>1.9300000000000001E-2</c:v>
                </c:pt>
                <c:pt idx="772">
                  <c:v>2.5899999999999999E-2</c:v>
                </c:pt>
                <c:pt idx="773">
                  <c:v>3.2399999999999998E-2</c:v>
                </c:pt>
                <c:pt idx="774">
                  <c:v>3.8899999999999997E-2</c:v>
                </c:pt>
                <c:pt idx="775">
                  <c:v>4.5499999999999999E-2</c:v>
                </c:pt>
                <c:pt idx="776">
                  <c:v>5.1999999999999998E-2</c:v>
                </c:pt>
                <c:pt idx="777">
                  <c:v>6.7000000000000004E-2</c:v>
                </c:pt>
                <c:pt idx="778">
                  <c:v>8.0199999999999994E-2</c:v>
                </c:pt>
                <c:pt idx="779">
                  <c:v>9.3399999999999997E-2</c:v>
                </c:pt>
                <c:pt idx="780">
                  <c:v>0.10630000000000001</c:v>
                </c:pt>
                <c:pt idx="781">
                  <c:v>0.11940000000000001</c:v>
                </c:pt>
                <c:pt idx="782">
                  <c:v>0.13239999999999999</c:v>
                </c:pt>
                <c:pt idx="783">
                  <c:v>0.1454</c:v>
                </c:pt>
                <c:pt idx="784">
                  <c:v>0.16819999999999999</c:v>
                </c:pt>
                <c:pt idx="785">
                  <c:v>0.18709999999999999</c:v>
                </c:pt>
                <c:pt idx="786">
                  <c:v>0.20580000000000001</c:v>
                </c:pt>
                <c:pt idx="787">
                  <c:v>0.22439999999999999</c:v>
                </c:pt>
                <c:pt idx="788">
                  <c:v>0.2429</c:v>
                </c:pt>
                <c:pt idx="789">
                  <c:v>0.2616</c:v>
                </c:pt>
                <c:pt idx="790">
                  <c:v>0.2802</c:v>
                </c:pt>
                <c:pt idx="791">
                  <c:v>0.29399999999999998</c:v>
                </c:pt>
                <c:pt idx="792">
                  <c:v>0.31119999999999998</c:v>
                </c:pt>
                <c:pt idx="793">
                  <c:v>0.33700000000000002</c:v>
                </c:pt>
                <c:pt idx="794">
                  <c:v>0.36420000000000002</c:v>
                </c:pt>
                <c:pt idx="795">
                  <c:v>0.3911</c:v>
                </c:pt>
                <c:pt idx="796">
                  <c:v>0.41789999999999999</c:v>
                </c:pt>
                <c:pt idx="797">
                  <c:v>0.44490000000000002</c:v>
                </c:pt>
                <c:pt idx="798">
                  <c:v>0.47170000000000001</c:v>
                </c:pt>
                <c:pt idx="799">
                  <c:v>0.49869999999999998</c:v>
                </c:pt>
                <c:pt idx="800">
                  <c:v>0.52559999999999996</c:v>
                </c:pt>
                <c:pt idx="801">
                  <c:v>0.5524</c:v>
                </c:pt>
                <c:pt idx="802">
                  <c:v>0.57930000000000004</c:v>
                </c:pt>
                <c:pt idx="803">
                  <c:v>0.60619999999999996</c:v>
                </c:pt>
                <c:pt idx="804">
                  <c:v>0.63300000000000001</c:v>
                </c:pt>
                <c:pt idx="805">
                  <c:v>0.66</c:v>
                </c:pt>
                <c:pt idx="806">
                  <c:v>0.68689999999999996</c:v>
                </c:pt>
                <c:pt idx="807">
                  <c:v>0.7137</c:v>
                </c:pt>
                <c:pt idx="808">
                  <c:v>0.74060000000000004</c:v>
                </c:pt>
                <c:pt idx="809">
                  <c:v>0.76770000000000005</c:v>
                </c:pt>
                <c:pt idx="810">
                  <c:v>0.79459999999999997</c:v>
                </c:pt>
                <c:pt idx="811">
                  <c:v>0.82140000000000002</c:v>
                </c:pt>
                <c:pt idx="812">
                  <c:v>0.84819999999999995</c:v>
                </c:pt>
                <c:pt idx="813">
                  <c:v>0.87519999999999998</c:v>
                </c:pt>
                <c:pt idx="814">
                  <c:v>0.90210000000000001</c:v>
                </c:pt>
                <c:pt idx="815">
                  <c:v>0.92910000000000004</c:v>
                </c:pt>
                <c:pt idx="816">
                  <c:v>0.95599999999999996</c:v>
                </c:pt>
                <c:pt idx="817">
                  <c:v>0.98280000000000001</c:v>
                </c:pt>
                <c:pt idx="818">
                  <c:v>1.0005999999999999</c:v>
                </c:pt>
                <c:pt idx="819">
                  <c:v>1.0204</c:v>
                </c:pt>
                <c:pt idx="820">
                  <c:v>1.0468999999999999</c:v>
                </c:pt>
                <c:pt idx="821">
                  <c:v>1.0742</c:v>
                </c:pt>
                <c:pt idx="822">
                  <c:v>1.1009</c:v>
                </c:pt>
                <c:pt idx="823">
                  <c:v>1.1278999999999999</c:v>
                </c:pt>
                <c:pt idx="824">
                  <c:v>1.1548</c:v>
                </c:pt>
                <c:pt idx="825">
                  <c:v>1.1817</c:v>
                </c:pt>
                <c:pt idx="826">
                  <c:v>1.2085999999999999</c:v>
                </c:pt>
                <c:pt idx="827">
                  <c:v>1.2355</c:v>
                </c:pt>
                <c:pt idx="828">
                  <c:v>1.2623</c:v>
                </c:pt>
                <c:pt idx="829">
                  <c:v>1.2892999999999999</c:v>
                </c:pt>
                <c:pt idx="830">
                  <c:v>1.3162</c:v>
                </c:pt>
                <c:pt idx="831">
                  <c:v>1.3431999999999999</c:v>
                </c:pt>
                <c:pt idx="832">
                  <c:v>1.3697999999999999</c:v>
                </c:pt>
                <c:pt idx="833">
                  <c:v>1.3968</c:v>
                </c:pt>
                <c:pt idx="834">
                  <c:v>1.4237</c:v>
                </c:pt>
                <c:pt idx="835">
                  <c:v>1.4505999999999999</c:v>
                </c:pt>
                <c:pt idx="836">
                  <c:v>1.4776</c:v>
                </c:pt>
                <c:pt idx="837">
                  <c:v>1.5044</c:v>
                </c:pt>
                <c:pt idx="838">
                  <c:v>1.5314000000000001</c:v>
                </c:pt>
                <c:pt idx="839">
                  <c:v>1.5582</c:v>
                </c:pt>
                <c:pt idx="840">
                  <c:v>1.5851</c:v>
                </c:pt>
                <c:pt idx="841">
                  <c:v>1.6120000000000001</c:v>
                </c:pt>
                <c:pt idx="842">
                  <c:v>1.6389</c:v>
                </c:pt>
                <c:pt idx="843">
                  <c:v>1.6658999999999999</c:v>
                </c:pt>
                <c:pt idx="844">
                  <c:v>1.6927000000000001</c:v>
                </c:pt>
                <c:pt idx="845">
                  <c:v>1.7087000000000001</c:v>
                </c:pt>
                <c:pt idx="846">
                  <c:v>1.7222999999999999</c:v>
                </c:pt>
                <c:pt idx="847">
                  <c:v>1.7412000000000001</c:v>
                </c:pt>
                <c:pt idx="848">
                  <c:v>1.7599</c:v>
                </c:pt>
                <c:pt idx="849">
                  <c:v>1.7785</c:v>
                </c:pt>
                <c:pt idx="850">
                  <c:v>1.7970999999999999</c:v>
                </c:pt>
                <c:pt idx="851">
                  <c:v>1.8156000000000001</c:v>
                </c:pt>
                <c:pt idx="852">
                  <c:v>1.8341000000000001</c:v>
                </c:pt>
                <c:pt idx="853">
                  <c:v>1.8472</c:v>
                </c:pt>
                <c:pt idx="854">
                  <c:v>1.8479000000000001</c:v>
                </c:pt>
                <c:pt idx="855">
                  <c:v>1.8565</c:v>
                </c:pt>
                <c:pt idx="856">
                  <c:v>1.8694</c:v>
                </c:pt>
                <c:pt idx="857">
                  <c:v>1.8825000000000001</c:v>
                </c:pt>
                <c:pt idx="858">
                  <c:v>1.8954</c:v>
                </c:pt>
                <c:pt idx="859">
                  <c:v>1.9084000000000001</c:v>
                </c:pt>
                <c:pt idx="860">
                  <c:v>1.9213</c:v>
                </c:pt>
                <c:pt idx="861">
                  <c:v>1.9343999999999999</c:v>
                </c:pt>
                <c:pt idx="862">
                  <c:v>1.9448000000000001</c:v>
                </c:pt>
                <c:pt idx="863">
                  <c:v>1.9449000000000001</c:v>
                </c:pt>
                <c:pt idx="864">
                  <c:v>1.9548000000000001</c:v>
                </c:pt>
                <c:pt idx="865">
                  <c:v>1.9614</c:v>
                </c:pt>
                <c:pt idx="866">
                  <c:v>1.9681</c:v>
                </c:pt>
                <c:pt idx="867">
                  <c:v>1.9746999999999999</c:v>
                </c:pt>
                <c:pt idx="868">
                  <c:v>1.9814000000000001</c:v>
                </c:pt>
                <c:pt idx="869">
                  <c:v>1.9879</c:v>
                </c:pt>
                <c:pt idx="870">
                  <c:v>1.9944999999999999</c:v>
                </c:pt>
                <c:pt idx="871">
                  <c:v>1.9944999999999999</c:v>
                </c:pt>
                <c:pt idx="872">
                  <c:v>1.9946999999999999</c:v>
                </c:pt>
                <c:pt idx="873">
                  <c:v>1.9864999999999999</c:v>
                </c:pt>
                <c:pt idx="874">
                  <c:v>1.9801</c:v>
                </c:pt>
                <c:pt idx="875">
                  <c:v>1.9735</c:v>
                </c:pt>
                <c:pt idx="876">
                  <c:v>1.9669000000000001</c:v>
                </c:pt>
                <c:pt idx="877">
                  <c:v>1.9602999999999999</c:v>
                </c:pt>
                <c:pt idx="878">
                  <c:v>1.9537</c:v>
                </c:pt>
                <c:pt idx="879">
                  <c:v>1.9471000000000001</c:v>
                </c:pt>
                <c:pt idx="880">
                  <c:v>1.9438</c:v>
                </c:pt>
                <c:pt idx="881">
                  <c:v>1.9315</c:v>
                </c:pt>
                <c:pt idx="882">
                  <c:v>1.9180999999999999</c:v>
                </c:pt>
                <c:pt idx="883">
                  <c:v>1.9052</c:v>
                </c:pt>
                <c:pt idx="884">
                  <c:v>1.8922000000000001</c:v>
                </c:pt>
                <c:pt idx="885">
                  <c:v>1.8792</c:v>
                </c:pt>
                <c:pt idx="886">
                  <c:v>1.8662000000000001</c:v>
                </c:pt>
                <c:pt idx="887">
                  <c:v>1.8532</c:v>
                </c:pt>
                <c:pt idx="888">
                  <c:v>1.8467</c:v>
                </c:pt>
                <c:pt idx="889">
                  <c:v>1.8292999999999999</c:v>
                </c:pt>
                <c:pt idx="890">
                  <c:v>1.8103</c:v>
                </c:pt>
                <c:pt idx="891">
                  <c:v>1.7918000000000001</c:v>
                </c:pt>
                <c:pt idx="892">
                  <c:v>1.7732000000000001</c:v>
                </c:pt>
                <c:pt idx="893">
                  <c:v>1.7544999999999999</c:v>
                </c:pt>
                <c:pt idx="894">
                  <c:v>1.7359</c:v>
                </c:pt>
                <c:pt idx="895">
                  <c:v>1.7173</c:v>
                </c:pt>
                <c:pt idx="896">
                  <c:v>1.7061999999999999</c:v>
                </c:pt>
                <c:pt idx="897">
                  <c:v>1.6845000000000001</c:v>
                </c:pt>
                <c:pt idx="898">
                  <c:v>1.6574</c:v>
                </c:pt>
                <c:pt idx="899">
                  <c:v>1.6303000000000001</c:v>
                </c:pt>
                <c:pt idx="900">
                  <c:v>1.6032999999999999</c:v>
                </c:pt>
                <c:pt idx="901">
                  <c:v>1.5765</c:v>
                </c:pt>
                <c:pt idx="902">
                  <c:v>1.5496000000000001</c:v>
                </c:pt>
                <c:pt idx="903">
                  <c:v>1.5227999999999999</c:v>
                </c:pt>
                <c:pt idx="904">
                  <c:v>1.4958</c:v>
                </c:pt>
                <c:pt idx="905">
                  <c:v>1.4689000000000001</c:v>
                </c:pt>
                <c:pt idx="906">
                  <c:v>1.4419999999999999</c:v>
                </c:pt>
                <c:pt idx="907">
                  <c:v>1.4151</c:v>
                </c:pt>
                <c:pt idx="908">
                  <c:v>1.3880999999999999</c:v>
                </c:pt>
                <c:pt idx="909">
                  <c:v>1.3612</c:v>
                </c:pt>
                <c:pt idx="910">
                  <c:v>1.3345</c:v>
                </c:pt>
                <c:pt idx="911">
                  <c:v>1.3075000000000001</c:v>
                </c:pt>
                <c:pt idx="912">
                  <c:v>1.2805</c:v>
                </c:pt>
                <c:pt idx="913">
                  <c:v>1.2536</c:v>
                </c:pt>
                <c:pt idx="914">
                  <c:v>1.2267999999999999</c:v>
                </c:pt>
                <c:pt idx="915">
                  <c:v>1.1999</c:v>
                </c:pt>
                <c:pt idx="916">
                  <c:v>1.173</c:v>
                </c:pt>
                <c:pt idx="917">
                  <c:v>1.1459999999999999</c:v>
                </c:pt>
                <c:pt idx="918">
                  <c:v>1.1192</c:v>
                </c:pt>
                <c:pt idx="919">
                  <c:v>1.0922000000000001</c:v>
                </c:pt>
                <c:pt idx="920">
                  <c:v>1.0654999999999999</c:v>
                </c:pt>
                <c:pt idx="921">
                  <c:v>1.0385</c:v>
                </c:pt>
                <c:pt idx="922">
                  <c:v>1.0116000000000001</c:v>
                </c:pt>
                <c:pt idx="923">
                  <c:v>0.99829999999999997</c:v>
                </c:pt>
                <c:pt idx="924">
                  <c:v>0.97919999999999996</c:v>
                </c:pt>
                <c:pt idx="925">
                  <c:v>0.95269999999999999</c:v>
                </c:pt>
                <c:pt idx="926">
                  <c:v>0.92559999999999998</c:v>
                </c:pt>
                <c:pt idx="927">
                  <c:v>0.89859999999999995</c:v>
                </c:pt>
                <c:pt idx="928">
                  <c:v>0.87170000000000003</c:v>
                </c:pt>
                <c:pt idx="929">
                  <c:v>0.8448</c:v>
                </c:pt>
                <c:pt idx="930">
                  <c:v>0.81799999999999995</c:v>
                </c:pt>
                <c:pt idx="931">
                  <c:v>0.79120000000000001</c:v>
                </c:pt>
                <c:pt idx="932">
                  <c:v>0.76419999999999999</c:v>
                </c:pt>
                <c:pt idx="933">
                  <c:v>0.73709999999999998</c:v>
                </c:pt>
                <c:pt idx="934">
                  <c:v>0.71020000000000005</c:v>
                </c:pt>
                <c:pt idx="935">
                  <c:v>0.6835</c:v>
                </c:pt>
                <c:pt idx="936">
                  <c:v>0.65649999999999997</c:v>
                </c:pt>
                <c:pt idx="937">
                  <c:v>0.62949999999999995</c:v>
                </c:pt>
                <c:pt idx="938">
                  <c:v>0.60260000000000002</c:v>
                </c:pt>
                <c:pt idx="939">
                  <c:v>0.57569999999999999</c:v>
                </c:pt>
                <c:pt idx="940">
                  <c:v>0.54890000000000005</c:v>
                </c:pt>
                <c:pt idx="941">
                  <c:v>0.52200000000000002</c:v>
                </c:pt>
                <c:pt idx="942">
                  <c:v>0.49490000000000001</c:v>
                </c:pt>
                <c:pt idx="943">
                  <c:v>0.46810000000000002</c:v>
                </c:pt>
                <c:pt idx="944">
                  <c:v>0.44130000000000003</c:v>
                </c:pt>
                <c:pt idx="945">
                  <c:v>0.41439999999999999</c:v>
                </c:pt>
                <c:pt idx="946">
                  <c:v>0.38750000000000001</c:v>
                </c:pt>
                <c:pt idx="947">
                  <c:v>0.36059999999999998</c:v>
                </c:pt>
                <c:pt idx="948">
                  <c:v>0.3337</c:v>
                </c:pt>
                <c:pt idx="949">
                  <c:v>0.30680000000000002</c:v>
                </c:pt>
                <c:pt idx="950">
                  <c:v>0.27600000000000002</c:v>
                </c:pt>
                <c:pt idx="951">
                  <c:v>0.25700000000000001</c:v>
                </c:pt>
                <c:pt idx="952">
                  <c:v>0.2384</c:v>
                </c:pt>
                <c:pt idx="953">
                  <c:v>0.2198</c:v>
                </c:pt>
                <c:pt idx="954">
                  <c:v>0.20119999999999999</c:v>
                </c:pt>
                <c:pt idx="955">
                  <c:v>0.18260000000000001</c:v>
                </c:pt>
                <c:pt idx="956">
                  <c:v>0.16389999999999999</c:v>
                </c:pt>
                <c:pt idx="957">
                  <c:v>0.1416</c:v>
                </c:pt>
                <c:pt idx="958">
                  <c:v>0.13500000000000001</c:v>
                </c:pt>
                <c:pt idx="959">
                  <c:v>0.1283</c:v>
                </c:pt>
                <c:pt idx="960">
                  <c:v>0.1217</c:v>
                </c:pt>
                <c:pt idx="961">
                  <c:v>0.115</c:v>
                </c:pt>
                <c:pt idx="962">
                  <c:v>0.1084</c:v>
                </c:pt>
                <c:pt idx="963">
                  <c:v>0.1018</c:v>
                </c:pt>
                <c:pt idx="964">
                  <c:v>9.5200000000000007E-2</c:v>
                </c:pt>
                <c:pt idx="965">
                  <c:v>8.8599999999999998E-2</c:v>
                </c:pt>
                <c:pt idx="966">
                  <c:v>8.1900000000000001E-2</c:v>
                </c:pt>
                <c:pt idx="967">
                  <c:v>7.5300000000000006E-2</c:v>
                </c:pt>
                <c:pt idx="968">
                  <c:v>6.8699999999999997E-2</c:v>
                </c:pt>
                <c:pt idx="969">
                  <c:v>6.2100000000000002E-2</c:v>
                </c:pt>
                <c:pt idx="970">
                  <c:v>5.5500000000000001E-2</c:v>
                </c:pt>
                <c:pt idx="971">
                  <c:v>4.9000000000000002E-2</c:v>
                </c:pt>
                <c:pt idx="972">
                  <c:v>4.2299999999999997E-2</c:v>
                </c:pt>
                <c:pt idx="973">
                  <c:v>3.5799999999999998E-2</c:v>
                </c:pt>
                <c:pt idx="974">
                  <c:v>2.92E-2</c:v>
                </c:pt>
                <c:pt idx="975">
                  <c:v>2.2599999999999999E-2</c:v>
                </c:pt>
                <c:pt idx="976">
                  <c:v>1.6E-2</c:v>
                </c:pt>
                <c:pt idx="977">
                  <c:v>9.4000000000000004E-3</c:v>
                </c:pt>
                <c:pt idx="978">
                  <c:v>1.5900000000000001E-2</c:v>
                </c:pt>
                <c:pt idx="979">
                  <c:v>2.2499999999999999E-2</c:v>
                </c:pt>
                <c:pt idx="980">
                  <c:v>2.9000000000000001E-2</c:v>
                </c:pt>
                <c:pt idx="981">
                  <c:v>3.56E-2</c:v>
                </c:pt>
                <c:pt idx="982">
                  <c:v>4.2099999999999999E-2</c:v>
                </c:pt>
                <c:pt idx="983">
                  <c:v>4.87E-2</c:v>
                </c:pt>
                <c:pt idx="984">
                  <c:v>5.5199999999999999E-2</c:v>
                </c:pt>
                <c:pt idx="985">
                  <c:v>7.3899999999999993E-2</c:v>
                </c:pt>
                <c:pt idx="986">
                  <c:v>8.6699999999999999E-2</c:v>
                </c:pt>
                <c:pt idx="987">
                  <c:v>9.9699999999999997E-2</c:v>
                </c:pt>
                <c:pt idx="988">
                  <c:v>0.11269999999999999</c:v>
                </c:pt>
                <c:pt idx="989">
                  <c:v>0.12590000000000001</c:v>
                </c:pt>
                <c:pt idx="990">
                  <c:v>0.1389</c:v>
                </c:pt>
                <c:pt idx="991">
                  <c:v>0.1517</c:v>
                </c:pt>
                <c:pt idx="992">
                  <c:v>0.17829999999999999</c:v>
                </c:pt>
                <c:pt idx="993">
                  <c:v>0.1966</c:v>
                </c:pt>
                <c:pt idx="994">
                  <c:v>0.2152</c:v>
                </c:pt>
                <c:pt idx="995">
                  <c:v>0.2339</c:v>
                </c:pt>
                <c:pt idx="996">
                  <c:v>0.2525</c:v>
                </c:pt>
                <c:pt idx="997">
                  <c:v>0.2712</c:v>
                </c:pt>
                <c:pt idx="998">
                  <c:v>0.2898</c:v>
                </c:pt>
                <c:pt idx="999">
                  <c:v>0.32690000000000002</c:v>
                </c:pt>
                <c:pt idx="1000">
                  <c:v>0.35360000000000003</c:v>
                </c:pt>
                <c:pt idx="1001">
                  <c:v>0.38040000000000002</c:v>
                </c:pt>
                <c:pt idx="1002">
                  <c:v>0.4073</c:v>
                </c:pt>
                <c:pt idx="1003">
                  <c:v>0.43419999999999997</c:v>
                </c:pt>
                <c:pt idx="1004">
                  <c:v>0.46110000000000001</c:v>
                </c:pt>
                <c:pt idx="1005">
                  <c:v>0.48799999999999999</c:v>
                </c:pt>
                <c:pt idx="1006">
                  <c:v>0.51490000000000002</c:v>
                </c:pt>
                <c:pt idx="1007">
                  <c:v>0.54190000000000005</c:v>
                </c:pt>
                <c:pt idx="1008">
                  <c:v>0.56869999999999998</c:v>
                </c:pt>
                <c:pt idx="1009">
                  <c:v>0.59560000000000002</c:v>
                </c:pt>
                <c:pt idx="1010">
                  <c:v>0.62239999999999995</c:v>
                </c:pt>
                <c:pt idx="1011">
                  <c:v>0.64929999999999999</c:v>
                </c:pt>
                <c:pt idx="1012">
                  <c:v>0.67630000000000001</c:v>
                </c:pt>
                <c:pt idx="1013">
                  <c:v>0.70320000000000005</c:v>
                </c:pt>
                <c:pt idx="1014">
                  <c:v>0.72989999999999999</c:v>
                </c:pt>
                <c:pt idx="1015">
                  <c:v>0.75690000000000002</c:v>
                </c:pt>
                <c:pt idx="1016">
                  <c:v>0.78390000000000004</c:v>
                </c:pt>
                <c:pt idx="1017">
                  <c:v>0.81079999999999997</c:v>
                </c:pt>
                <c:pt idx="1018">
                  <c:v>0.8377</c:v>
                </c:pt>
                <c:pt idx="1019">
                  <c:v>0.86460000000000004</c:v>
                </c:pt>
                <c:pt idx="1020">
                  <c:v>0.89139999999999997</c:v>
                </c:pt>
                <c:pt idx="1021">
                  <c:v>0.91839999999999999</c:v>
                </c:pt>
                <c:pt idx="1022">
                  <c:v>0.94540000000000002</c:v>
                </c:pt>
                <c:pt idx="1023">
                  <c:v>0.97230000000000005</c:v>
                </c:pt>
                <c:pt idx="1024">
                  <c:v>0.99909999999999999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73200"/>
        <c:axId val="890672640"/>
      </c:scatterChart>
      <c:valAx>
        <c:axId val="890671520"/>
        <c:scaling>
          <c:orientation val="minMax"/>
          <c:max val="105"/>
          <c:min val="4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90672080"/>
        <c:crosses val="autoZero"/>
        <c:crossBetween val="midCat"/>
      </c:valAx>
      <c:valAx>
        <c:axId val="89067208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90671520"/>
        <c:crosses val="autoZero"/>
        <c:crossBetween val="midCat"/>
      </c:valAx>
      <c:valAx>
        <c:axId val="8906726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673200"/>
        <c:crosses val="max"/>
        <c:crossBetween val="midCat"/>
      </c:valAx>
      <c:valAx>
        <c:axId val="89067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0672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'50%, 25%'!$D$368:$D$571</c:f>
              <c:numCache>
                <c:formatCode>General</c:formatCode>
                <c:ptCount val="204"/>
                <c:pt idx="0">
                  <c:v>2.0400000000000001E-2</c:v>
                </c:pt>
                <c:pt idx="1">
                  <c:v>1.37E-2</c:v>
                </c:pt>
                <c:pt idx="2">
                  <c:v>7.1000000000000004E-3</c:v>
                </c:pt>
                <c:pt idx="3">
                  <c:v>1.26E-2</c:v>
                </c:pt>
                <c:pt idx="4">
                  <c:v>1.9099999999999999E-2</c:v>
                </c:pt>
                <c:pt idx="5">
                  <c:v>2.5700000000000001E-2</c:v>
                </c:pt>
                <c:pt idx="6">
                  <c:v>3.2199999999999999E-2</c:v>
                </c:pt>
                <c:pt idx="7">
                  <c:v>3.8800000000000001E-2</c:v>
                </c:pt>
                <c:pt idx="8">
                  <c:v>4.53E-2</c:v>
                </c:pt>
                <c:pt idx="9">
                  <c:v>5.1900000000000002E-2</c:v>
                </c:pt>
                <c:pt idx="10">
                  <c:v>6.7000000000000004E-2</c:v>
                </c:pt>
                <c:pt idx="11">
                  <c:v>8.0199999999999994E-2</c:v>
                </c:pt>
                <c:pt idx="12">
                  <c:v>9.3299999999999994E-2</c:v>
                </c:pt>
                <c:pt idx="13">
                  <c:v>0.10630000000000001</c:v>
                </c:pt>
                <c:pt idx="14">
                  <c:v>0.11940000000000001</c:v>
                </c:pt>
                <c:pt idx="15">
                  <c:v>0.1323</c:v>
                </c:pt>
                <c:pt idx="16">
                  <c:v>0.1452</c:v>
                </c:pt>
                <c:pt idx="17">
                  <c:v>0.17019999999999999</c:v>
                </c:pt>
                <c:pt idx="18">
                  <c:v>0.1895</c:v>
                </c:pt>
                <c:pt idx="19">
                  <c:v>0.20810000000000001</c:v>
                </c:pt>
                <c:pt idx="20">
                  <c:v>0.22670000000000001</c:v>
                </c:pt>
                <c:pt idx="21">
                  <c:v>0.24529999999999999</c:v>
                </c:pt>
                <c:pt idx="22">
                  <c:v>0.26379999999999998</c:v>
                </c:pt>
                <c:pt idx="23">
                  <c:v>0.2823</c:v>
                </c:pt>
                <c:pt idx="24">
                  <c:v>0.31759999999999999</c:v>
                </c:pt>
                <c:pt idx="25">
                  <c:v>0.34539999999999998</c:v>
                </c:pt>
                <c:pt idx="26">
                  <c:v>0.37240000000000001</c:v>
                </c:pt>
                <c:pt idx="27">
                  <c:v>0.39910000000000001</c:v>
                </c:pt>
                <c:pt idx="28">
                  <c:v>0.4259</c:v>
                </c:pt>
                <c:pt idx="29">
                  <c:v>0.45290000000000002</c:v>
                </c:pt>
                <c:pt idx="30">
                  <c:v>0.47970000000000002</c:v>
                </c:pt>
                <c:pt idx="31">
                  <c:v>0.50660000000000005</c:v>
                </c:pt>
                <c:pt idx="32">
                  <c:v>0.53359999999999996</c:v>
                </c:pt>
                <c:pt idx="33">
                  <c:v>0.56030000000000002</c:v>
                </c:pt>
                <c:pt idx="34">
                  <c:v>0.58720000000000006</c:v>
                </c:pt>
                <c:pt idx="35">
                  <c:v>0.61419999999999997</c:v>
                </c:pt>
                <c:pt idx="36">
                  <c:v>0.64119999999999999</c:v>
                </c:pt>
                <c:pt idx="37">
                  <c:v>0.66810000000000003</c:v>
                </c:pt>
                <c:pt idx="38">
                  <c:v>0.69489999999999996</c:v>
                </c:pt>
                <c:pt idx="39">
                  <c:v>0.72189999999999999</c:v>
                </c:pt>
                <c:pt idx="40">
                  <c:v>0.74870000000000003</c:v>
                </c:pt>
                <c:pt idx="41">
                  <c:v>0.77580000000000005</c:v>
                </c:pt>
                <c:pt idx="42">
                  <c:v>0.80269999999999997</c:v>
                </c:pt>
                <c:pt idx="43">
                  <c:v>0.82940000000000003</c:v>
                </c:pt>
                <c:pt idx="44">
                  <c:v>0.85640000000000005</c:v>
                </c:pt>
                <c:pt idx="45">
                  <c:v>0.88339999999999996</c:v>
                </c:pt>
                <c:pt idx="46">
                  <c:v>0.91039999999999999</c:v>
                </c:pt>
                <c:pt idx="47">
                  <c:v>0.93720000000000003</c:v>
                </c:pt>
                <c:pt idx="48">
                  <c:v>0.96389999999999998</c:v>
                </c:pt>
                <c:pt idx="49">
                  <c:v>0.9909</c:v>
                </c:pt>
                <c:pt idx="50">
                  <c:v>1.0306999999999999</c:v>
                </c:pt>
                <c:pt idx="51">
                  <c:v>1.0578000000000001</c:v>
                </c:pt>
                <c:pt idx="52">
                  <c:v>1.0845</c:v>
                </c:pt>
                <c:pt idx="53">
                  <c:v>1.1113999999999999</c:v>
                </c:pt>
                <c:pt idx="54">
                  <c:v>1.1384000000000001</c:v>
                </c:pt>
                <c:pt idx="55">
                  <c:v>1.1652</c:v>
                </c:pt>
                <c:pt idx="56">
                  <c:v>1.1922999999999999</c:v>
                </c:pt>
                <c:pt idx="57">
                  <c:v>1.2189000000000001</c:v>
                </c:pt>
                <c:pt idx="58">
                  <c:v>1.2459</c:v>
                </c:pt>
                <c:pt idx="59">
                  <c:v>1.2726999999999999</c:v>
                </c:pt>
                <c:pt idx="60">
                  <c:v>1.2997000000000001</c:v>
                </c:pt>
                <c:pt idx="61">
                  <c:v>1.3267</c:v>
                </c:pt>
                <c:pt idx="62">
                  <c:v>1.3532999999999999</c:v>
                </c:pt>
                <c:pt idx="63">
                  <c:v>1.3805000000000001</c:v>
                </c:pt>
                <c:pt idx="64">
                  <c:v>1.4073</c:v>
                </c:pt>
                <c:pt idx="65">
                  <c:v>1.4341999999999999</c:v>
                </c:pt>
                <c:pt idx="66">
                  <c:v>1.4611000000000001</c:v>
                </c:pt>
                <c:pt idx="67">
                  <c:v>1.488</c:v>
                </c:pt>
                <c:pt idx="68">
                  <c:v>1.5149999999999999</c:v>
                </c:pt>
                <c:pt idx="69">
                  <c:v>1.5418000000000001</c:v>
                </c:pt>
                <c:pt idx="70">
                  <c:v>1.5688</c:v>
                </c:pt>
                <c:pt idx="71">
                  <c:v>1.5956999999999999</c:v>
                </c:pt>
                <c:pt idx="72">
                  <c:v>1.6224000000000001</c:v>
                </c:pt>
                <c:pt idx="73">
                  <c:v>1.6494</c:v>
                </c:pt>
                <c:pt idx="74">
                  <c:v>1.6761999999999999</c:v>
                </c:pt>
                <c:pt idx="75">
                  <c:v>1.7031000000000001</c:v>
                </c:pt>
                <c:pt idx="76">
                  <c:v>1.7084999999999999</c:v>
                </c:pt>
                <c:pt idx="77">
                  <c:v>1.7322</c:v>
                </c:pt>
                <c:pt idx="78">
                  <c:v>1.7504</c:v>
                </c:pt>
                <c:pt idx="79">
                  <c:v>1.7688999999999999</c:v>
                </c:pt>
                <c:pt idx="80">
                  <c:v>1.7876000000000001</c:v>
                </c:pt>
                <c:pt idx="81">
                  <c:v>1.8061</c:v>
                </c:pt>
                <c:pt idx="82">
                  <c:v>1.8249</c:v>
                </c:pt>
                <c:pt idx="83">
                  <c:v>1.8435999999999999</c:v>
                </c:pt>
                <c:pt idx="84">
                  <c:v>1.8472999999999999</c:v>
                </c:pt>
                <c:pt idx="85">
                  <c:v>1.8616999999999999</c:v>
                </c:pt>
                <c:pt idx="86">
                  <c:v>1.8747</c:v>
                </c:pt>
                <c:pt idx="87">
                  <c:v>1.8875</c:v>
                </c:pt>
                <c:pt idx="88">
                  <c:v>1.9005000000000001</c:v>
                </c:pt>
                <c:pt idx="89">
                  <c:v>1.9135</c:v>
                </c:pt>
                <c:pt idx="90">
                  <c:v>1.9265000000000001</c:v>
                </c:pt>
                <c:pt idx="91">
                  <c:v>1.9395</c:v>
                </c:pt>
                <c:pt idx="92">
                  <c:v>1.9447000000000001</c:v>
                </c:pt>
                <c:pt idx="93">
                  <c:v>1.9515</c:v>
                </c:pt>
                <c:pt idx="94">
                  <c:v>1.958</c:v>
                </c:pt>
                <c:pt idx="95">
                  <c:v>1.9646999999999999</c:v>
                </c:pt>
                <c:pt idx="96">
                  <c:v>1.9712000000000001</c:v>
                </c:pt>
                <c:pt idx="97">
                  <c:v>1.9779</c:v>
                </c:pt>
                <c:pt idx="98">
                  <c:v>1.9845999999999999</c:v>
                </c:pt>
                <c:pt idx="99">
                  <c:v>1.9912000000000001</c:v>
                </c:pt>
                <c:pt idx="100">
                  <c:v>1.9944999999999999</c:v>
                </c:pt>
                <c:pt idx="101">
                  <c:v>1.9946999999999999</c:v>
                </c:pt>
                <c:pt idx="102">
                  <c:v>1.9831000000000001</c:v>
                </c:pt>
                <c:pt idx="103">
                  <c:v>1.9765999999999999</c:v>
                </c:pt>
                <c:pt idx="104">
                  <c:v>1.97</c:v>
                </c:pt>
                <c:pt idx="105">
                  <c:v>1.9635</c:v>
                </c:pt>
                <c:pt idx="106">
                  <c:v>1.9569000000000001</c:v>
                </c:pt>
                <c:pt idx="107">
                  <c:v>1.9502999999999999</c:v>
                </c:pt>
                <c:pt idx="108">
                  <c:v>1.9437</c:v>
                </c:pt>
                <c:pt idx="109">
                  <c:v>1.9437</c:v>
                </c:pt>
                <c:pt idx="110">
                  <c:v>1.9260999999999999</c:v>
                </c:pt>
                <c:pt idx="111">
                  <c:v>1.9133</c:v>
                </c:pt>
                <c:pt idx="112">
                  <c:v>1.9001999999999999</c:v>
                </c:pt>
                <c:pt idx="113">
                  <c:v>1.8873</c:v>
                </c:pt>
                <c:pt idx="114">
                  <c:v>1.8744000000000001</c:v>
                </c:pt>
                <c:pt idx="115">
                  <c:v>1.8613999999999999</c:v>
                </c:pt>
                <c:pt idx="116">
                  <c:v>1.8485</c:v>
                </c:pt>
                <c:pt idx="117">
                  <c:v>1.8460000000000001</c:v>
                </c:pt>
                <c:pt idx="118">
                  <c:v>1.8255999999999999</c:v>
                </c:pt>
                <c:pt idx="119">
                  <c:v>1.8067</c:v>
                </c:pt>
                <c:pt idx="120">
                  <c:v>1.7881</c:v>
                </c:pt>
                <c:pt idx="121">
                  <c:v>1.7695000000000001</c:v>
                </c:pt>
                <c:pt idx="122">
                  <c:v>1.7508999999999999</c:v>
                </c:pt>
                <c:pt idx="123">
                  <c:v>1.7323999999999999</c:v>
                </c:pt>
                <c:pt idx="124">
                  <c:v>1.7139</c:v>
                </c:pt>
                <c:pt idx="125">
                  <c:v>1.7064999999999999</c:v>
                </c:pt>
                <c:pt idx="126">
                  <c:v>1.6794</c:v>
                </c:pt>
                <c:pt idx="127">
                  <c:v>1.6518999999999999</c:v>
                </c:pt>
                <c:pt idx="128">
                  <c:v>1.625</c:v>
                </c:pt>
                <c:pt idx="129">
                  <c:v>1.5982000000000001</c:v>
                </c:pt>
                <c:pt idx="130">
                  <c:v>1.5713999999999999</c:v>
                </c:pt>
                <c:pt idx="131">
                  <c:v>1.5444</c:v>
                </c:pt>
                <c:pt idx="132">
                  <c:v>1.5175000000000001</c:v>
                </c:pt>
                <c:pt idx="133">
                  <c:v>1.4905999999999999</c:v>
                </c:pt>
                <c:pt idx="134">
                  <c:v>1.4637</c:v>
                </c:pt>
                <c:pt idx="135">
                  <c:v>1.4370000000000001</c:v>
                </c:pt>
                <c:pt idx="136">
                  <c:v>1.41</c:v>
                </c:pt>
                <c:pt idx="137">
                  <c:v>1.3831</c:v>
                </c:pt>
                <c:pt idx="138">
                  <c:v>1.3560000000000001</c:v>
                </c:pt>
                <c:pt idx="139">
                  <c:v>1.3292999999999999</c:v>
                </c:pt>
                <c:pt idx="140">
                  <c:v>1.3024</c:v>
                </c:pt>
                <c:pt idx="141">
                  <c:v>1.2754000000000001</c:v>
                </c:pt>
                <c:pt idx="142">
                  <c:v>1.2484999999999999</c:v>
                </c:pt>
                <c:pt idx="143">
                  <c:v>1.2214</c:v>
                </c:pt>
                <c:pt idx="144">
                  <c:v>1.1947000000000001</c:v>
                </c:pt>
                <c:pt idx="145">
                  <c:v>1.1678999999999999</c:v>
                </c:pt>
                <c:pt idx="146">
                  <c:v>1.141</c:v>
                </c:pt>
                <c:pt idx="147">
                  <c:v>1.1138999999999999</c:v>
                </c:pt>
                <c:pt idx="148">
                  <c:v>1.087</c:v>
                </c:pt>
                <c:pt idx="149">
                  <c:v>1.0603</c:v>
                </c:pt>
                <c:pt idx="150">
                  <c:v>1.0333000000000001</c:v>
                </c:pt>
                <c:pt idx="151">
                  <c:v>1.0064</c:v>
                </c:pt>
                <c:pt idx="152">
                  <c:v>0.99839999999999995</c:v>
                </c:pt>
                <c:pt idx="153">
                  <c:v>0.96619999999999995</c:v>
                </c:pt>
                <c:pt idx="154">
                  <c:v>0.93969999999999998</c:v>
                </c:pt>
                <c:pt idx="155">
                  <c:v>0.91279999999999994</c:v>
                </c:pt>
                <c:pt idx="156">
                  <c:v>0.88590000000000002</c:v>
                </c:pt>
                <c:pt idx="157">
                  <c:v>0.85899999999999999</c:v>
                </c:pt>
                <c:pt idx="158">
                  <c:v>0.83209999999999995</c:v>
                </c:pt>
                <c:pt idx="159">
                  <c:v>0.80520000000000003</c:v>
                </c:pt>
                <c:pt idx="160">
                  <c:v>0.77839999999999998</c:v>
                </c:pt>
                <c:pt idx="161">
                  <c:v>0.75139999999999996</c:v>
                </c:pt>
                <c:pt idx="162">
                  <c:v>0.72450000000000003</c:v>
                </c:pt>
                <c:pt idx="163">
                  <c:v>0.6976</c:v>
                </c:pt>
                <c:pt idx="164">
                  <c:v>0.67079999999999995</c:v>
                </c:pt>
                <c:pt idx="165">
                  <c:v>0.64400000000000002</c:v>
                </c:pt>
                <c:pt idx="166">
                  <c:v>0.61699999999999999</c:v>
                </c:pt>
                <c:pt idx="167">
                  <c:v>0.59</c:v>
                </c:pt>
                <c:pt idx="168">
                  <c:v>0.56310000000000004</c:v>
                </c:pt>
                <c:pt idx="169">
                  <c:v>0.53620000000000001</c:v>
                </c:pt>
                <c:pt idx="170">
                  <c:v>0.50929999999999997</c:v>
                </c:pt>
                <c:pt idx="171">
                  <c:v>0.48230000000000001</c:v>
                </c:pt>
                <c:pt idx="172">
                  <c:v>0.45540000000000003</c:v>
                </c:pt>
                <c:pt idx="173">
                  <c:v>0.42849999999999999</c:v>
                </c:pt>
                <c:pt idx="174">
                  <c:v>0.4017</c:v>
                </c:pt>
                <c:pt idx="175">
                  <c:v>0.37480000000000002</c:v>
                </c:pt>
                <c:pt idx="176">
                  <c:v>0.3478</c:v>
                </c:pt>
                <c:pt idx="177">
                  <c:v>0.32090000000000002</c:v>
                </c:pt>
                <c:pt idx="178">
                  <c:v>0.29409999999999997</c:v>
                </c:pt>
                <c:pt idx="179">
                  <c:v>0.26790000000000003</c:v>
                </c:pt>
                <c:pt idx="180">
                  <c:v>0.24959999999999999</c:v>
                </c:pt>
                <c:pt idx="181">
                  <c:v>0.23100000000000001</c:v>
                </c:pt>
                <c:pt idx="182">
                  <c:v>0.21240000000000001</c:v>
                </c:pt>
                <c:pt idx="183">
                  <c:v>0.1938</c:v>
                </c:pt>
                <c:pt idx="184">
                  <c:v>0.17510000000000001</c:v>
                </c:pt>
                <c:pt idx="185">
                  <c:v>0.15659999999999999</c:v>
                </c:pt>
                <c:pt idx="186">
                  <c:v>0.1444</c:v>
                </c:pt>
                <c:pt idx="187">
                  <c:v>0.13780000000000001</c:v>
                </c:pt>
                <c:pt idx="188">
                  <c:v>0.1313</c:v>
                </c:pt>
                <c:pt idx="189">
                  <c:v>0.12470000000000001</c:v>
                </c:pt>
                <c:pt idx="190">
                  <c:v>0.1181</c:v>
                </c:pt>
                <c:pt idx="191">
                  <c:v>0.1114</c:v>
                </c:pt>
                <c:pt idx="192">
                  <c:v>0.1048</c:v>
                </c:pt>
                <c:pt idx="193">
                  <c:v>9.8299999999999998E-2</c:v>
                </c:pt>
                <c:pt idx="194">
                  <c:v>9.1600000000000001E-2</c:v>
                </c:pt>
                <c:pt idx="195">
                  <c:v>8.5099999999999995E-2</c:v>
                </c:pt>
                <c:pt idx="196">
                  <c:v>7.8399999999999997E-2</c:v>
                </c:pt>
                <c:pt idx="197">
                  <c:v>7.1900000000000006E-2</c:v>
                </c:pt>
                <c:pt idx="198">
                  <c:v>6.5299999999999997E-2</c:v>
                </c:pt>
                <c:pt idx="199">
                  <c:v>5.8700000000000002E-2</c:v>
                </c:pt>
                <c:pt idx="200">
                  <c:v>5.1999999999999998E-2</c:v>
                </c:pt>
                <c:pt idx="201">
                  <c:v>4.5400000000000003E-2</c:v>
                </c:pt>
                <c:pt idx="202">
                  <c:v>3.8800000000000001E-2</c:v>
                </c:pt>
                <c:pt idx="203">
                  <c:v>3.2199999999999999E-2</c:v>
                </c:pt>
              </c:numCache>
            </c:numRef>
          </c:xVal>
          <c:yVal>
            <c:numRef>
              <c:f>'50%, 25%'!$G$368:$G$571</c:f>
              <c:numCache>
                <c:formatCode>General</c:formatCode>
                <c:ptCount val="204"/>
                <c:pt idx="0">
                  <c:v>135.79863763687291</c:v>
                </c:pt>
                <c:pt idx="1">
                  <c:v>135.87025719378659</c:v>
                </c:pt>
                <c:pt idx="2">
                  <c:v>133.140756302521</c:v>
                </c:pt>
                <c:pt idx="3">
                  <c:v>138.80665902724724</c:v>
                </c:pt>
                <c:pt idx="4">
                  <c:v>145.32403870639163</c:v>
                </c:pt>
                <c:pt idx="5">
                  <c:v>142.05341227400046</c:v>
                </c:pt>
                <c:pt idx="6">
                  <c:v>145.69009421950597</c:v>
                </c:pt>
                <c:pt idx="7">
                  <c:v>152.3666284695696</c:v>
                </c:pt>
                <c:pt idx="8">
                  <c:v>153.02711993888462</c:v>
                </c:pt>
                <c:pt idx="9">
                  <c:v>155.84415584415581</c:v>
                </c:pt>
                <c:pt idx="10">
                  <c:v>162.21829640947286</c:v>
                </c:pt>
                <c:pt idx="11">
                  <c:v>168.122930990578</c:v>
                </c:pt>
                <c:pt idx="12">
                  <c:v>173.77291825821234</c:v>
                </c:pt>
                <c:pt idx="13">
                  <c:v>181.90571683218741</c:v>
                </c:pt>
                <c:pt idx="14">
                  <c:v>183.44951617010437</c:v>
                </c:pt>
                <c:pt idx="15">
                  <c:v>187.92175961293603</c:v>
                </c:pt>
                <c:pt idx="16">
                  <c:v>192.64865036923857</c:v>
                </c:pt>
                <c:pt idx="17">
                  <c:v>201.67271454036157</c:v>
                </c:pt>
                <c:pt idx="18">
                  <c:v>212.32811306340713</c:v>
                </c:pt>
                <c:pt idx="19">
                  <c:v>219.22746371275778</c:v>
                </c:pt>
                <c:pt idx="20">
                  <c:v>228.91201935319577</c:v>
                </c:pt>
                <c:pt idx="21">
                  <c:v>227.49554367201421</c:v>
                </c:pt>
                <c:pt idx="22">
                  <c:v>234.14820473643996</c:v>
                </c:pt>
                <c:pt idx="23">
                  <c:v>242.93353705118406</c:v>
                </c:pt>
                <c:pt idx="24">
                  <c:v>253.25471097529916</c:v>
                </c:pt>
                <c:pt idx="25">
                  <c:v>265.30271199388841</c:v>
                </c:pt>
                <c:pt idx="26">
                  <c:v>272.48058314234777</c:v>
                </c:pt>
                <c:pt idx="27">
                  <c:v>281.43302775655712</c:v>
                </c:pt>
                <c:pt idx="28">
                  <c:v>291.31652661064419</c:v>
                </c:pt>
                <c:pt idx="29">
                  <c:v>299.36974789915956</c:v>
                </c:pt>
                <c:pt idx="30">
                  <c:v>304.51839826839824</c:v>
                </c:pt>
                <c:pt idx="31">
                  <c:v>312.49204227145395</c:v>
                </c:pt>
                <c:pt idx="32">
                  <c:v>323.62490450725738</c:v>
                </c:pt>
                <c:pt idx="33">
                  <c:v>334.39966895849238</c:v>
                </c:pt>
                <c:pt idx="34">
                  <c:v>338.56951871657748</c:v>
                </c:pt>
                <c:pt idx="35">
                  <c:v>347.33097784568366</c:v>
                </c:pt>
                <c:pt idx="36">
                  <c:v>355.99694423223826</c:v>
                </c:pt>
                <c:pt idx="37">
                  <c:v>365.37910618792961</c:v>
                </c:pt>
                <c:pt idx="38">
                  <c:v>374.87267634326446</c:v>
                </c:pt>
                <c:pt idx="39">
                  <c:v>381.69244970715556</c:v>
                </c:pt>
                <c:pt idx="40">
                  <c:v>391.92608861726501</c:v>
                </c:pt>
                <c:pt idx="41">
                  <c:v>404.12528647822757</c:v>
                </c:pt>
                <c:pt idx="42">
                  <c:v>409.82302011713767</c:v>
                </c:pt>
                <c:pt idx="43">
                  <c:v>417.49427043544682</c:v>
                </c:pt>
                <c:pt idx="44">
                  <c:v>427.24248790425253</c:v>
                </c:pt>
                <c:pt idx="45">
                  <c:v>437.44429590017813</c:v>
                </c:pt>
                <c:pt idx="46">
                  <c:v>443.62745098039204</c:v>
                </c:pt>
                <c:pt idx="47">
                  <c:v>448.83976317799835</c:v>
                </c:pt>
                <c:pt idx="48">
                  <c:v>460.12382225617506</c:v>
                </c:pt>
                <c:pt idx="49">
                  <c:v>465.67831678125788</c:v>
                </c:pt>
                <c:pt idx="50">
                  <c:v>444.73357524828106</c:v>
                </c:pt>
                <c:pt idx="51">
                  <c:v>443.25343773873175</c:v>
                </c:pt>
                <c:pt idx="52">
                  <c:v>442.77597402597394</c:v>
                </c:pt>
                <c:pt idx="53">
                  <c:v>438.4071810542398</c:v>
                </c:pt>
                <c:pt idx="54">
                  <c:v>438.85281385281377</c:v>
                </c:pt>
                <c:pt idx="55">
                  <c:v>441.3674560733383</c:v>
                </c:pt>
                <c:pt idx="56">
                  <c:v>438.7732365673541</c:v>
                </c:pt>
                <c:pt idx="57">
                  <c:v>443.86618283677097</c:v>
                </c:pt>
                <c:pt idx="58">
                  <c:v>448.62490450725733</c:v>
                </c:pt>
                <c:pt idx="59">
                  <c:v>450.91673032849496</c:v>
                </c:pt>
                <c:pt idx="60">
                  <c:v>454.53749681690852</c:v>
                </c:pt>
                <c:pt idx="61">
                  <c:v>455.58791698497572</c:v>
                </c:pt>
                <c:pt idx="62">
                  <c:v>460.75248281130621</c:v>
                </c:pt>
                <c:pt idx="63">
                  <c:v>468.51922587216694</c:v>
                </c:pt>
                <c:pt idx="64">
                  <c:v>470.3097147950088</c:v>
                </c:pt>
                <c:pt idx="65">
                  <c:v>478.24357015533474</c:v>
                </c:pt>
                <c:pt idx="66">
                  <c:v>487.7928444104914</c:v>
                </c:pt>
                <c:pt idx="67">
                  <c:v>492.36058059587464</c:v>
                </c:pt>
                <c:pt idx="68">
                  <c:v>496.46676852559193</c:v>
                </c:pt>
                <c:pt idx="69">
                  <c:v>504.04252610134955</c:v>
                </c:pt>
                <c:pt idx="70">
                  <c:v>514.46715049656223</c:v>
                </c:pt>
                <c:pt idx="71">
                  <c:v>522.72727272727263</c:v>
                </c:pt>
                <c:pt idx="72">
                  <c:v>529.61070791953136</c:v>
                </c:pt>
                <c:pt idx="73">
                  <c:v>538.60294117647049</c:v>
                </c:pt>
                <c:pt idx="74">
                  <c:v>546.71982429335367</c:v>
                </c:pt>
                <c:pt idx="75">
                  <c:v>553.4202317290551</c:v>
                </c:pt>
                <c:pt idx="76">
                  <c:v>555.4812834224598</c:v>
                </c:pt>
                <c:pt idx="77">
                  <c:v>564.87140310669702</c:v>
                </c:pt>
                <c:pt idx="78">
                  <c:v>571.11822001527878</c:v>
                </c:pt>
                <c:pt idx="79">
                  <c:v>579.06799083269664</c:v>
                </c:pt>
                <c:pt idx="80">
                  <c:v>584.1529793735674</c:v>
                </c:pt>
                <c:pt idx="81">
                  <c:v>590.68627450980375</c:v>
                </c:pt>
                <c:pt idx="82">
                  <c:v>598.69970715558941</c:v>
                </c:pt>
                <c:pt idx="83">
                  <c:v>603.76082251082232</c:v>
                </c:pt>
                <c:pt idx="84">
                  <c:v>604.63617265087839</c:v>
                </c:pt>
                <c:pt idx="85">
                  <c:v>609.76094983447911</c:v>
                </c:pt>
                <c:pt idx="86">
                  <c:v>614.34460147695427</c:v>
                </c:pt>
                <c:pt idx="87">
                  <c:v>617.54360835243176</c:v>
                </c:pt>
                <c:pt idx="88">
                  <c:v>623.42436974789905</c:v>
                </c:pt>
                <c:pt idx="89">
                  <c:v>628.38203463203456</c:v>
                </c:pt>
                <c:pt idx="90">
                  <c:v>632.28927934810281</c:v>
                </c:pt>
                <c:pt idx="91">
                  <c:v>635.05061115355215</c:v>
                </c:pt>
                <c:pt idx="92">
                  <c:v>638.20982938629982</c:v>
                </c:pt>
                <c:pt idx="93">
                  <c:v>643.57333842627941</c:v>
                </c:pt>
                <c:pt idx="94">
                  <c:v>641.48841354723686</c:v>
                </c:pt>
                <c:pt idx="95">
                  <c:v>645.67417876241393</c:v>
                </c:pt>
                <c:pt idx="96">
                  <c:v>647.42487904252596</c:v>
                </c:pt>
                <c:pt idx="97">
                  <c:v>650.17825311942943</c:v>
                </c:pt>
                <c:pt idx="98">
                  <c:v>655.39852304558178</c:v>
                </c:pt>
                <c:pt idx="99">
                  <c:v>656.8707028265851</c:v>
                </c:pt>
                <c:pt idx="100">
                  <c:v>656.79908326967143</c:v>
                </c:pt>
                <c:pt idx="101">
                  <c:v>658.50999490705362</c:v>
                </c:pt>
                <c:pt idx="102">
                  <c:v>653.71148459383733</c:v>
                </c:pt>
                <c:pt idx="103">
                  <c:v>649.82811306340705</c:v>
                </c:pt>
                <c:pt idx="104">
                  <c:v>646.72459893048108</c:v>
                </c:pt>
                <c:pt idx="105">
                  <c:v>642.40355233002276</c:v>
                </c:pt>
                <c:pt idx="106">
                  <c:v>637.62095747389856</c:v>
                </c:pt>
                <c:pt idx="107">
                  <c:v>633.01343264578543</c:v>
                </c:pt>
                <c:pt idx="108">
                  <c:v>630.06111535523291</c:v>
                </c:pt>
                <c:pt idx="109">
                  <c:v>630.06111535523291</c:v>
                </c:pt>
                <c:pt idx="110">
                  <c:v>622.11930226636093</c:v>
                </c:pt>
                <c:pt idx="111">
                  <c:v>615.71333078686007</c:v>
                </c:pt>
                <c:pt idx="112">
                  <c:v>610.91482047364389</c:v>
                </c:pt>
                <c:pt idx="113">
                  <c:v>603.14011968423722</c:v>
                </c:pt>
                <c:pt idx="114">
                  <c:v>595.30971479500874</c:v>
                </c:pt>
                <c:pt idx="115">
                  <c:v>588.02839317545192</c:v>
                </c:pt>
                <c:pt idx="116">
                  <c:v>584.48720397249792</c:v>
                </c:pt>
                <c:pt idx="117">
                  <c:v>581.64629488158891</c:v>
                </c:pt>
                <c:pt idx="118">
                  <c:v>572.2402597402596</c:v>
                </c:pt>
                <c:pt idx="119">
                  <c:v>561.57690348866799</c:v>
                </c:pt>
                <c:pt idx="120">
                  <c:v>555.99853577794738</c:v>
                </c:pt>
                <c:pt idx="121">
                  <c:v>545.36701044053973</c:v>
                </c:pt>
                <c:pt idx="122">
                  <c:v>537.03526865291565</c:v>
                </c:pt>
                <c:pt idx="123">
                  <c:v>527.22338935574214</c:v>
                </c:pt>
                <c:pt idx="124">
                  <c:v>520.09326457855855</c:v>
                </c:pt>
                <c:pt idx="125">
                  <c:v>517.6184110007639</c:v>
                </c:pt>
                <c:pt idx="126">
                  <c:v>507.45639164756801</c:v>
                </c:pt>
                <c:pt idx="127">
                  <c:v>496.07683982683972</c:v>
                </c:pt>
                <c:pt idx="128">
                  <c:v>480.36828367710712</c:v>
                </c:pt>
                <c:pt idx="129">
                  <c:v>469.54577285459629</c:v>
                </c:pt>
                <c:pt idx="130">
                  <c:v>458.02298192004065</c:v>
                </c:pt>
                <c:pt idx="131">
                  <c:v>444.12878787878776</c:v>
                </c:pt>
                <c:pt idx="132">
                  <c:v>431.30092946269406</c:v>
                </c:pt>
                <c:pt idx="133">
                  <c:v>423.25566590272467</c:v>
                </c:pt>
                <c:pt idx="134">
                  <c:v>409.37738731856371</c:v>
                </c:pt>
                <c:pt idx="135">
                  <c:v>396.72459893048119</c:v>
                </c:pt>
                <c:pt idx="136">
                  <c:v>385.4564553093964</c:v>
                </c:pt>
                <c:pt idx="137">
                  <c:v>375.67640692640686</c:v>
                </c:pt>
                <c:pt idx="138">
                  <c:v>364.416221033868</c:v>
                </c:pt>
                <c:pt idx="139">
                  <c:v>352.25681181563527</c:v>
                </c:pt>
                <c:pt idx="140">
                  <c:v>340.96479500891257</c:v>
                </c:pt>
                <c:pt idx="141">
                  <c:v>331.80544945250819</c:v>
                </c:pt>
                <c:pt idx="142">
                  <c:v>320.13146167557926</c:v>
                </c:pt>
                <c:pt idx="143">
                  <c:v>308.93493761140815</c:v>
                </c:pt>
                <c:pt idx="144">
                  <c:v>298.32728545963829</c:v>
                </c:pt>
                <c:pt idx="145">
                  <c:v>288.945123503947</c:v>
                </c:pt>
                <c:pt idx="146">
                  <c:v>275.50451998981407</c:v>
                </c:pt>
                <c:pt idx="147">
                  <c:v>263.98172905525843</c:v>
                </c:pt>
                <c:pt idx="148">
                  <c:v>253.2467532467532</c:v>
                </c:pt>
                <c:pt idx="149">
                  <c:v>242.67888973771321</c:v>
                </c:pt>
                <c:pt idx="150">
                  <c:v>233.34447415329763</c:v>
                </c:pt>
                <c:pt idx="151">
                  <c:v>222.39463967405138</c:v>
                </c:pt>
                <c:pt idx="152">
                  <c:v>219.33887191240126</c:v>
                </c:pt>
                <c:pt idx="153">
                  <c:v>211.97001527883876</c:v>
                </c:pt>
                <c:pt idx="154">
                  <c:v>207.13967405143873</c:v>
                </c:pt>
                <c:pt idx="155">
                  <c:v>199.59574738986501</c:v>
                </c:pt>
                <c:pt idx="156">
                  <c:v>195.95906544435951</c:v>
                </c:pt>
                <c:pt idx="157">
                  <c:v>192.0438629997453</c:v>
                </c:pt>
                <c:pt idx="158">
                  <c:v>188.77323656735419</c:v>
                </c:pt>
                <c:pt idx="159">
                  <c:v>182.37522281639923</c:v>
                </c:pt>
                <c:pt idx="160">
                  <c:v>182.71740514387568</c:v>
                </c:pt>
                <c:pt idx="161">
                  <c:v>174.60847975553855</c:v>
                </c:pt>
                <c:pt idx="162">
                  <c:v>173.75700280112042</c:v>
                </c:pt>
                <c:pt idx="163">
                  <c:v>168.88687293099053</c:v>
                </c:pt>
                <c:pt idx="164">
                  <c:v>165.05920550038195</c:v>
                </c:pt>
                <c:pt idx="165">
                  <c:v>164.17589763177995</c:v>
                </c:pt>
                <c:pt idx="166">
                  <c:v>160.38801884390116</c:v>
                </c:pt>
                <c:pt idx="167">
                  <c:v>159.81506238859174</c:v>
                </c:pt>
                <c:pt idx="168">
                  <c:v>156.95823784059075</c:v>
                </c:pt>
                <c:pt idx="169">
                  <c:v>156.45690094219503</c:v>
                </c:pt>
                <c:pt idx="170">
                  <c:v>150.77508276037685</c:v>
                </c:pt>
                <c:pt idx="171">
                  <c:v>149.01642475171883</c:v>
                </c:pt>
                <c:pt idx="172">
                  <c:v>147.99783549783547</c:v>
                </c:pt>
                <c:pt idx="173">
                  <c:v>146.43016297428059</c:v>
                </c:pt>
                <c:pt idx="174">
                  <c:v>141.71122994652404</c:v>
                </c:pt>
                <c:pt idx="175">
                  <c:v>141.77489177489173</c:v>
                </c:pt>
                <c:pt idx="176">
                  <c:v>135.91800356506235</c:v>
                </c:pt>
                <c:pt idx="177">
                  <c:v>132.70308123249296</c:v>
                </c:pt>
                <c:pt idx="178">
                  <c:v>133.65800865800861</c:v>
                </c:pt>
                <c:pt idx="179">
                  <c:v>133.61822001527881</c:v>
                </c:pt>
                <c:pt idx="180">
                  <c:v>132.32906799083267</c:v>
                </c:pt>
                <c:pt idx="181">
                  <c:v>131.62878787878785</c:v>
                </c:pt>
                <c:pt idx="182">
                  <c:v>130.64202953908836</c:v>
                </c:pt>
                <c:pt idx="183">
                  <c:v>129.55977845683725</c:v>
                </c:pt>
                <c:pt idx="184">
                  <c:v>126.00267379679141</c:v>
                </c:pt>
                <c:pt idx="185">
                  <c:v>124.53049401578811</c:v>
                </c:pt>
                <c:pt idx="186">
                  <c:v>126.00267379679141</c:v>
                </c:pt>
                <c:pt idx="187">
                  <c:v>128.77992105933279</c:v>
                </c:pt>
                <c:pt idx="188">
                  <c:v>127.70562770562766</c:v>
                </c:pt>
                <c:pt idx="189">
                  <c:v>126.56767252355485</c:v>
                </c:pt>
                <c:pt idx="190">
                  <c:v>128.05576776165009</c:v>
                </c:pt>
                <c:pt idx="191">
                  <c:v>129.62344028520496</c:v>
                </c:pt>
                <c:pt idx="192">
                  <c:v>131.26273236567351</c:v>
                </c:pt>
                <c:pt idx="193">
                  <c:v>130.8728036669213</c:v>
                </c:pt>
                <c:pt idx="194">
                  <c:v>131.93913929208043</c:v>
                </c:pt>
                <c:pt idx="195">
                  <c:v>131.8834351922587</c:v>
                </c:pt>
                <c:pt idx="196">
                  <c:v>131.02400050929461</c:v>
                </c:pt>
                <c:pt idx="197">
                  <c:v>129.615482556659</c:v>
                </c:pt>
                <c:pt idx="198">
                  <c:v>128.70830150241912</c:v>
                </c:pt>
                <c:pt idx="199">
                  <c:v>129.58365164247513</c:v>
                </c:pt>
                <c:pt idx="200">
                  <c:v>127.54647313470839</c:v>
                </c:pt>
                <c:pt idx="201">
                  <c:v>127.38731856378912</c:v>
                </c:pt>
                <c:pt idx="202">
                  <c:v>128.43773873185637</c:v>
                </c:pt>
                <c:pt idx="203">
                  <c:v>125.27056277056275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'50%, 25%'!$D$571:$D$779</c:f>
              <c:numCache>
                <c:formatCode>General</c:formatCode>
                <c:ptCount val="209"/>
                <c:pt idx="0">
                  <c:v>3.2199999999999999E-2</c:v>
                </c:pt>
                <c:pt idx="1">
                  <c:v>2.5600000000000001E-2</c:v>
                </c:pt>
                <c:pt idx="2">
                  <c:v>1.9099999999999999E-2</c:v>
                </c:pt>
                <c:pt idx="3">
                  <c:v>1.24E-2</c:v>
                </c:pt>
                <c:pt idx="4">
                  <c:v>1.37E-2</c:v>
                </c:pt>
                <c:pt idx="5">
                  <c:v>2.0299999999999999E-2</c:v>
                </c:pt>
                <c:pt idx="6">
                  <c:v>2.6800000000000001E-2</c:v>
                </c:pt>
                <c:pt idx="7">
                  <c:v>3.3399999999999999E-2</c:v>
                </c:pt>
                <c:pt idx="8">
                  <c:v>3.9899999999999998E-2</c:v>
                </c:pt>
                <c:pt idx="9">
                  <c:v>4.65E-2</c:v>
                </c:pt>
                <c:pt idx="10">
                  <c:v>5.3100000000000001E-2</c:v>
                </c:pt>
                <c:pt idx="11">
                  <c:v>6.9599999999999995E-2</c:v>
                </c:pt>
                <c:pt idx="12">
                  <c:v>8.2900000000000001E-2</c:v>
                </c:pt>
                <c:pt idx="13">
                  <c:v>9.5899999999999999E-2</c:v>
                </c:pt>
                <c:pt idx="14">
                  <c:v>0.1089</c:v>
                </c:pt>
                <c:pt idx="15">
                  <c:v>0.12189999999999999</c:v>
                </c:pt>
                <c:pt idx="16">
                  <c:v>0.13489999999999999</c:v>
                </c:pt>
                <c:pt idx="17">
                  <c:v>0.14779999999999999</c:v>
                </c:pt>
                <c:pt idx="18">
                  <c:v>0.1744</c:v>
                </c:pt>
                <c:pt idx="19">
                  <c:v>0.19339999999999999</c:v>
                </c:pt>
                <c:pt idx="20">
                  <c:v>0.21179999999999999</c:v>
                </c:pt>
                <c:pt idx="21">
                  <c:v>0.23050000000000001</c:v>
                </c:pt>
                <c:pt idx="22">
                  <c:v>0.249</c:v>
                </c:pt>
                <c:pt idx="23">
                  <c:v>0.26750000000000002</c:v>
                </c:pt>
                <c:pt idx="24">
                  <c:v>0.28610000000000002</c:v>
                </c:pt>
                <c:pt idx="25">
                  <c:v>0.32369999999999999</c:v>
                </c:pt>
                <c:pt idx="26">
                  <c:v>0.3508</c:v>
                </c:pt>
                <c:pt idx="27">
                  <c:v>0.37759999999999999</c:v>
                </c:pt>
                <c:pt idx="28">
                  <c:v>0.40429999999999999</c:v>
                </c:pt>
                <c:pt idx="29">
                  <c:v>0.43130000000000002</c:v>
                </c:pt>
                <c:pt idx="30">
                  <c:v>0.45810000000000001</c:v>
                </c:pt>
                <c:pt idx="31">
                  <c:v>0.48499999999999999</c:v>
                </c:pt>
                <c:pt idx="32">
                  <c:v>0.51200000000000001</c:v>
                </c:pt>
                <c:pt idx="33">
                  <c:v>0.53879999999999995</c:v>
                </c:pt>
                <c:pt idx="34">
                  <c:v>0.56569999999999998</c:v>
                </c:pt>
                <c:pt idx="35">
                  <c:v>0.59260000000000002</c:v>
                </c:pt>
                <c:pt idx="36">
                  <c:v>0.61960000000000004</c:v>
                </c:pt>
                <c:pt idx="37">
                  <c:v>0.64649999999999996</c:v>
                </c:pt>
                <c:pt idx="38">
                  <c:v>0.6734</c:v>
                </c:pt>
                <c:pt idx="39">
                  <c:v>0.70020000000000004</c:v>
                </c:pt>
                <c:pt idx="40">
                  <c:v>0.72709999999999997</c:v>
                </c:pt>
                <c:pt idx="41">
                  <c:v>0.754</c:v>
                </c:pt>
                <c:pt idx="42">
                  <c:v>0.78100000000000003</c:v>
                </c:pt>
                <c:pt idx="43">
                  <c:v>0.80789999999999995</c:v>
                </c:pt>
                <c:pt idx="44">
                  <c:v>0.83479999999999999</c:v>
                </c:pt>
                <c:pt idx="45">
                  <c:v>0.86170000000000002</c:v>
                </c:pt>
                <c:pt idx="46">
                  <c:v>0.88870000000000005</c:v>
                </c:pt>
                <c:pt idx="47">
                  <c:v>0.91569999999999996</c:v>
                </c:pt>
                <c:pt idx="48">
                  <c:v>0.94240000000000002</c:v>
                </c:pt>
                <c:pt idx="49">
                  <c:v>0.96940000000000004</c:v>
                </c:pt>
                <c:pt idx="50">
                  <c:v>0.99619999999999997</c:v>
                </c:pt>
                <c:pt idx="51">
                  <c:v>1.0388999999999999</c:v>
                </c:pt>
                <c:pt idx="52">
                  <c:v>1.0654999999999999</c:v>
                </c:pt>
                <c:pt idx="53">
                  <c:v>1.0925</c:v>
                </c:pt>
                <c:pt idx="54">
                  <c:v>1.1193</c:v>
                </c:pt>
                <c:pt idx="55">
                  <c:v>1.1463000000000001</c:v>
                </c:pt>
                <c:pt idx="56">
                  <c:v>1.1733</c:v>
                </c:pt>
                <c:pt idx="57">
                  <c:v>1.2000999999999999</c:v>
                </c:pt>
                <c:pt idx="58">
                  <c:v>1.2267999999999999</c:v>
                </c:pt>
                <c:pt idx="59">
                  <c:v>1.2537</c:v>
                </c:pt>
                <c:pt idx="60">
                  <c:v>1.2807999999999999</c:v>
                </c:pt>
                <c:pt idx="61">
                  <c:v>1.3077000000000001</c:v>
                </c:pt>
                <c:pt idx="62">
                  <c:v>1.3346</c:v>
                </c:pt>
                <c:pt idx="63">
                  <c:v>1.3613999999999999</c:v>
                </c:pt>
                <c:pt idx="64">
                  <c:v>1.3884000000000001</c:v>
                </c:pt>
                <c:pt idx="65">
                  <c:v>1.4153</c:v>
                </c:pt>
                <c:pt idx="66">
                  <c:v>1.4421999999999999</c:v>
                </c:pt>
                <c:pt idx="67">
                  <c:v>1.4691000000000001</c:v>
                </c:pt>
                <c:pt idx="68">
                  <c:v>1.496</c:v>
                </c:pt>
                <c:pt idx="69">
                  <c:v>1.5227999999999999</c:v>
                </c:pt>
                <c:pt idx="70">
                  <c:v>1.5497000000000001</c:v>
                </c:pt>
                <c:pt idx="71">
                  <c:v>1.5768</c:v>
                </c:pt>
                <c:pt idx="72">
                  <c:v>1.6034999999999999</c:v>
                </c:pt>
                <c:pt idx="73">
                  <c:v>1.6305000000000001</c:v>
                </c:pt>
                <c:pt idx="74">
                  <c:v>1.6573</c:v>
                </c:pt>
                <c:pt idx="75">
                  <c:v>1.6841999999999999</c:v>
                </c:pt>
                <c:pt idx="76">
                  <c:v>1.7083999999999999</c:v>
                </c:pt>
                <c:pt idx="77">
                  <c:v>1.7338</c:v>
                </c:pt>
                <c:pt idx="78">
                  <c:v>1.752</c:v>
                </c:pt>
                <c:pt idx="79">
                  <c:v>1.7706</c:v>
                </c:pt>
                <c:pt idx="80">
                  <c:v>1.7892999999999999</c:v>
                </c:pt>
                <c:pt idx="81">
                  <c:v>1.8079000000000001</c:v>
                </c:pt>
                <c:pt idx="82">
                  <c:v>1.8266</c:v>
                </c:pt>
                <c:pt idx="83">
                  <c:v>1.8452999999999999</c:v>
                </c:pt>
                <c:pt idx="84">
                  <c:v>1.8472</c:v>
                </c:pt>
                <c:pt idx="85">
                  <c:v>1.8642000000000001</c:v>
                </c:pt>
                <c:pt idx="86">
                  <c:v>1.877</c:v>
                </c:pt>
                <c:pt idx="87">
                  <c:v>1.8898999999999999</c:v>
                </c:pt>
                <c:pt idx="88">
                  <c:v>1.9029</c:v>
                </c:pt>
                <c:pt idx="89">
                  <c:v>1.9159999999999999</c:v>
                </c:pt>
                <c:pt idx="90">
                  <c:v>1.929</c:v>
                </c:pt>
                <c:pt idx="91">
                  <c:v>1.9419</c:v>
                </c:pt>
                <c:pt idx="92">
                  <c:v>1.9444999999999999</c:v>
                </c:pt>
                <c:pt idx="93">
                  <c:v>1.9517</c:v>
                </c:pt>
                <c:pt idx="94">
                  <c:v>1.9583999999999999</c:v>
                </c:pt>
                <c:pt idx="95">
                  <c:v>1.9649000000000001</c:v>
                </c:pt>
                <c:pt idx="96">
                  <c:v>1.9716</c:v>
                </c:pt>
                <c:pt idx="97">
                  <c:v>1.9782</c:v>
                </c:pt>
                <c:pt idx="98">
                  <c:v>1.9849000000000001</c:v>
                </c:pt>
                <c:pt idx="99">
                  <c:v>1.9914000000000001</c:v>
                </c:pt>
                <c:pt idx="100">
                  <c:v>1.9941</c:v>
                </c:pt>
                <c:pt idx="101">
                  <c:v>1.9947999999999999</c:v>
                </c:pt>
                <c:pt idx="102">
                  <c:v>1.9892000000000001</c:v>
                </c:pt>
                <c:pt idx="103">
                  <c:v>1.9826999999999999</c:v>
                </c:pt>
                <c:pt idx="104">
                  <c:v>1.9762</c:v>
                </c:pt>
                <c:pt idx="105">
                  <c:v>1.9696</c:v>
                </c:pt>
                <c:pt idx="106">
                  <c:v>1.9630000000000001</c:v>
                </c:pt>
                <c:pt idx="107">
                  <c:v>1.9563999999999999</c:v>
                </c:pt>
                <c:pt idx="108">
                  <c:v>1.9498</c:v>
                </c:pt>
                <c:pt idx="109">
                  <c:v>1.9439</c:v>
                </c:pt>
                <c:pt idx="110">
                  <c:v>1.9432</c:v>
                </c:pt>
                <c:pt idx="111">
                  <c:v>1.9247000000000001</c:v>
                </c:pt>
                <c:pt idx="112">
                  <c:v>1.9117999999999999</c:v>
                </c:pt>
                <c:pt idx="113">
                  <c:v>1.8987000000000001</c:v>
                </c:pt>
                <c:pt idx="114">
                  <c:v>1.8856999999999999</c:v>
                </c:pt>
                <c:pt idx="115">
                  <c:v>1.8729</c:v>
                </c:pt>
                <c:pt idx="116">
                  <c:v>1.8599000000000001</c:v>
                </c:pt>
                <c:pt idx="117">
                  <c:v>1.8469</c:v>
                </c:pt>
                <c:pt idx="118">
                  <c:v>1.8469</c:v>
                </c:pt>
                <c:pt idx="119">
                  <c:v>1.8197000000000001</c:v>
                </c:pt>
                <c:pt idx="120">
                  <c:v>1.8010999999999999</c:v>
                </c:pt>
                <c:pt idx="121">
                  <c:v>1.7825</c:v>
                </c:pt>
                <c:pt idx="122">
                  <c:v>1.7638</c:v>
                </c:pt>
                <c:pt idx="123">
                  <c:v>1.7453000000000001</c:v>
                </c:pt>
                <c:pt idx="124">
                  <c:v>1.7267999999999999</c:v>
                </c:pt>
                <c:pt idx="125">
                  <c:v>1.7081999999999999</c:v>
                </c:pt>
                <c:pt idx="126">
                  <c:v>1.7063999999999999</c:v>
                </c:pt>
                <c:pt idx="127">
                  <c:v>1.6700999999999999</c:v>
                </c:pt>
                <c:pt idx="128">
                  <c:v>1.6436999999999999</c:v>
                </c:pt>
                <c:pt idx="129">
                  <c:v>1.6167</c:v>
                </c:pt>
                <c:pt idx="130">
                  <c:v>1.5899000000000001</c:v>
                </c:pt>
                <c:pt idx="131">
                  <c:v>1.5630999999999999</c:v>
                </c:pt>
                <c:pt idx="132">
                  <c:v>1.5361</c:v>
                </c:pt>
                <c:pt idx="133">
                  <c:v>1.5093000000000001</c:v>
                </c:pt>
                <c:pt idx="134">
                  <c:v>1.4822</c:v>
                </c:pt>
                <c:pt idx="135">
                  <c:v>1.4554</c:v>
                </c:pt>
                <c:pt idx="136">
                  <c:v>1.4286000000000001</c:v>
                </c:pt>
                <c:pt idx="137">
                  <c:v>1.4016999999999999</c:v>
                </c:pt>
                <c:pt idx="138">
                  <c:v>1.3747</c:v>
                </c:pt>
                <c:pt idx="139">
                  <c:v>1.3478000000000001</c:v>
                </c:pt>
                <c:pt idx="140">
                  <c:v>1.321</c:v>
                </c:pt>
                <c:pt idx="141">
                  <c:v>1.294</c:v>
                </c:pt>
                <c:pt idx="142">
                  <c:v>1.2670999999999999</c:v>
                </c:pt>
                <c:pt idx="143">
                  <c:v>1.2401</c:v>
                </c:pt>
                <c:pt idx="144">
                  <c:v>1.2131000000000001</c:v>
                </c:pt>
                <c:pt idx="145">
                  <c:v>1.1866000000000001</c:v>
                </c:pt>
                <c:pt idx="146">
                  <c:v>1.1595</c:v>
                </c:pt>
                <c:pt idx="147">
                  <c:v>1.1326000000000001</c:v>
                </c:pt>
                <c:pt idx="148">
                  <c:v>1.1055999999999999</c:v>
                </c:pt>
                <c:pt idx="149">
                  <c:v>1.0788</c:v>
                </c:pt>
                <c:pt idx="150">
                  <c:v>1.0519000000000001</c:v>
                </c:pt>
                <c:pt idx="151">
                  <c:v>1.0249999999999999</c:v>
                </c:pt>
                <c:pt idx="152">
                  <c:v>0.99819999999999998</c:v>
                </c:pt>
                <c:pt idx="153">
                  <c:v>0.99819999999999998</c:v>
                </c:pt>
                <c:pt idx="154">
                  <c:v>0.96060000000000001</c:v>
                </c:pt>
                <c:pt idx="155">
                  <c:v>0.93420000000000003</c:v>
                </c:pt>
                <c:pt idx="156">
                  <c:v>0.90710000000000002</c:v>
                </c:pt>
                <c:pt idx="157">
                  <c:v>0.88019999999999998</c:v>
                </c:pt>
                <c:pt idx="158">
                  <c:v>0.85329999999999995</c:v>
                </c:pt>
                <c:pt idx="159">
                  <c:v>0.82640000000000002</c:v>
                </c:pt>
                <c:pt idx="160">
                  <c:v>0.79959999999999998</c:v>
                </c:pt>
                <c:pt idx="161">
                  <c:v>0.77270000000000005</c:v>
                </c:pt>
                <c:pt idx="162">
                  <c:v>0.74570000000000003</c:v>
                </c:pt>
                <c:pt idx="163">
                  <c:v>0.71879999999999999</c:v>
                </c:pt>
                <c:pt idx="164">
                  <c:v>0.69189999999999996</c:v>
                </c:pt>
                <c:pt idx="165">
                  <c:v>0.66510000000000002</c:v>
                </c:pt>
                <c:pt idx="166">
                  <c:v>0.63829999999999998</c:v>
                </c:pt>
                <c:pt idx="167">
                  <c:v>0.61129999999999995</c:v>
                </c:pt>
                <c:pt idx="168">
                  <c:v>0.58430000000000004</c:v>
                </c:pt>
                <c:pt idx="169">
                  <c:v>0.55740000000000001</c:v>
                </c:pt>
                <c:pt idx="170">
                  <c:v>0.53049999999999997</c:v>
                </c:pt>
                <c:pt idx="171">
                  <c:v>0.50360000000000005</c:v>
                </c:pt>
                <c:pt idx="172">
                  <c:v>0.47660000000000002</c:v>
                </c:pt>
                <c:pt idx="173">
                  <c:v>0.44979999999999998</c:v>
                </c:pt>
                <c:pt idx="174">
                  <c:v>0.42280000000000001</c:v>
                </c:pt>
                <c:pt idx="175">
                  <c:v>0.39600000000000002</c:v>
                </c:pt>
                <c:pt idx="176">
                  <c:v>0.36909999999999998</c:v>
                </c:pt>
                <c:pt idx="177">
                  <c:v>0.3422</c:v>
                </c:pt>
                <c:pt idx="178">
                  <c:v>0.31530000000000002</c:v>
                </c:pt>
                <c:pt idx="179">
                  <c:v>0.29089999999999999</c:v>
                </c:pt>
                <c:pt idx="180">
                  <c:v>0.26419999999999999</c:v>
                </c:pt>
                <c:pt idx="181">
                  <c:v>0.2457</c:v>
                </c:pt>
                <c:pt idx="182">
                  <c:v>0.2271</c:v>
                </c:pt>
                <c:pt idx="183">
                  <c:v>0.2084</c:v>
                </c:pt>
                <c:pt idx="184">
                  <c:v>0.18990000000000001</c:v>
                </c:pt>
                <c:pt idx="185">
                  <c:v>0.1711</c:v>
                </c:pt>
                <c:pt idx="186">
                  <c:v>0.15260000000000001</c:v>
                </c:pt>
                <c:pt idx="187">
                  <c:v>0.14360000000000001</c:v>
                </c:pt>
                <c:pt idx="188">
                  <c:v>0.1371</c:v>
                </c:pt>
                <c:pt idx="189">
                  <c:v>0.1305</c:v>
                </c:pt>
                <c:pt idx="190">
                  <c:v>0.1239</c:v>
                </c:pt>
                <c:pt idx="191">
                  <c:v>0.1173</c:v>
                </c:pt>
                <c:pt idx="192">
                  <c:v>0.1106</c:v>
                </c:pt>
                <c:pt idx="193">
                  <c:v>0.1041</c:v>
                </c:pt>
                <c:pt idx="194">
                  <c:v>9.74E-2</c:v>
                </c:pt>
                <c:pt idx="195">
                  <c:v>9.0800000000000006E-2</c:v>
                </c:pt>
                <c:pt idx="196">
                  <c:v>8.43E-2</c:v>
                </c:pt>
                <c:pt idx="197">
                  <c:v>7.7600000000000002E-2</c:v>
                </c:pt>
                <c:pt idx="198">
                  <c:v>7.0999999999999994E-2</c:v>
                </c:pt>
                <c:pt idx="199">
                  <c:v>6.4399999999999999E-2</c:v>
                </c:pt>
                <c:pt idx="200">
                  <c:v>5.7799999999999997E-2</c:v>
                </c:pt>
                <c:pt idx="201">
                  <c:v>5.1200000000000002E-2</c:v>
                </c:pt>
                <c:pt idx="202">
                  <c:v>4.4499999999999998E-2</c:v>
                </c:pt>
                <c:pt idx="203">
                  <c:v>3.7900000000000003E-2</c:v>
                </c:pt>
                <c:pt idx="204">
                  <c:v>3.1300000000000001E-2</c:v>
                </c:pt>
                <c:pt idx="205">
                  <c:v>2.47E-2</c:v>
                </c:pt>
                <c:pt idx="206">
                  <c:v>1.8200000000000001E-2</c:v>
                </c:pt>
                <c:pt idx="207">
                  <c:v>1.1599999999999999E-2</c:v>
                </c:pt>
                <c:pt idx="208">
                  <c:v>5.1999999999999998E-3</c:v>
                </c:pt>
              </c:numCache>
            </c:numRef>
          </c:xVal>
          <c:yVal>
            <c:numRef>
              <c:f>'50%, 25%'!$G$571:$G$779</c:f>
              <c:numCache>
                <c:formatCode>General</c:formatCode>
                <c:ptCount val="209"/>
                <c:pt idx="0">
                  <c:v>125.27056277056275</c:v>
                </c:pt>
                <c:pt idx="1">
                  <c:v>127.06105169340461</c:v>
                </c:pt>
                <c:pt idx="2">
                  <c:v>124.92042271454034</c:v>
                </c:pt>
                <c:pt idx="3">
                  <c:v>123.66310160427804</c:v>
                </c:pt>
                <c:pt idx="4">
                  <c:v>125.83556149732618</c:v>
                </c:pt>
                <c:pt idx="5">
                  <c:v>132.41660300483827</c:v>
                </c:pt>
                <c:pt idx="6">
                  <c:v>138.28940667175959</c:v>
                </c:pt>
                <c:pt idx="7">
                  <c:v>143.88368983957216</c:v>
                </c:pt>
                <c:pt idx="8">
                  <c:v>147.7909345556404</c:v>
                </c:pt>
                <c:pt idx="9">
                  <c:v>152.70881079704608</c:v>
                </c:pt>
                <c:pt idx="10">
                  <c:v>156.80704099821742</c:v>
                </c:pt>
                <c:pt idx="11">
                  <c:v>161.93181818181816</c:v>
                </c:pt>
                <c:pt idx="12">
                  <c:v>168.40145148968674</c:v>
                </c:pt>
                <c:pt idx="13">
                  <c:v>172.18137254901958</c:v>
                </c:pt>
                <c:pt idx="14">
                  <c:v>178.54755538579064</c:v>
                </c:pt>
                <c:pt idx="15">
                  <c:v>185.24796282149219</c:v>
                </c:pt>
                <c:pt idx="16">
                  <c:v>192.01203208556146</c:v>
                </c:pt>
                <c:pt idx="17">
                  <c:v>195.94314998726762</c:v>
                </c:pt>
                <c:pt idx="18">
                  <c:v>205.79481792717084</c:v>
                </c:pt>
                <c:pt idx="19">
                  <c:v>215.95683728036667</c:v>
                </c:pt>
                <c:pt idx="20">
                  <c:v>222.45034377387316</c:v>
                </c:pt>
                <c:pt idx="21">
                  <c:v>226.96237585943464</c:v>
                </c:pt>
                <c:pt idx="22">
                  <c:v>235.50101858925385</c:v>
                </c:pt>
                <c:pt idx="23">
                  <c:v>242.59931245225357</c:v>
                </c:pt>
                <c:pt idx="24">
                  <c:v>247.93099057804935</c:v>
                </c:pt>
                <c:pt idx="25">
                  <c:v>260.71906035141325</c:v>
                </c:pt>
                <c:pt idx="26">
                  <c:v>270.8094601476954</c:v>
                </c:pt>
                <c:pt idx="27">
                  <c:v>279.61866564807735</c:v>
                </c:pt>
                <c:pt idx="28">
                  <c:v>286.6373822256175</c:v>
                </c:pt>
                <c:pt idx="29">
                  <c:v>297.08587980646797</c:v>
                </c:pt>
                <c:pt idx="30">
                  <c:v>304.27966641201931</c:v>
                </c:pt>
                <c:pt idx="31">
                  <c:v>312.5557040998217</c:v>
                </c:pt>
                <c:pt idx="32">
                  <c:v>324.579831932773</c:v>
                </c:pt>
                <c:pt idx="33">
                  <c:v>335.93551056786345</c:v>
                </c:pt>
                <c:pt idx="34">
                  <c:v>342.94626941685755</c:v>
                </c:pt>
                <c:pt idx="35">
                  <c:v>354.9783549783549</c:v>
                </c:pt>
                <c:pt idx="36">
                  <c:v>362.40291571173913</c:v>
                </c:pt>
                <c:pt idx="37">
                  <c:v>374.76126814362101</c:v>
                </c:pt>
                <c:pt idx="38">
                  <c:v>377.21224853577786</c:v>
                </c:pt>
                <c:pt idx="39">
                  <c:v>392.21256684491971</c:v>
                </c:pt>
                <c:pt idx="40">
                  <c:v>401.30029284441042</c:v>
                </c:pt>
                <c:pt idx="41">
                  <c:v>410.58696205755018</c:v>
                </c:pt>
                <c:pt idx="42">
                  <c:v>421.75165520753751</c:v>
                </c:pt>
                <c:pt idx="43">
                  <c:v>430.48924115100579</c:v>
                </c:pt>
                <c:pt idx="44">
                  <c:v>443.37280366692124</c:v>
                </c:pt>
                <c:pt idx="45">
                  <c:v>446.21371275783031</c:v>
                </c:pt>
                <c:pt idx="46">
                  <c:v>456.58263305322117</c:v>
                </c:pt>
                <c:pt idx="47">
                  <c:v>452.93003565062378</c:v>
                </c:pt>
                <c:pt idx="48">
                  <c:v>446.6195569136745</c:v>
                </c:pt>
                <c:pt idx="49">
                  <c:v>439.92710720651888</c:v>
                </c:pt>
                <c:pt idx="50">
                  <c:v>436.51324166030037</c:v>
                </c:pt>
                <c:pt idx="51">
                  <c:v>427.07537560478727</c:v>
                </c:pt>
                <c:pt idx="52">
                  <c:v>423.68538324420666</c:v>
                </c:pt>
                <c:pt idx="53">
                  <c:v>423.7490450725744</c:v>
                </c:pt>
                <c:pt idx="54">
                  <c:v>424.13101604278069</c:v>
                </c:pt>
                <c:pt idx="55">
                  <c:v>425.10185892538829</c:v>
                </c:pt>
                <c:pt idx="56">
                  <c:v>426.48650369238595</c:v>
                </c:pt>
                <c:pt idx="57">
                  <c:v>432.03304048892272</c:v>
                </c:pt>
                <c:pt idx="58">
                  <c:v>436.24267888973765</c:v>
                </c:pt>
                <c:pt idx="59">
                  <c:v>437.07028265851784</c:v>
                </c:pt>
                <c:pt idx="60">
                  <c:v>444.32773109243686</c:v>
                </c:pt>
                <c:pt idx="61">
                  <c:v>446.52406417112292</c:v>
                </c:pt>
                <c:pt idx="62">
                  <c:v>451.35440539852294</c:v>
                </c:pt>
                <c:pt idx="63">
                  <c:v>456.74974535268643</c:v>
                </c:pt>
                <c:pt idx="64">
                  <c:v>465.67035905271189</c:v>
                </c:pt>
                <c:pt idx="65">
                  <c:v>471.72619047619042</c:v>
                </c:pt>
                <c:pt idx="66">
                  <c:v>477.06582633053216</c:v>
                </c:pt>
                <c:pt idx="67">
                  <c:v>484.82461166284685</c:v>
                </c:pt>
                <c:pt idx="68">
                  <c:v>491.30220269926139</c:v>
                </c:pt>
                <c:pt idx="69">
                  <c:v>497.11134453781506</c:v>
                </c:pt>
                <c:pt idx="70">
                  <c:v>501.65520753756039</c:v>
                </c:pt>
                <c:pt idx="71">
                  <c:v>513.86236312706887</c:v>
                </c:pt>
                <c:pt idx="72">
                  <c:v>520.37178507766725</c:v>
                </c:pt>
                <c:pt idx="73">
                  <c:v>530.03246753246742</c:v>
                </c:pt>
                <c:pt idx="74">
                  <c:v>536.56576266870377</c:v>
                </c:pt>
                <c:pt idx="75">
                  <c:v>545.75693913929194</c:v>
                </c:pt>
                <c:pt idx="76">
                  <c:v>553.07804940157871</c:v>
                </c:pt>
                <c:pt idx="77">
                  <c:v>564.20295390883621</c:v>
                </c:pt>
                <c:pt idx="78">
                  <c:v>571.88216195569123</c:v>
                </c:pt>
                <c:pt idx="79">
                  <c:v>576.41806722689068</c:v>
                </c:pt>
                <c:pt idx="80">
                  <c:v>582.87178507766725</c:v>
                </c:pt>
                <c:pt idx="81">
                  <c:v>590.71810542398759</c:v>
                </c:pt>
                <c:pt idx="82">
                  <c:v>596.11344537815114</c:v>
                </c:pt>
                <c:pt idx="83">
                  <c:v>601.7236440030556</c:v>
                </c:pt>
                <c:pt idx="84">
                  <c:v>601.54061624649842</c:v>
                </c:pt>
                <c:pt idx="85">
                  <c:v>611.16151005856875</c:v>
                </c:pt>
                <c:pt idx="86">
                  <c:v>614.79023427552829</c:v>
                </c:pt>
                <c:pt idx="87">
                  <c:v>620.51979882862224</c:v>
                </c:pt>
                <c:pt idx="88">
                  <c:v>624.84084542908056</c:v>
                </c:pt>
                <c:pt idx="89">
                  <c:v>627.68971224853567</c:v>
                </c:pt>
                <c:pt idx="90">
                  <c:v>633.40336134453776</c:v>
                </c:pt>
                <c:pt idx="91">
                  <c:v>639.65017825311929</c:v>
                </c:pt>
                <c:pt idx="92">
                  <c:v>638.94989814107453</c:v>
                </c:pt>
                <c:pt idx="93">
                  <c:v>639.63426279602743</c:v>
                </c:pt>
                <c:pt idx="94">
                  <c:v>640.15151515151501</c:v>
                </c:pt>
                <c:pt idx="95">
                  <c:v>644.02692895339942</c:v>
                </c:pt>
                <c:pt idx="96">
                  <c:v>648.37980646804158</c:v>
                </c:pt>
                <c:pt idx="97">
                  <c:v>650.17029539088355</c:v>
                </c:pt>
                <c:pt idx="98">
                  <c:v>654.29239877769282</c:v>
                </c:pt>
                <c:pt idx="99">
                  <c:v>654.72211611917487</c:v>
                </c:pt>
                <c:pt idx="100">
                  <c:v>655.93169085816135</c:v>
                </c:pt>
                <c:pt idx="101">
                  <c:v>657.27654698242918</c:v>
                </c:pt>
                <c:pt idx="102">
                  <c:v>656.49668958492475</c:v>
                </c:pt>
                <c:pt idx="103">
                  <c:v>652.49395212630498</c:v>
                </c:pt>
                <c:pt idx="104">
                  <c:v>649.83607079195303</c:v>
                </c:pt>
                <c:pt idx="105">
                  <c:v>645.52298192004059</c:v>
                </c:pt>
                <c:pt idx="106">
                  <c:v>640.56531703590508</c:v>
                </c:pt>
                <c:pt idx="107">
                  <c:v>636.53074866310146</c:v>
                </c:pt>
                <c:pt idx="108">
                  <c:v>634.82779475426526</c:v>
                </c:pt>
                <c:pt idx="109">
                  <c:v>628.83562515915446</c:v>
                </c:pt>
                <c:pt idx="110">
                  <c:v>628.45365418894824</c:v>
                </c:pt>
                <c:pt idx="111">
                  <c:v>619.21473134708413</c:v>
                </c:pt>
                <c:pt idx="112">
                  <c:v>615.76107715813589</c:v>
                </c:pt>
                <c:pt idx="113">
                  <c:v>608.61503692386032</c:v>
                </c:pt>
                <c:pt idx="114">
                  <c:v>602.6944868856632</c:v>
                </c:pt>
                <c:pt idx="115">
                  <c:v>594.16380188439007</c:v>
                </c:pt>
                <c:pt idx="116">
                  <c:v>590.06557168321865</c:v>
                </c:pt>
                <c:pt idx="117">
                  <c:v>582.42615227909334</c:v>
                </c:pt>
                <c:pt idx="118">
                  <c:v>582.42615227909334</c:v>
                </c:pt>
                <c:pt idx="119">
                  <c:v>573.05194805194799</c:v>
                </c:pt>
                <c:pt idx="120">
                  <c:v>561.20289024700776</c:v>
                </c:pt>
                <c:pt idx="121">
                  <c:v>551.20798319327719</c:v>
                </c:pt>
                <c:pt idx="122">
                  <c:v>544.72243442831666</c:v>
                </c:pt>
                <c:pt idx="123">
                  <c:v>536.33498854087077</c:v>
                </c:pt>
                <c:pt idx="124">
                  <c:v>528.86268143621078</c:v>
                </c:pt>
                <c:pt idx="125">
                  <c:v>521.22326203208547</c:v>
                </c:pt>
                <c:pt idx="126">
                  <c:v>520.31608097784567</c:v>
                </c:pt>
                <c:pt idx="127">
                  <c:v>501.53584160937089</c:v>
                </c:pt>
                <c:pt idx="128">
                  <c:v>488.83530685001267</c:v>
                </c:pt>
                <c:pt idx="129">
                  <c:v>483.14553093964849</c:v>
                </c:pt>
                <c:pt idx="130">
                  <c:v>470.25401069518711</c:v>
                </c:pt>
                <c:pt idx="131">
                  <c:v>456.21657754010687</c:v>
                </c:pt>
                <c:pt idx="132">
                  <c:v>446.39674051438743</c:v>
                </c:pt>
                <c:pt idx="133">
                  <c:v>430.3062133944486</c:v>
                </c:pt>
                <c:pt idx="134">
                  <c:v>418.29004329004323</c:v>
                </c:pt>
                <c:pt idx="135">
                  <c:v>406.83091418385527</c:v>
                </c:pt>
                <c:pt idx="136">
                  <c:v>396.08798064680411</c:v>
                </c:pt>
                <c:pt idx="137">
                  <c:v>386.37955182072824</c:v>
                </c:pt>
                <c:pt idx="138">
                  <c:v>373.36070791953136</c:v>
                </c:pt>
                <c:pt idx="139">
                  <c:v>361.24108734402847</c:v>
                </c:pt>
                <c:pt idx="140">
                  <c:v>350.32308377896607</c:v>
                </c:pt>
                <c:pt idx="141">
                  <c:v>340.74197860962562</c:v>
                </c:pt>
                <c:pt idx="142">
                  <c:v>325.08116883116878</c:v>
                </c:pt>
                <c:pt idx="143">
                  <c:v>314.46555895085305</c:v>
                </c:pt>
                <c:pt idx="144">
                  <c:v>305.05952380952374</c:v>
                </c:pt>
                <c:pt idx="145">
                  <c:v>293.91870384517438</c:v>
                </c:pt>
                <c:pt idx="146">
                  <c:v>283.77259994907047</c:v>
                </c:pt>
                <c:pt idx="147">
                  <c:v>272.91030048382987</c:v>
                </c:pt>
                <c:pt idx="148">
                  <c:v>262.84377387318557</c:v>
                </c:pt>
                <c:pt idx="149">
                  <c:v>250.84351922587211</c:v>
                </c:pt>
                <c:pt idx="150">
                  <c:v>244.85134963076132</c:v>
                </c:pt>
                <c:pt idx="151">
                  <c:v>238.49312452253622</c:v>
                </c:pt>
                <c:pt idx="152">
                  <c:v>235.41348357524822</c:v>
                </c:pt>
                <c:pt idx="153">
                  <c:v>235.41348357524822</c:v>
                </c:pt>
                <c:pt idx="154">
                  <c:v>228.27540106951867</c:v>
                </c:pt>
                <c:pt idx="155">
                  <c:v>229.23828622358027</c:v>
                </c:pt>
                <c:pt idx="156">
                  <c:v>220.65985485103127</c:v>
                </c:pt>
                <c:pt idx="157">
                  <c:v>217.60408708938115</c:v>
                </c:pt>
                <c:pt idx="158">
                  <c:v>213.47402597402592</c:v>
                </c:pt>
                <c:pt idx="159">
                  <c:v>205.33326967150492</c:v>
                </c:pt>
                <c:pt idx="160">
                  <c:v>200.86102622867324</c:v>
                </c:pt>
                <c:pt idx="161">
                  <c:v>199.82652151769796</c:v>
                </c:pt>
                <c:pt idx="162">
                  <c:v>194.77336389101092</c:v>
                </c:pt>
                <c:pt idx="163">
                  <c:v>189.07563025210081</c:v>
                </c:pt>
                <c:pt idx="164">
                  <c:v>186.03577794754261</c:v>
                </c:pt>
                <c:pt idx="165">
                  <c:v>177.74382480264828</c:v>
                </c:pt>
                <c:pt idx="166">
                  <c:v>175.14960529666411</c:v>
                </c:pt>
                <c:pt idx="167">
                  <c:v>177.32206518971222</c:v>
                </c:pt>
                <c:pt idx="168">
                  <c:v>174.44932518461928</c:v>
                </c:pt>
                <c:pt idx="169">
                  <c:v>169.38025210084029</c:v>
                </c:pt>
                <c:pt idx="170">
                  <c:v>166.65075120957471</c:v>
                </c:pt>
                <c:pt idx="171">
                  <c:v>159.72752737458615</c:v>
                </c:pt>
                <c:pt idx="172">
                  <c:v>157.39591291061876</c:v>
                </c:pt>
                <c:pt idx="173">
                  <c:v>156.94232238349883</c:v>
                </c:pt>
                <c:pt idx="174">
                  <c:v>152.3268398268398</c:v>
                </c:pt>
                <c:pt idx="175">
                  <c:v>149.31086070791952</c:v>
                </c:pt>
                <c:pt idx="176">
                  <c:v>145.39565826330531</c:v>
                </c:pt>
                <c:pt idx="177">
                  <c:v>141.60777947542653</c:v>
                </c:pt>
                <c:pt idx="178">
                  <c:v>136.88088871912399</c:v>
                </c:pt>
                <c:pt idx="179">
                  <c:v>132.81448943213647</c:v>
                </c:pt>
                <c:pt idx="180">
                  <c:v>135.72701807995924</c:v>
                </c:pt>
                <c:pt idx="181">
                  <c:v>136.37955182072827</c:v>
                </c:pt>
                <c:pt idx="182">
                  <c:v>136.67398777692893</c:v>
                </c:pt>
                <c:pt idx="183">
                  <c:v>131.75611153552327</c:v>
                </c:pt>
                <c:pt idx="184">
                  <c:v>132.76674306086068</c:v>
                </c:pt>
                <c:pt idx="185">
                  <c:v>128.70830150241912</c:v>
                </c:pt>
                <c:pt idx="186">
                  <c:v>126.53584160937099</c:v>
                </c:pt>
                <c:pt idx="187">
                  <c:v>135.29730073847716</c:v>
                </c:pt>
                <c:pt idx="188">
                  <c:v>132.79857397504452</c:v>
                </c:pt>
                <c:pt idx="189">
                  <c:v>138.43264578558694</c:v>
                </c:pt>
                <c:pt idx="190">
                  <c:v>139.82524828113063</c:v>
                </c:pt>
                <c:pt idx="191">
                  <c:v>137.94722434428314</c:v>
                </c:pt>
                <c:pt idx="192">
                  <c:v>139.78545963840077</c:v>
                </c:pt>
                <c:pt idx="193">
                  <c:v>142.61045327221794</c:v>
                </c:pt>
                <c:pt idx="194">
                  <c:v>143.25502928444101</c:v>
                </c:pt>
                <c:pt idx="195">
                  <c:v>146.10389610389606</c:v>
                </c:pt>
                <c:pt idx="196">
                  <c:v>144.69537815126048</c:v>
                </c:pt>
                <c:pt idx="197">
                  <c:v>144.29749172396228</c:v>
                </c:pt>
                <c:pt idx="198">
                  <c:v>143.04812834224595</c:v>
                </c:pt>
                <c:pt idx="199">
                  <c:v>142.65024191494774</c:v>
                </c:pt>
                <c:pt idx="200">
                  <c:v>141.48045581869107</c:v>
                </c:pt>
                <c:pt idx="201">
                  <c:v>146.33467023172901</c:v>
                </c:pt>
                <c:pt idx="202">
                  <c:v>144.66354723707661</c:v>
                </c:pt>
                <c:pt idx="203">
                  <c:v>140.89158390628975</c:v>
                </c:pt>
                <c:pt idx="204">
                  <c:v>140.03214922332569</c:v>
                </c:pt>
                <c:pt idx="205">
                  <c:v>139.30799592564296</c:v>
                </c:pt>
                <c:pt idx="206">
                  <c:v>140.40616246498595</c:v>
                </c:pt>
                <c:pt idx="207">
                  <c:v>140.23905016552072</c:v>
                </c:pt>
                <c:pt idx="208">
                  <c:v>139.86503692386043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'50%, 25%'!$D$779:$D$984</c:f>
              <c:numCache>
                <c:formatCode>General</c:formatCode>
                <c:ptCount val="206"/>
                <c:pt idx="0">
                  <c:v>5.1999999999999998E-3</c:v>
                </c:pt>
                <c:pt idx="1">
                  <c:v>1.34E-2</c:v>
                </c:pt>
                <c:pt idx="2">
                  <c:v>1.9800000000000002E-2</c:v>
                </c:pt>
                <c:pt idx="3">
                  <c:v>2.64E-2</c:v>
                </c:pt>
                <c:pt idx="4">
                  <c:v>3.2899999999999999E-2</c:v>
                </c:pt>
                <c:pt idx="5">
                  <c:v>3.95E-2</c:v>
                </c:pt>
                <c:pt idx="6">
                  <c:v>4.6100000000000002E-2</c:v>
                </c:pt>
                <c:pt idx="7">
                  <c:v>5.28E-2</c:v>
                </c:pt>
                <c:pt idx="8">
                  <c:v>6.7100000000000007E-2</c:v>
                </c:pt>
                <c:pt idx="9">
                  <c:v>8.0199999999999994E-2</c:v>
                </c:pt>
                <c:pt idx="10">
                  <c:v>9.3299999999999994E-2</c:v>
                </c:pt>
                <c:pt idx="11">
                  <c:v>0.10630000000000001</c:v>
                </c:pt>
                <c:pt idx="12">
                  <c:v>0.1193</c:v>
                </c:pt>
                <c:pt idx="13">
                  <c:v>0.13220000000000001</c:v>
                </c:pt>
                <c:pt idx="14">
                  <c:v>0.1452</c:v>
                </c:pt>
                <c:pt idx="15">
                  <c:v>0.16839999999999999</c:v>
                </c:pt>
                <c:pt idx="16">
                  <c:v>0.18740000000000001</c:v>
                </c:pt>
                <c:pt idx="17">
                  <c:v>0.20630000000000001</c:v>
                </c:pt>
                <c:pt idx="18">
                  <c:v>0.2248</c:v>
                </c:pt>
                <c:pt idx="19">
                  <c:v>0.24340000000000001</c:v>
                </c:pt>
                <c:pt idx="20">
                  <c:v>0.26190000000000002</c:v>
                </c:pt>
                <c:pt idx="21">
                  <c:v>0.28039999999999998</c:v>
                </c:pt>
                <c:pt idx="22">
                  <c:v>0.33439999999999998</c:v>
                </c:pt>
                <c:pt idx="23">
                  <c:v>0.36120000000000002</c:v>
                </c:pt>
                <c:pt idx="24">
                  <c:v>0.38829999999999998</c:v>
                </c:pt>
                <c:pt idx="25">
                  <c:v>0.41510000000000002</c:v>
                </c:pt>
                <c:pt idx="26">
                  <c:v>0.44190000000000002</c:v>
                </c:pt>
                <c:pt idx="27">
                  <c:v>0.46889999999999998</c:v>
                </c:pt>
                <c:pt idx="28">
                  <c:v>0.49569999999999997</c:v>
                </c:pt>
                <c:pt idx="29">
                  <c:v>0.52270000000000005</c:v>
                </c:pt>
                <c:pt idx="30">
                  <c:v>0.54949999999999999</c:v>
                </c:pt>
                <c:pt idx="31">
                  <c:v>0.57630000000000003</c:v>
                </c:pt>
                <c:pt idx="32">
                  <c:v>0.60329999999999995</c:v>
                </c:pt>
                <c:pt idx="33">
                  <c:v>0.63029999999999997</c:v>
                </c:pt>
                <c:pt idx="34">
                  <c:v>0.6573</c:v>
                </c:pt>
                <c:pt idx="35">
                  <c:v>0.68410000000000004</c:v>
                </c:pt>
                <c:pt idx="36">
                  <c:v>0.71089999999999998</c:v>
                </c:pt>
                <c:pt idx="37">
                  <c:v>0.7379</c:v>
                </c:pt>
                <c:pt idx="38">
                  <c:v>0.76480000000000004</c:v>
                </c:pt>
                <c:pt idx="39">
                  <c:v>0.79179999999999995</c:v>
                </c:pt>
                <c:pt idx="40">
                  <c:v>0.81859999999999999</c:v>
                </c:pt>
                <c:pt idx="41">
                  <c:v>0.84540000000000004</c:v>
                </c:pt>
                <c:pt idx="42">
                  <c:v>0.87250000000000005</c:v>
                </c:pt>
                <c:pt idx="43">
                  <c:v>0.89939999999999998</c:v>
                </c:pt>
                <c:pt idx="44">
                  <c:v>0.92630000000000001</c:v>
                </c:pt>
                <c:pt idx="45">
                  <c:v>0.95309999999999995</c:v>
                </c:pt>
                <c:pt idx="46">
                  <c:v>0.98</c:v>
                </c:pt>
                <c:pt idx="47">
                  <c:v>1.0018</c:v>
                </c:pt>
                <c:pt idx="48">
                  <c:v>1.0368999999999999</c:v>
                </c:pt>
                <c:pt idx="49">
                  <c:v>1.0632999999999999</c:v>
                </c:pt>
                <c:pt idx="50">
                  <c:v>1.0902000000000001</c:v>
                </c:pt>
                <c:pt idx="51">
                  <c:v>1.117</c:v>
                </c:pt>
                <c:pt idx="52">
                  <c:v>1.1440999999999999</c:v>
                </c:pt>
                <c:pt idx="53">
                  <c:v>1.171</c:v>
                </c:pt>
                <c:pt idx="54">
                  <c:v>1.1979</c:v>
                </c:pt>
                <c:pt idx="55">
                  <c:v>1.2245999999999999</c:v>
                </c:pt>
                <c:pt idx="56">
                  <c:v>1.2514000000000001</c:v>
                </c:pt>
                <c:pt idx="57">
                  <c:v>1.2785</c:v>
                </c:pt>
                <c:pt idx="58">
                  <c:v>1.3053999999999999</c:v>
                </c:pt>
                <c:pt idx="59">
                  <c:v>1.3323</c:v>
                </c:pt>
                <c:pt idx="60">
                  <c:v>1.3591</c:v>
                </c:pt>
                <c:pt idx="61">
                  <c:v>1.3861000000000001</c:v>
                </c:pt>
                <c:pt idx="62">
                  <c:v>1.413</c:v>
                </c:pt>
                <c:pt idx="63">
                  <c:v>1.44</c:v>
                </c:pt>
                <c:pt idx="64">
                  <c:v>1.4668000000000001</c:v>
                </c:pt>
                <c:pt idx="65">
                  <c:v>1.4937</c:v>
                </c:pt>
                <c:pt idx="66">
                  <c:v>1.5206</c:v>
                </c:pt>
                <c:pt idx="67">
                  <c:v>1.5475000000000001</c:v>
                </c:pt>
                <c:pt idx="68">
                  <c:v>1.5745</c:v>
                </c:pt>
                <c:pt idx="69">
                  <c:v>1.6012</c:v>
                </c:pt>
                <c:pt idx="70">
                  <c:v>1.6282000000000001</c:v>
                </c:pt>
                <c:pt idx="71">
                  <c:v>1.655</c:v>
                </c:pt>
                <c:pt idx="72">
                  <c:v>1.6819</c:v>
                </c:pt>
                <c:pt idx="73">
                  <c:v>1.7087000000000001</c:v>
                </c:pt>
                <c:pt idx="74">
                  <c:v>1.7087000000000001</c:v>
                </c:pt>
                <c:pt idx="75">
                  <c:v>1.7338</c:v>
                </c:pt>
                <c:pt idx="76">
                  <c:v>1.7521</c:v>
                </c:pt>
                <c:pt idx="77">
                  <c:v>1.7708999999999999</c:v>
                </c:pt>
                <c:pt idx="78">
                  <c:v>1.7894000000000001</c:v>
                </c:pt>
                <c:pt idx="79">
                  <c:v>1.8081</c:v>
                </c:pt>
                <c:pt idx="80">
                  <c:v>1.8268</c:v>
                </c:pt>
                <c:pt idx="81">
                  <c:v>1.8454999999999999</c:v>
                </c:pt>
                <c:pt idx="82">
                  <c:v>1.8472999999999999</c:v>
                </c:pt>
                <c:pt idx="83">
                  <c:v>1.8643000000000001</c:v>
                </c:pt>
                <c:pt idx="84">
                  <c:v>1.8772</c:v>
                </c:pt>
                <c:pt idx="85">
                  <c:v>1.8900999999999999</c:v>
                </c:pt>
                <c:pt idx="86">
                  <c:v>1.9032</c:v>
                </c:pt>
                <c:pt idx="87">
                  <c:v>1.9161999999999999</c:v>
                </c:pt>
                <c:pt idx="88">
                  <c:v>1.9292</c:v>
                </c:pt>
                <c:pt idx="89">
                  <c:v>1.9420999999999999</c:v>
                </c:pt>
                <c:pt idx="90">
                  <c:v>1.9447000000000001</c:v>
                </c:pt>
                <c:pt idx="91">
                  <c:v>1.9523999999999999</c:v>
                </c:pt>
                <c:pt idx="92">
                  <c:v>1.9590000000000001</c:v>
                </c:pt>
                <c:pt idx="93">
                  <c:v>1.9656</c:v>
                </c:pt>
                <c:pt idx="94">
                  <c:v>1.9722999999999999</c:v>
                </c:pt>
                <c:pt idx="95">
                  <c:v>1.9789000000000001</c:v>
                </c:pt>
                <c:pt idx="96">
                  <c:v>1.9855</c:v>
                </c:pt>
                <c:pt idx="97">
                  <c:v>1.9921</c:v>
                </c:pt>
                <c:pt idx="98">
                  <c:v>1.9941</c:v>
                </c:pt>
                <c:pt idx="99">
                  <c:v>1.9947999999999999</c:v>
                </c:pt>
                <c:pt idx="100">
                  <c:v>1.9883</c:v>
                </c:pt>
                <c:pt idx="101">
                  <c:v>1.9819</c:v>
                </c:pt>
                <c:pt idx="102">
                  <c:v>1.9753000000000001</c:v>
                </c:pt>
                <c:pt idx="103">
                  <c:v>1.9686999999999999</c:v>
                </c:pt>
                <c:pt idx="104">
                  <c:v>1.9621</c:v>
                </c:pt>
                <c:pt idx="105">
                  <c:v>1.9555</c:v>
                </c:pt>
                <c:pt idx="106">
                  <c:v>1.9489000000000001</c:v>
                </c:pt>
                <c:pt idx="107">
                  <c:v>1.9437</c:v>
                </c:pt>
                <c:pt idx="108">
                  <c:v>1.9431</c:v>
                </c:pt>
                <c:pt idx="109">
                  <c:v>1.9220999999999999</c:v>
                </c:pt>
                <c:pt idx="110">
                  <c:v>1.9091</c:v>
                </c:pt>
                <c:pt idx="111">
                  <c:v>1.8959999999999999</c:v>
                </c:pt>
                <c:pt idx="112">
                  <c:v>1.8831</c:v>
                </c:pt>
                <c:pt idx="113">
                  <c:v>1.8702000000000001</c:v>
                </c:pt>
                <c:pt idx="114">
                  <c:v>1.8572</c:v>
                </c:pt>
                <c:pt idx="115">
                  <c:v>1.8469</c:v>
                </c:pt>
                <c:pt idx="116">
                  <c:v>1.8456999999999999</c:v>
                </c:pt>
                <c:pt idx="117">
                  <c:v>1.8161</c:v>
                </c:pt>
                <c:pt idx="118">
                  <c:v>1.7972999999999999</c:v>
                </c:pt>
                <c:pt idx="119">
                  <c:v>1.7786999999999999</c:v>
                </c:pt>
                <c:pt idx="120">
                  <c:v>1.76</c:v>
                </c:pt>
                <c:pt idx="121">
                  <c:v>1.7415</c:v>
                </c:pt>
                <c:pt idx="122">
                  <c:v>1.7230000000000001</c:v>
                </c:pt>
                <c:pt idx="123">
                  <c:v>1.7062999999999999</c:v>
                </c:pt>
                <c:pt idx="124">
                  <c:v>1.7055</c:v>
                </c:pt>
                <c:pt idx="125">
                  <c:v>1.6652</c:v>
                </c:pt>
                <c:pt idx="126">
                  <c:v>1.6385000000000001</c:v>
                </c:pt>
                <c:pt idx="127">
                  <c:v>1.6114999999999999</c:v>
                </c:pt>
                <c:pt idx="128">
                  <c:v>1.5847</c:v>
                </c:pt>
                <c:pt idx="129">
                  <c:v>1.5578000000000001</c:v>
                </c:pt>
                <c:pt idx="130">
                  <c:v>1.5307999999999999</c:v>
                </c:pt>
                <c:pt idx="131">
                  <c:v>1.504</c:v>
                </c:pt>
                <c:pt idx="132">
                  <c:v>1.4770000000000001</c:v>
                </c:pt>
                <c:pt idx="133">
                  <c:v>1.4500999999999999</c:v>
                </c:pt>
                <c:pt idx="134">
                  <c:v>1.4233</c:v>
                </c:pt>
                <c:pt idx="135">
                  <c:v>1.3964000000000001</c:v>
                </c:pt>
                <c:pt idx="136">
                  <c:v>1.3694999999999999</c:v>
                </c:pt>
                <c:pt idx="137">
                  <c:v>1.3425</c:v>
                </c:pt>
                <c:pt idx="138">
                  <c:v>1.3157000000000001</c:v>
                </c:pt>
                <c:pt idx="139">
                  <c:v>1.2887</c:v>
                </c:pt>
                <c:pt idx="140">
                  <c:v>1.2618</c:v>
                </c:pt>
                <c:pt idx="141">
                  <c:v>1.2349000000000001</c:v>
                </c:pt>
                <c:pt idx="142">
                  <c:v>1.208</c:v>
                </c:pt>
                <c:pt idx="143">
                  <c:v>1.1813</c:v>
                </c:pt>
                <c:pt idx="144">
                  <c:v>1.1541999999999999</c:v>
                </c:pt>
                <c:pt idx="145">
                  <c:v>1.1273</c:v>
                </c:pt>
                <c:pt idx="146">
                  <c:v>1.1004</c:v>
                </c:pt>
                <c:pt idx="147">
                  <c:v>1.0734999999999999</c:v>
                </c:pt>
                <c:pt idx="148">
                  <c:v>1.0465</c:v>
                </c:pt>
                <c:pt idx="149">
                  <c:v>1.0197000000000001</c:v>
                </c:pt>
                <c:pt idx="150">
                  <c:v>0.99829999999999997</c:v>
                </c:pt>
                <c:pt idx="151">
                  <c:v>0.99860000000000004</c:v>
                </c:pt>
                <c:pt idx="152">
                  <c:v>0.95569999999999999</c:v>
                </c:pt>
                <c:pt idx="153">
                  <c:v>0.92879999999999996</c:v>
                </c:pt>
                <c:pt idx="154">
                  <c:v>0.90190000000000003</c:v>
                </c:pt>
                <c:pt idx="155">
                  <c:v>0.875</c:v>
                </c:pt>
                <c:pt idx="156">
                  <c:v>0.84799999999999998</c:v>
                </c:pt>
                <c:pt idx="157">
                  <c:v>0.82110000000000005</c:v>
                </c:pt>
                <c:pt idx="158">
                  <c:v>0.79430000000000001</c:v>
                </c:pt>
                <c:pt idx="159">
                  <c:v>0.76739999999999997</c:v>
                </c:pt>
                <c:pt idx="160">
                  <c:v>0.74050000000000005</c:v>
                </c:pt>
                <c:pt idx="161">
                  <c:v>0.71360000000000001</c:v>
                </c:pt>
                <c:pt idx="162">
                  <c:v>0.68669999999999998</c:v>
                </c:pt>
                <c:pt idx="163">
                  <c:v>0.65990000000000004</c:v>
                </c:pt>
                <c:pt idx="164">
                  <c:v>0.63290000000000002</c:v>
                </c:pt>
                <c:pt idx="165">
                  <c:v>0.60599999999999998</c:v>
                </c:pt>
                <c:pt idx="166">
                  <c:v>0.57899999999999996</c:v>
                </c:pt>
                <c:pt idx="167">
                  <c:v>0.55210000000000004</c:v>
                </c:pt>
                <c:pt idx="168">
                  <c:v>0.52529999999999999</c:v>
                </c:pt>
                <c:pt idx="169">
                  <c:v>0.49830000000000002</c:v>
                </c:pt>
                <c:pt idx="170">
                  <c:v>0.4713</c:v>
                </c:pt>
                <c:pt idx="171">
                  <c:v>0.44440000000000002</c:v>
                </c:pt>
                <c:pt idx="172">
                  <c:v>0.41760000000000003</c:v>
                </c:pt>
                <c:pt idx="173">
                  <c:v>0.39069999999999999</c:v>
                </c:pt>
                <c:pt idx="174">
                  <c:v>0.3639</c:v>
                </c:pt>
                <c:pt idx="175">
                  <c:v>0.33689999999999998</c:v>
                </c:pt>
                <c:pt idx="176">
                  <c:v>0.31</c:v>
                </c:pt>
                <c:pt idx="177">
                  <c:v>0.29220000000000002</c:v>
                </c:pt>
                <c:pt idx="178">
                  <c:v>0.27879999999999999</c:v>
                </c:pt>
                <c:pt idx="179">
                  <c:v>0.26040000000000002</c:v>
                </c:pt>
                <c:pt idx="180">
                  <c:v>0.24179999999999999</c:v>
                </c:pt>
                <c:pt idx="181">
                  <c:v>0.22320000000000001</c:v>
                </c:pt>
                <c:pt idx="182">
                  <c:v>0.2046</c:v>
                </c:pt>
                <c:pt idx="183">
                  <c:v>0.186</c:v>
                </c:pt>
                <c:pt idx="184">
                  <c:v>0.1673</c:v>
                </c:pt>
                <c:pt idx="185">
                  <c:v>0.1517</c:v>
                </c:pt>
                <c:pt idx="186">
                  <c:v>0.14249999999999999</c:v>
                </c:pt>
                <c:pt idx="187">
                  <c:v>0.13589999999999999</c:v>
                </c:pt>
                <c:pt idx="188">
                  <c:v>0.1293</c:v>
                </c:pt>
                <c:pt idx="189">
                  <c:v>0.1227</c:v>
                </c:pt>
                <c:pt idx="190">
                  <c:v>0.1162</c:v>
                </c:pt>
                <c:pt idx="191">
                  <c:v>0.1095</c:v>
                </c:pt>
                <c:pt idx="192">
                  <c:v>0.10290000000000001</c:v>
                </c:pt>
                <c:pt idx="193">
                  <c:v>9.6299999999999997E-2</c:v>
                </c:pt>
                <c:pt idx="194">
                  <c:v>8.9700000000000002E-2</c:v>
                </c:pt>
                <c:pt idx="195">
                  <c:v>8.3099999999999993E-2</c:v>
                </c:pt>
                <c:pt idx="196">
                  <c:v>7.6499999999999999E-2</c:v>
                </c:pt>
                <c:pt idx="197">
                  <c:v>6.9800000000000001E-2</c:v>
                </c:pt>
                <c:pt idx="198">
                  <c:v>6.3200000000000006E-2</c:v>
                </c:pt>
                <c:pt idx="199">
                  <c:v>5.6599999999999998E-2</c:v>
                </c:pt>
                <c:pt idx="200">
                  <c:v>0.05</c:v>
                </c:pt>
                <c:pt idx="201">
                  <c:v>4.3299999999999998E-2</c:v>
                </c:pt>
                <c:pt idx="202">
                  <c:v>3.6799999999999999E-2</c:v>
                </c:pt>
                <c:pt idx="203">
                  <c:v>3.0099999999999998E-2</c:v>
                </c:pt>
                <c:pt idx="204">
                  <c:v>2.35E-2</c:v>
                </c:pt>
                <c:pt idx="205">
                  <c:v>1.7000000000000001E-2</c:v>
                </c:pt>
              </c:numCache>
            </c:numRef>
          </c:xVal>
          <c:yVal>
            <c:numRef>
              <c:f>'50%, 25%'!$G$779:$G$984</c:f>
              <c:numCache>
                <c:formatCode>General</c:formatCode>
                <c:ptCount val="206"/>
                <c:pt idx="0">
                  <c:v>139.86503692386043</c:v>
                </c:pt>
                <c:pt idx="1">
                  <c:v>142.66615737203969</c:v>
                </c:pt>
                <c:pt idx="2">
                  <c:v>145.54685510567859</c:v>
                </c:pt>
                <c:pt idx="3">
                  <c:v>149.95543672014259</c:v>
                </c:pt>
                <c:pt idx="4">
                  <c:v>153.87063916475677</c:v>
                </c:pt>
                <c:pt idx="5">
                  <c:v>158.97950089126559</c:v>
                </c:pt>
                <c:pt idx="6">
                  <c:v>160.06175197351666</c:v>
                </c:pt>
                <c:pt idx="7">
                  <c:v>164.36688311688309</c:v>
                </c:pt>
                <c:pt idx="8">
                  <c:v>169.93729309905777</c:v>
                </c:pt>
                <c:pt idx="9">
                  <c:v>177.4334733893557</c:v>
                </c:pt>
                <c:pt idx="10">
                  <c:v>180.95874713521766</c:v>
                </c:pt>
                <c:pt idx="11">
                  <c:v>187.40450725744842</c:v>
                </c:pt>
                <c:pt idx="12">
                  <c:v>195.65667175961289</c:v>
                </c:pt>
                <c:pt idx="13">
                  <c:v>199.34110007639416</c:v>
                </c:pt>
                <c:pt idx="14">
                  <c:v>205.73115609880313</c:v>
                </c:pt>
                <c:pt idx="15">
                  <c:v>211.88248026483316</c:v>
                </c:pt>
                <c:pt idx="16">
                  <c:v>220.49274255156601</c:v>
                </c:pt>
                <c:pt idx="17">
                  <c:v>225.9597020626432</c:v>
                </c:pt>
                <c:pt idx="18">
                  <c:v>234.73707664884131</c:v>
                </c:pt>
                <c:pt idx="19">
                  <c:v>240.64171122994645</c:v>
                </c:pt>
                <c:pt idx="20">
                  <c:v>247.5012732365673</c:v>
                </c:pt>
                <c:pt idx="21">
                  <c:v>252.91252864782271</c:v>
                </c:pt>
                <c:pt idx="22">
                  <c:v>267.75369238604526</c:v>
                </c:pt>
                <c:pt idx="23">
                  <c:v>279.0775401069518</c:v>
                </c:pt>
                <c:pt idx="24">
                  <c:v>286.91590272472621</c:v>
                </c:pt>
                <c:pt idx="25">
                  <c:v>298.39094728800603</c:v>
                </c:pt>
                <c:pt idx="26">
                  <c:v>308.52113572701802</c:v>
                </c:pt>
                <c:pt idx="27">
                  <c:v>316.85287751464216</c:v>
                </c:pt>
                <c:pt idx="28">
                  <c:v>326.84778456837273</c:v>
                </c:pt>
                <c:pt idx="29">
                  <c:v>335.2750190985484</c:v>
                </c:pt>
                <c:pt idx="30">
                  <c:v>346.08957219251329</c:v>
                </c:pt>
                <c:pt idx="31">
                  <c:v>355.62293099057797</c:v>
                </c:pt>
                <c:pt idx="32">
                  <c:v>365.79290807231973</c:v>
                </c:pt>
                <c:pt idx="33">
                  <c:v>373.7983829895594</c:v>
                </c:pt>
                <c:pt idx="34">
                  <c:v>386.427298192004</c:v>
                </c:pt>
                <c:pt idx="35">
                  <c:v>393.58129615482551</c:v>
                </c:pt>
                <c:pt idx="36">
                  <c:v>401.53106697224337</c:v>
                </c:pt>
                <c:pt idx="37">
                  <c:v>408.08823529411751</c:v>
                </c:pt>
                <c:pt idx="38">
                  <c:v>415.17857142857133</c:v>
                </c:pt>
                <c:pt idx="39">
                  <c:v>424.75171886936585</c:v>
                </c:pt>
                <c:pt idx="40">
                  <c:v>430.7916348357524</c:v>
                </c:pt>
                <c:pt idx="41">
                  <c:v>440.94569646040225</c:v>
                </c:pt>
                <c:pt idx="42">
                  <c:v>446.3330786860198</c:v>
                </c:pt>
                <c:pt idx="43">
                  <c:v>445.11554621848734</c:v>
                </c:pt>
                <c:pt idx="44">
                  <c:v>443.42055003819701</c:v>
                </c:pt>
                <c:pt idx="45">
                  <c:v>434.06226126814352</c:v>
                </c:pt>
                <c:pt idx="46">
                  <c:v>425.09390119684224</c:v>
                </c:pt>
                <c:pt idx="47">
                  <c:v>422.22911892029526</c:v>
                </c:pt>
                <c:pt idx="48">
                  <c:v>410.45963840081475</c:v>
                </c:pt>
                <c:pt idx="49">
                  <c:v>406.22612681436203</c:v>
                </c:pt>
                <c:pt idx="50">
                  <c:v>409.2102750190985</c:v>
                </c:pt>
                <c:pt idx="51">
                  <c:v>411.5737203972497</c:v>
                </c:pt>
                <c:pt idx="52">
                  <c:v>413.92125031830903</c:v>
                </c:pt>
                <c:pt idx="53">
                  <c:v>415.90272472625406</c:v>
                </c:pt>
                <c:pt idx="54">
                  <c:v>416.16532976827085</c:v>
                </c:pt>
                <c:pt idx="55">
                  <c:v>420.06461675579311</c:v>
                </c:pt>
                <c:pt idx="56">
                  <c:v>425.82601222307096</c:v>
                </c:pt>
                <c:pt idx="57">
                  <c:v>427.92685255920543</c:v>
                </c:pt>
                <c:pt idx="58">
                  <c:v>433.6723325693913</c:v>
                </c:pt>
                <c:pt idx="59">
                  <c:v>438.36739241150997</c:v>
                </c:pt>
                <c:pt idx="60">
                  <c:v>446.3330786860198</c:v>
                </c:pt>
                <c:pt idx="61">
                  <c:v>452.79475426534242</c:v>
                </c:pt>
                <c:pt idx="62">
                  <c:v>458.91424751718858</c:v>
                </c:pt>
                <c:pt idx="63">
                  <c:v>466.38655462184863</c:v>
                </c:pt>
                <c:pt idx="64">
                  <c:v>472.80048382989548</c:v>
                </c:pt>
                <c:pt idx="65">
                  <c:v>481.24363381716313</c:v>
                </c:pt>
                <c:pt idx="66">
                  <c:v>491.07938629997443</c:v>
                </c:pt>
                <c:pt idx="67">
                  <c:v>498.94957983193268</c:v>
                </c:pt>
                <c:pt idx="68">
                  <c:v>507.47230710465993</c:v>
                </c:pt>
                <c:pt idx="69">
                  <c:v>515.78813343519221</c:v>
                </c:pt>
                <c:pt idx="70">
                  <c:v>525.03501400560208</c:v>
                </c:pt>
                <c:pt idx="71">
                  <c:v>531.96619556913663</c:v>
                </c:pt>
                <c:pt idx="72">
                  <c:v>544.69856124267881</c:v>
                </c:pt>
                <c:pt idx="73">
                  <c:v>552.56079704609101</c:v>
                </c:pt>
                <c:pt idx="74">
                  <c:v>552.56079704609101</c:v>
                </c:pt>
                <c:pt idx="75">
                  <c:v>560.42303284950333</c:v>
                </c:pt>
                <c:pt idx="76">
                  <c:v>568.20569136745598</c:v>
                </c:pt>
                <c:pt idx="77">
                  <c:v>576.0679271708683</c:v>
                </c:pt>
                <c:pt idx="78">
                  <c:v>580.73115609880313</c:v>
                </c:pt>
                <c:pt idx="79">
                  <c:v>586.93818436465483</c:v>
                </c:pt>
                <c:pt idx="80">
                  <c:v>593.27253628724202</c:v>
                </c:pt>
                <c:pt idx="81">
                  <c:v>599.73421186656469</c:v>
                </c:pt>
                <c:pt idx="82">
                  <c:v>600.55385790679895</c:v>
                </c:pt>
                <c:pt idx="83">
                  <c:v>609.35510567863491</c:v>
                </c:pt>
                <c:pt idx="84">
                  <c:v>613.71594092182318</c:v>
                </c:pt>
                <c:pt idx="85">
                  <c:v>620.48001018589241</c:v>
                </c:pt>
                <c:pt idx="86">
                  <c:v>623.60739750445612</c:v>
                </c:pt>
                <c:pt idx="87">
                  <c:v>626.82231983702559</c:v>
                </c:pt>
                <c:pt idx="88">
                  <c:v>632.47230710465988</c:v>
                </c:pt>
                <c:pt idx="89">
                  <c:v>636.77743824802633</c:v>
                </c:pt>
                <c:pt idx="90">
                  <c:v>638.67137764196571</c:v>
                </c:pt>
                <c:pt idx="91">
                  <c:v>640.43799337916971</c:v>
                </c:pt>
                <c:pt idx="92">
                  <c:v>643.5255920550037</c:v>
                </c:pt>
                <c:pt idx="93">
                  <c:v>646.43812070282638</c:v>
                </c:pt>
                <c:pt idx="94">
                  <c:v>648.1410746116627</c:v>
                </c:pt>
                <c:pt idx="95">
                  <c:v>651.41170104405376</c:v>
                </c:pt>
                <c:pt idx="96">
                  <c:v>653.06690858161426</c:v>
                </c:pt>
                <c:pt idx="97">
                  <c:v>655.63725490196066</c:v>
                </c:pt>
                <c:pt idx="98">
                  <c:v>658.08823529411745</c:v>
                </c:pt>
                <c:pt idx="99">
                  <c:v>659.07499363381703</c:v>
                </c:pt>
                <c:pt idx="100">
                  <c:v>653.34542908072308</c:v>
                </c:pt>
                <c:pt idx="101">
                  <c:v>651.81754519989795</c:v>
                </c:pt>
                <c:pt idx="102">
                  <c:v>647.42487904252596</c:v>
                </c:pt>
                <c:pt idx="103">
                  <c:v>647.0588235294116</c:v>
                </c:pt>
                <c:pt idx="104">
                  <c:v>640.39820473643988</c:v>
                </c:pt>
                <c:pt idx="105">
                  <c:v>636.4511713776418</c:v>
                </c:pt>
                <c:pt idx="106">
                  <c:v>629.71893302775641</c:v>
                </c:pt>
                <c:pt idx="107">
                  <c:v>630.82505729564548</c:v>
                </c:pt>
                <c:pt idx="108">
                  <c:v>629.30513114336634</c:v>
                </c:pt>
                <c:pt idx="109">
                  <c:v>620.12987012987003</c:v>
                </c:pt>
                <c:pt idx="110">
                  <c:v>615.28361344537802</c:v>
                </c:pt>
                <c:pt idx="111">
                  <c:v>608.31264323911364</c:v>
                </c:pt>
                <c:pt idx="112">
                  <c:v>600.11618283677092</c:v>
                </c:pt>
                <c:pt idx="113">
                  <c:v>596.9330914183854</c:v>
                </c:pt>
                <c:pt idx="114">
                  <c:v>590.0894448688565</c:v>
                </c:pt>
                <c:pt idx="115">
                  <c:v>582.99910873440274</c:v>
                </c:pt>
                <c:pt idx="116">
                  <c:v>581.38368983957207</c:v>
                </c:pt>
                <c:pt idx="117">
                  <c:v>568.24548001018582</c:v>
                </c:pt>
                <c:pt idx="118">
                  <c:v>560.64584924879034</c:v>
                </c:pt>
                <c:pt idx="119">
                  <c:v>551.85255920550026</c:v>
                </c:pt>
                <c:pt idx="120">
                  <c:v>541.8496944232237</c:v>
                </c:pt>
                <c:pt idx="121">
                  <c:v>532.8972498090144</c:v>
                </c:pt>
                <c:pt idx="122">
                  <c:v>523.87318563789131</c:v>
                </c:pt>
                <c:pt idx="123">
                  <c:v>516.78284950343766</c:v>
                </c:pt>
                <c:pt idx="124">
                  <c:v>516.32130124777166</c:v>
                </c:pt>
                <c:pt idx="125">
                  <c:v>501.71886936592813</c:v>
                </c:pt>
                <c:pt idx="126">
                  <c:v>487.54615482556653</c:v>
                </c:pt>
                <c:pt idx="127">
                  <c:v>477.51941685765206</c:v>
                </c:pt>
                <c:pt idx="128">
                  <c:v>459.28030303030295</c:v>
                </c:pt>
                <c:pt idx="129">
                  <c:v>448.9830022918257</c:v>
                </c:pt>
                <c:pt idx="130">
                  <c:v>439.09154570919264</c:v>
                </c:pt>
                <c:pt idx="131">
                  <c:v>425.62706900942186</c:v>
                </c:pt>
                <c:pt idx="132">
                  <c:v>414.75681181563522</c:v>
                </c:pt>
                <c:pt idx="133">
                  <c:v>400.29761904761892</c:v>
                </c:pt>
                <c:pt idx="134">
                  <c:v>391.04278074866301</c:v>
                </c:pt>
                <c:pt idx="135">
                  <c:v>379.09027247262532</c:v>
                </c:pt>
                <c:pt idx="136">
                  <c:v>366.59663865546207</c:v>
                </c:pt>
                <c:pt idx="137">
                  <c:v>356.8325057295645</c:v>
                </c:pt>
                <c:pt idx="138">
                  <c:v>343.29640947287999</c:v>
                </c:pt>
                <c:pt idx="139">
                  <c:v>333.54819200407428</c:v>
                </c:pt>
                <c:pt idx="140">
                  <c:v>322.52673796791436</c:v>
                </c:pt>
                <c:pt idx="141">
                  <c:v>310.77317290552577</c:v>
                </c:pt>
                <c:pt idx="142">
                  <c:v>297.13362617774374</c:v>
                </c:pt>
                <c:pt idx="143">
                  <c:v>287.40132416603001</c:v>
                </c:pt>
                <c:pt idx="144">
                  <c:v>279.54704609116368</c:v>
                </c:pt>
                <c:pt idx="145">
                  <c:v>275.77508276037685</c:v>
                </c:pt>
                <c:pt idx="146">
                  <c:v>271.78826075884899</c:v>
                </c:pt>
                <c:pt idx="147">
                  <c:v>265.66080977845678</c:v>
                </c:pt>
                <c:pt idx="148">
                  <c:v>262.24694423223826</c:v>
                </c:pt>
                <c:pt idx="149">
                  <c:v>258.49885408708934</c:v>
                </c:pt>
                <c:pt idx="150">
                  <c:v>253.38203463203459</c:v>
                </c:pt>
                <c:pt idx="151">
                  <c:v>252.46689584924874</c:v>
                </c:pt>
                <c:pt idx="152">
                  <c:v>248.65514387573205</c:v>
                </c:pt>
                <c:pt idx="153">
                  <c:v>246.4906417112299</c:v>
                </c:pt>
                <c:pt idx="154">
                  <c:v>241.92290552584666</c:v>
                </c:pt>
                <c:pt idx="155">
                  <c:v>236.37636872930986</c:v>
                </c:pt>
                <c:pt idx="156">
                  <c:v>234.1004583651642</c:v>
                </c:pt>
                <c:pt idx="157">
                  <c:v>230.86962057550289</c:v>
                </c:pt>
                <c:pt idx="158">
                  <c:v>229.05525846702312</c:v>
                </c:pt>
                <c:pt idx="159">
                  <c:v>224.25674815380694</c:v>
                </c:pt>
                <c:pt idx="160">
                  <c:v>221.76597911892023</c:v>
                </c:pt>
                <c:pt idx="161">
                  <c:v>219.33091418385533</c:v>
                </c:pt>
                <c:pt idx="162">
                  <c:v>216.2114845938375</c:v>
                </c:pt>
                <c:pt idx="163">
                  <c:v>212.06550802139034</c:v>
                </c:pt>
                <c:pt idx="164">
                  <c:v>210.72065189712245</c:v>
                </c:pt>
                <c:pt idx="165">
                  <c:v>208.69143111790169</c:v>
                </c:pt>
                <c:pt idx="166">
                  <c:v>203.17672523554873</c:v>
                </c:pt>
                <c:pt idx="167">
                  <c:v>203.23242933537048</c:v>
                </c:pt>
                <c:pt idx="168">
                  <c:v>199.06257957728542</c:v>
                </c:pt>
                <c:pt idx="169">
                  <c:v>194.94047619047615</c:v>
                </c:pt>
                <c:pt idx="170">
                  <c:v>192.90329768270939</c:v>
                </c:pt>
                <c:pt idx="171">
                  <c:v>188.81302521008399</c:v>
                </c:pt>
                <c:pt idx="172">
                  <c:v>186.02782021899665</c:v>
                </c:pt>
                <c:pt idx="173">
                  <c:v>181.28501400560219</c:v>
                </c:pt>
                <c:pt idx="174">
                  <c:v>178.78628724216955</c:v>
                </c:pt>
                <c:pt idx="175">
                  <c:v>174.74376114081991</c:v>
                </c:pt>
                <c:pt idx="176">
                  <c:v>172.10179526355992</c:v>
                </c:pt>
                <c:pt idx="177">
                  <c:v>166.35631525337405</c:v>
                </c:pt>
                <c:pt idx="178">
                  <c:v>166.86560988031573</c:v>
                </c:pt>
                <c:pt idx="179">
                  <c:v>163.11751973516678</c:v>
                </c:pt>
                <c:pt idx="180">
                  <c:v>161.97956455309392</c:v>
                </c:pt>
                <c:pt idx="181">
                  <c:v>159.21027501909853</c:v>
                </c:pt>
                <c:pt idx="182">
                  <c:v>157.34816653934297</c:v>
                </c:pt>
                <c:pt idx="183">
                  <c:v>153.67169595110769</c:v>
                </c:pt>
                <c:pt idx="184">
                  <c:v>149.6610007639419</c:v>
                </c:pt>
                <c:pt idx="185">
                  <c:v>146.41424751718867</c:v>
                </c:pt>
                <c:pt idx="186">
                  <c:v>156.23408454290802</c:v>
                </c:pt>
                <c:pt idx="187">
                  <c:v>153.64782276546978</c:v>
                </c:pt>
                <c:pt idx="188">
                  <c:v>154.58683473389351</c:v>
                </c:pt>
                <c:pt idx="189">
                  <c:v>156.2181690858161</c:v>
                </c:pt>
                <c:pt idx="190">
                  <c:v>153.28972498090144</c:v>
                </c:pt>
                <c:pt idx="191">
                  <c:v>156.52056277056275</c:v>
                </c:pt>
                <c:pt idx="192">
                  <c:v>154.49929971988792</c:v>
                </c:pt>
                <c:pt idx="193">
                  <c:v>152.28705118410997</c:v>
                </c:pt>
                <c:pt idx="194">
                  <c:v>154.77782021899665</c:v>
                </c:pt>
                <c:pt idx="195">
                  <c:v>152.26317799847209</c:v>
                </c:pt>
                <c:pt idx="196">
                  <c:v>153.97408963585431</c:v>
                </c:pt>
                <c:pt idx="197">
                  <c:v>153.67169595110769</c:v>
                </c:pt>
                <c:pt idx="198">
                  <c:v>153.17035905271197</c:v>
                </c:pt>
                <c:pt idx="199">
                  <c:v>153.87859689330276</c:v>
                </c:pt>
                <c:pt idx="200">
                  <c:v>154.0218360071301</c:v>
                </c:pt>
                <c:pt idx="201">
                  <c:v>153.05099312452251</c:v>
                </c:pt>
                <c:pt idx="202">
                  <c:v>152.11993888464474</c:v>
                </c:pt>
                <c:pt idx="203">
                  <c:v>152.27113572701805</c:v>
                </c:pt>
                <c:pt idx="204">
                  <c:v>150.94219505984208</c:v>
                </c:pt>
                <c:pt idx="205">
                  <c:v>151.69817927170865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77680"/>
        <c:axId val="890678240"/>
      </c:scatterChart>
      <c:valAx>
        <c:axId val="89067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90678240"/>
        <c:crosses val="autoZero"/>
        <c:crossBetween val="midCat"/>
      </c:valAx>
      <c:valAx>
        <c:axId val="89067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90677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'50%, 25%'!$B$7:$B$1031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6.65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7.44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13</c:v>
                </c:pt>
                <c:pt idx="128">
                  <c:v>13.1</c:v>
                </c:pt>
                <c:pt idx="129">
                  <c:v>13.2</c:v>
                </c:pt>
                <c:pt idx="130">
                  <c:v>13.3</c:v>
                </c:pt>
                <c:pt idx="131">
                  <c:v>13.4</c:v>
                </c:pt>
                <c:pt idx="132">
                  <c:v>13.5</c:v>
                </c:pt>
                <c:pt idx="133">
                  <c:v>13.6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17.600000000000001</c:v>
                </c:pt>
                <c:pt idx="172">
                  <c:v>17.7</c:v>
                </c:pt>
                <c:pt idx="173">
                  <c:v>17.8</c:v>
                </c:pt>
                <c:pt idx="174">
                  <c:v>17.899999999999999</c:v>
                </c:pt>
                <c:pt idx="175">
                  <c:v>18</c:v>
                </c:pt>
                <c:pt idx="176">
                  <c:v>18.100000000000001</c:v>
                </c:pt>
                <c:pt idx="177">
                  <c:v>18.2</c:v>
                </c:pt>
                <c:pt idx="178">
                  <c:v>18.3</c:v>
                </c:pt>
                <c:pt idx="179">
                  <c:v>18.600000000000001</c:v>
                </c:pt>
                <c:pt idx="180">
                  <c:v>18.7</c:v>
                </c:pt>
                <c:pt idx="181">
                  <c:v>18.8</c:v>
                </c:pt>
                <c:pt idx="182">
                  <c:v>18.899999999999999</c:v>
                </c:pt>
                <c:pt idx="183">
                  <c:v>19</c:v>
                </c:pt>
                <c:pt idx="184">
                  <c:v>19.100000000000001</c:v>
                </c:pt>
                <c:pt idx="185">
                  <c:v>19.2</c:v>
                </c:pt>
                <c:pt idx="186">
                  <c:v>19.3</c:v>
                </c:pt>
                <c:pt idx="187">
                  <c:v>19.399999999999999</c:v>
                </c:pt>
                <c:pt idx="188">
                  <c:v>19.5</c:v>
                </c:pt>
                <c:pt idx="189">
                  <c:v>19.600000000000001</c:v>
                </c:pt>
                <c:pt idx="190">
                  <c:v>19.7</c:v>
                </c:pt>
                <c:pt idx="191">
                  <c:v>19.8</c:v>
                </c:pt>
                <c:pt idx="192">
                  <c:v>19.899999999999999</c:v>
                </c:pt>
                <c:pt idx="193">
                  <c:v>20</c:v>
                </c:pt>
                <c:pt idx="194">
                  <c:v>20.100000000000001</c:v>
                </c:pt>
                <c:pt idx="195">
                  <c:v>20.2</c:v>
                </c:pt>
                <c:pt idx="196">
                  <c:v>20.3</c:v>
                </c:pt>
                <c:pt idx="197">
                  <c:v>20.399999999999999</c:v>
                </c:pt>
                <c:pt idx="198">
                  <c:v>20.5</c:v>
                </c:pt>
                <c:pt idx="199">
                  <c:v>20.6</c:v>
                </c:pt>
                <c:pt idx="200">
                  <c:v>20.7</c:v>
                </c:pt>
                <c:pt idx="201">
                  <c:v>20.8</c:v>
                </c:pt>
                <c:pt idx="202">
                  <c:v>20.9</c:v>
                </c:pt>
                <c:pt idx="203">
                  <c:v>21</c:v>
                </c:pt>
                <c:pt idx="204">
                  <c:v>21.1</c:v>
                </c:pt>
                <c:pt idx="205">
                  <c:v>21.2</c:v>
                </c:pt>
                <c:pt idx="206">
                  <c:v>21.3</c:v>
                </c:pt>
                <c:pt idx="207">
                  <c:v>21.4</c:v>
                </c:pt>
                <c:pt idx="208">
                  <c:v>21.5</c:v>
                </c:pt>
                <c:pt idx="209">
                  <c:v>21.6</c:v>
                </c:pt>
                <c:pt idx="210">
                  <c:v>21.7</c:v>
                </c:pt>
                <c:pt idx="211">
                  <c:v>21.8</c:v>
                </c:pt>
                <c:pt idx="212">
                  <c:v>21.9</c:v>
                </c:pt>
                <c:pt idx="213">
                  <c:v>22</c:v>
                </c:pt>
                <c:pt idx="214">
                  <c:v>22.1</c:v>
                </c:pt>
                <c:pt idx="215">
                  <c:v>22.2</c:v>
                </c:pt>
                <c:pt idx="216">
                  <c:v>22.3</c:v>
                </c:pt>
                <c:pt idx="217">
                  <c:v>22.4</c:v>
                </c:pt>
                <c:pt idx="218">
                  <c:v>22.5</c:v>
                </c:pt>
                <c:pt idx="219">
                  <c:v>22.6</c:v>
                </c:pt>
                <c:pt idx="220">
                  <c:v>22.7</c:v>
                </c:pt>
                <c:pt idx="221">
                  <c:v>22.8</c:v>
                </c:pt>
                <c:pt idx="222">
                  <c:v>22.9</c:v>
                </c:pt>
                <c:pt idx="223">
                  <c:v>23</c:v>
                </c:pt>
                <c:pt idx="224">
                  <c:v>23.1</c:v>
                </c:pt>
                <c:pt idx="225">
                  <c:v>23.2</c:v>
                </c:pt>
                <c:pt idx="226">
                  <c:v>23.3</c:v>
                </c:pt>
                <c:pt idx="227">
                  <c:v>23.4</c:v>
                </c:pt>
                <c:pt idx="228">
                  <c:v>23.5</c:v>
                </c:pt>
                <c:pt idx="229">
                  <c:v>23.6</c:v>
                </c:pt>
                <c:pt idx="230">
                  <c:v>23.7</c:v>
                </c:pt>
                <c:pt idx="231">
                  <c:v>23.76</c:v>
                </c:pt>
                <c:pt idx="232">
                  <c:v>23.9</c:v>
                </c:pt>
                <c:pt idx="233">
                  <c:v>24</c:v>
                </c:pt>
                <c:pt idx="234">
                  <c:v>24.1</c:v>
                </c:pt>
                <c:pt idx="235">
                  <c:v>24.2</c:v>
                </c:pt>
                <c:pt idx="236">
                  <c:v>24.3</c:v>
                </c:pt>
                <c:pt idx="237">
                  <c:v>24.4</c:v>
                </c:pt>
                <c:pt idx="238">
                  <c:v>24.5</c:v>
                </c:pt>
                <c:pt idx="239">
                  <c:v>24.57</c:v>
                </c:pt>
                <c:pt idx="240">
                  <c:v>24.6</c:v>
                </c:pt>
                <c:pt idx="241">
                  <c:v>24.7</c:v>
                </c:pt>
                <c:pt idx="242">
                  <c:v>24.8</c:v>
                </c:pt>
                <c:pt idx="243">
                  <c:v>24.9</c:v>
                </c:pt>
                <c:pt idx="244">
                  <c:v>25</c:v>
                </c:pt>
                <c:pt idx="245">
                  <c:v>25.1</c:v>
                </c:pt>
                <c:pt idx="246">
                  <c:v>25.2</c:v>
                </c:pt>
                <c:pt idx="247">
                  <c:v>25.3</c:v>
                </c:pt>
                <c:pt idx="248">
                  <c:v>25.38</c:v>
                </c:pt>
                <c:pt idx="249">
                  <c:v>25.6</c:v>
                </c:pt>
                <c:pt idx="250">
                  <c:v>25.7</c:v>
                </c:pt>
                <c:pt idx="251">
                  <c:v>25.8</c:v>
                </c:pt>
                <c:pt idx="252">
                  <c:v>25.9</c:v>
                </c:pt>
                <c:pt idx="253">
                  <c:v>26</c:v>
                </c:pt>
                <c:pt idx="254">
                  <c:v>26.1</c:v>
                </c:pt>
                <c:pt idx="255">
                  <c:v>26.19</c:v>
                </c:pt>
                <c:pt idx="256">
                  <c:v>26.2</c:v>
                </c:pt>
                <c:pt idx="257">
                  <c:v>26.23</c:v>
                </c:pt>
                <c:pt idx="258">
                  <c:v>26.4</c:v>
                </c:pt>
                <c:pt idx="259">
                  <c:v>26.5</c:v>
                </c:pt>
                <c:pt idx="260">
                  <c:v>26.6</c:v>
                </c:pt>
                <c:pt idx="261">
                  <c:v>26.7</c:v>
                </c:pt>
                <c:pt idx="262">
                  <c:v>26.8</c:v>
                </c:pt>
                <c:pt idx="263">
                  <c:v>26.9</c:v>
                </c:pt>
                <c:pt idx="264">
                  <c:v>27</c:v>
                </c:pt>
                <c:pt idx="265">
                  <c:v>27.05</c:v>
                </c:pt>
                <c:pt idx="266">
                  <c:v>27.2</c:v>
                </c:pt>
                <c:pt idx="267">
                  <c:v>27.3</c:v>
                </c:pt>
                <c:pt idx="268">
                  <c:v>27.4</c:v>
                </c:pt>
                <c:pt idx="269">
                  <c:v>27.5</c:v>
                </c:pt>
                <c:pt idx="270">
                  <c:v>27.6</c:v>
                </c:pt>
                <c:pt idx="271">
                  <c:v>27.7</c:v>
                </c:pt>
                <c:pt idx="272">
                  <c:v>27.8</c:v>
                </c:pt>
                <c:pt idx="273">
                  <c:v>27.85</c:v>
                </c:pt>
                <c:pt idx="274">
                  <c:v>28</c:v>
                </c:pt>
                <c:pt idx="275">
                  <c:v>28.1</c:v>
                </c:pt>
                <c:pt idx="276">
                  <c:v>28.2</c:v>
                </c:pt>
                <c:pt idx="277">
                  <c:v>28.3</c:v>
                </c:pt>
                <c:pt idx="278">
                  <c:v>28.4</c:v>
                </c:pt>
                <c:pt idx="279">
                  <c:v>28.5</c:v>
                </c:pt>
                <c:pt idx="280">
                  <c:v>28.6</c:v>
                </c:pt>
                <c:pt idx="281">
                  <c:v>28.66</c:v>
                </c:pt>
                <c:pt idx="282">
                  <c:v>28.8</c:v>
                </c:pt>
                <c:pt idx="283">
                  <c:v>28.9</c:v>
                </c:pt>
                <c:pt idx="284">
                  <c:v>29</c:v>
                </c:pt>
                <c:pt idx="285">
                  <c:v>29.1</c:v>
                </c:pt>
                <c:pt idx="286">
                  <c:v>29.2</c:v>
                </c:pt>
                <c:pt idx="287">
                  <c:v>29.3</c:v>
                </c:pt>
                <c:pt idx="288">
                  <c:v>29.4</c:v>
                </c:pt>
                <c:pt idx="289">
                  <c:v>29.5</c:v>
                </c:pt>
                <c:pt idx="290">
                  <c:v>29.6</c:v>
                </c:pt>
                <c:pt idx="291">
                  <c:v>29.7</c:v>
                </c:pt>
                <c:pt idx="292">
                  <c:v>29.8</c:v>
                </c:pt>
                <c:pt idx="293">
                  <c:v>29.9</c:v>
                </c:pt>
                <c:pt idx="294">
                  <c:v>30</c:v>
                </c:pt>
                <c:pt idx="295">
                  <c:v>30.1</c:v>
                </c:pt>
                <c:pt idx="296">
                  <c:v>30.2</c:v>
                </c:pt>
                <c:pt idx="297">
                  <c:v>30.3</c:v>
                </c:pt>
                <c:pt idx="298">
                  <c:v>30.4</c:v>
                </c:pt>
                <c:pt idx="299">
                  <c:v>30.5</c:v>
                </c:pt>
                <c:pt idx="300">
                  <c:v>30.6</c:v>
                </c:pt>
                <c:pt idx="301">
                  <c:v>30.7</c:v>
                </c:pt>
                <c:pt idx="302">
                  <c:v>30.8</c:v>
                </c:pt>
                <c:pt idx="303">
                  <c:v>30.9</c:v>
                </c:pt>
                <c:pt idx="304">
                  <c:v>31</c:v>
                </c:pt>
                <c:pt idx="305">
                  <c:v>31.1</c:v>
                </c:pt>
                <c:pt idx="306">
                  <c:v>31.2</c:v>
                </c:pt>
                <c:pt idx="307">
                  <c:v>31.3</c:v>
                </c:pt>
                <c:pt idx="308">
                  <c:v>31.35</c:v>
                </c:pt>
                <c:pt idx="309">
                  <c:v>31.5</c:v>
                </c:pt>
                <c:pt idx="310">
                  <c:v>31.6</c:v>
                </c:pt>
                <c:pt idx="311">
                  <c:v>31.7</c:v>
                </c:pt>
                <c:pt idx="312">
                  <c:v>31.8</c:v>
                </c:pt>
                <c:pt idx="313">
                  <c:v>31.9</c:v>
                </c:pt>
                <c:pt idx="314">
                  <c:v>32</c:v>
                </c:pt>
                <c:pt idx="315">
                  <c:v>32.1</c:v>
                </c:pt>
                <c:pt idx="316">
                  <c:v>32.200000000000003</c:v>
                </c:pt>
                <c:pt idx="317">
                  <c:v>32.299999999999997</c:v>
                </c:pt>
                <c:pt idx="318">
                  <c:v>32.4</c:v>
                </c:pt>
                <c:pt idx="319">
                  <c:v>32.5</c:v>
                </c:pt>
                <c:pt idx="320">
                  <c:v>32.6</c:v>
                </c:pt>
                <c:pt idx="321">
                  <c:v>32.700000000000003</c:v>
                </c:pt>
                <c:pt idx="322">
                  <c:v>32.799999999999997</c:v>
                </c:pt>
                <c:pt idx="323">
                  <c:v>32.9</c:v>
                </c:pt>
                <c:pt idx="324">
                  <c:v>33</c:v>
                </c:pt>
                <c:pt idx="325">
                  <c:v>33.1</c:v>
                </c:pt>
                <c:pt idx="326">
                  <c:v>33.200000000000003</c:v>
                </c:pt>
                <c:pt idx="327">
                  <c:v>33.299999999999997</c:v>
                </c:pt>
                <c:pt idx="328">
                  <c:v>33.4</c:v>
                </c:pt>
                <c:pt idx="329">
                  <c:v>33.5</c:v>
                </c:pt>
                <c:pt idx="330">
                  <c:v>33.6</c:v>
                </c:pt>
                <c:pt idx="331">
                  <c:v>33.700000000000003</c:v>
                </c:pt>
                <c:pt idx="332">
                  <c:v>33.799999999999997</c:v>
                </c:pt>
                <c:pt idx="333">
                  <c:v>33.9</c:v>
                </c:pt>
                <c:pt idx="334">
                  <c:v>34</c:v>
                </c:pt>
                <c:pt idx="335">
                  <c:v>34.200000000000003</c:v>
                </c:pt>
                <c:pt idx="336">
                  <c:v>34.299999999999997</c:v>
                </c:pt>
                <c:pt idx="337">
                  <c:v>34.4</c:v>
                </c:pt>
                <c:pt idx="338">
                  <c:v>34.5</c:v>
                </c:pt>
                <c:pt idx="339">
                  <c:v>34.6</c:v>
                </c:pt>
                <c:pt idx="340">
                  <c:v>34.700000000000003</c:v>
                </c:pt>
                <c:pt idx="341">
                  <c:v>34.799999999999997</c:v>
                </c:pt>
                <c:pt idx="342">
                  <c:v>35</c:v>
                </c:pt>
                <c:pt idx="343">
                  <c:v>35.1</c:v>
                </c:pt>
                <c:pt idx="344">
                  <c:v>35.200000000000003</c:v>
                </c:pt>
                <c:pt idx="345">
                  <c:v>35.299999999999997</c:v>
                </c:pt>
                <c:pt idx="346">
                  <c:v>35.4</c:v>
                </c:pt>
                <c:pt idx="347">
                  <c:v>35.5</c:v>
                </c:pt>
                <c:pt idx="348">
                  <c:v>35.6</c:v>
                </c:pt>
                <c:pt idx="349">
                  <c:v>35.700000000000003</c:v>
                </c:pt>
                <c:pt idx="350">
                  <c:v>35.799999999999997</c:v>
                </c:pt>
                <c:pt idx="351">
                  <c:v>35.9</c:v>
                </c:pt>
                <c:pt idx="352">
                  <c:v>36</c:v>
                </c:pt>
                <c:pt idx="353">
                  <c:v>36.1</c:v>
                </c:pt>
                <c:pt idx="354">
                  <c:v>36.200000000000003</c:v>
                </c:pt>
                <c:pt idx="355">
                  <c:v>36.299999999999997</c:v>
                </c:pt>
                <c:pt idx="356">
                  <c:v>36.4</c:v>
                </c:pt>
                <c:pt idx="357">
                  <c:v>36.5</c:v>
                </c:pt>
                <c:pt idx="358">
                  <c:v>36.6</c:v>
                </c:pt>
                <c:pt idx="359">
                  <c:v>36.700000000000003</c:v>
                </c:pt>
                <c:pt idx="360">
                  <c:v>36.799999999999997</c:v>
                </c:pt>
                <c:pt idx="361">
                  <c:v>36.9</c:v>
                </c:pt>
                <c:pt idx="362">
                  <c:v>37</c:v>
                </c:pt>
                <c:pt idx="363">
                  <c:v>37.1</c:v>
                </c:pt>
                <c:pt idx="364">
                  <c:v>37.299999999999997</c:v>
                </c:pt>
                <c:pt idx="365">
                  <c:v>37.4</c:v>
                </c:pt>
                <c:pt idx="366">
                  <c:v>37.5</c:v>
                </c:pt>
                <c:pt idx="367">
                  <c:v>37.6</c:v>
                </c:pt>
                <c:pt idx="368">
                  <c:v>37.700000000000003</c:v>
                </c:pt>
                <c:pt idx="369">
                  <c:v>37.799999999999997</c:v>
                </c:pt>
                <c:pt idx="370">
                  <c:v>37.9</c:v>
                </c:pt>
                <c:pt idx="371">
                  <c:v>38.1</c:v>
                </c:pt>
                <c:pt idx="372">
                  <c:v>38.200000000000003</c:v>
                </c:pt>
                <c:pt idx="373">
                  <c:v>38.299999999999997</c:v>
                </c:pt>
                <c:pt idx="374">
                  <c:v>38.4</c:v>
                </c:pt>
                <c:pt idx="375">
                  <c:v>38.5</c:v>
                </c:pt>
                <c:pt idx="376">
                  <c:v>38.6</c:v>
                </c:pt>
                <c:pt idx="377">
                  <c:v>38.700000000000003</c:v>
                </c:pt>
                <c:pt idx="378">
                  <c:v>38.9</c:v>
                </c:pt>
                <c:pt idx="379">
                  <c:v>39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39.299999999999997</c:v>
                </c:pt>
                <c:pt idx="383">
                  <c:v>39.4</c:v>
                </c:pt>
                <c:pt idx="384">
                  <c:v>39.5</c:v>
                </c:pt>
                <c:pt idx="385">
                  <c:v>39.700000000000003</c:v>
                </c:pt>
                <c:pt idx="386">
                  <c:v>39.799999999999997</c:v>
                </c:pt>
                <c:pt idx="387">
                  <c:v>39.9</c:v>
                </c:pt>
                <c:pt idx="388">
                  <c:v>40</c:v>
                </c:pt>
                <c:pt idx="389">
                  <c:v>40.1</c:v>
                </c:pt>
                <c:pt idx="390">
                  <c:v>40.200000000000003</c:v>
                </c:pt>
                <c:pt idx="391">
                  <c:v>40.299999999999997</c:v>
                </c:pt>
                <c:pt idx="392">
                  <c:v>40.4</c:v>
                </c:pt>
                <c:pt idx="393">
                  <c:v>40.5</c:v>
                </c:pt>
                <c:pt idx="394">
                  <c:v>40.6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40.9</c:v>
                </c:pt>
                <c:pt idx="398">
                  <c:v>41</c:v>
                </c:pt>
                <c:pt idx="399">
                  <c:v>41.1</c:v>
                </c:pt>
                <c:pt idx="400">
                  <c:v>41.2</c:v>
                </c:pt>
                <c:pt idx="401">
                  <c:v>41.3</c:v>
                </c:pt>
                <c:pt idx="402">
                  <c:v>41.4</c:v>
                </c:pt>
                <c:pt idx="403">
                  <c:v>41.5</c:v>
                </c:pt>
                <c:pt idx="404">
                  <c:v>41.6</c:v>
                </c:pt>
                <c:pt idx="405">
                  <c:v>41.7</c:v>
                </c:pt>
                <c:pt idx="406">
                  <c:v>41.8</c:v>
                </c:pt>
                <c:pt idx="407">
                  <c:v>41.9</c:v>
                </c:pt>
                <c:pt idx="408">
                  <c:v>42</c:v>
                </c:pt>
                <c:pt idx="409">
                  <c:v>42.1</c:v>
                </c:pt>
                <c:pt idx="410">
                  <c:v>42.2</c:v>
                </c:pt>
                <c:pt idx="411">
                  <c:v>42.4</c:v>
                </c:pt>
                <c:pt idx="412">
                  <c:v>42.5</c:v>
                </c:pt>
                <c:pt idx="413">
                  <c:v>42.6</c:v>
                </c:pt>
                <c:pt idx="414">
                  <c:v>42.7</c:v>
                </c:pt>
                <c:pt idx="415">
                  <c:v>42.8</c:v>
                </c:pt>
                <c:pt idx="416">
                  <c:v>42.9</c:v>
                </c:pt>
                <c:pt idx="417">
                  <c:v>43</c:v>
                </c:pt>
                <c:pt idx="418">
                  <c:v>43.1</c:v>
                </c:pt>
                <c:pt idx="419">
                  <c:v>43.2</c:v>
                </c:pt>
                <c:pt idx="420">
                  <c:v>43.3</c:v>
                </c:pt>
                <c:pt idx="421">
                  <c:v>43.4</c:v>
                </c:pt>
                <c:pt idx="422">
                  <c:v>43.5</c:v>
                </c:pt>
                <c:pt idx="423">
                  <c:v>43.6</c:v>
                </c:pt>
                <c:pt idx="424">
                  <c:v>43.7</c:v>
                </c:pt>
                <c:pt idx="425">
                  <c:v>43.8</c:v>
                </c:pt>
                <c:pt idx="426">
                  <c:v>43.9</c:v>
                </c:pt>
                <c:pt idx="427">
                  <c:v>44</c:v>
                </c:pt>
                <c:pt idx="428">
                  <c:v>44.1</c:v>
                </c:pt>
                <c:pt idx="429">
                  <c:v>44.2</c:v>
                </c:pt>
                <c:pt idx="430">
                  <c:v>44.3</c:v>
                </c:pt>
                <c:pt idx="431">
                  <c:v>44.4</c:v>
                </c:pt>
                <c:pt idx="432">
                  <c:v>44.5</c:v>
                </c:pt>
                <c:pt idx="433">
                  <c:v>44.6</c:v>
                </c:pt>
                <c:pt idx="434">
                  <c:v>44.7</c:v>
                </c:pt>
                <c:pt idx="435">
                  <c:v>44.8</c:v>
                </c:pt>
                <c:pt idx="436">
                  <c:v>44.9</c:v>
                </c:pt>
                <c:pt idx="437">
                  <c:v>44.92</c:v>
                </c:pt>
                <c:pt idx="438">
                  <c:v>45.1</c:v>
                </c:pt>
                <c:pt idx="439">
                  <c:v>45.2</c:v>
                </c:pt>
                <c:pt idx="440">
                  <c:v>45.3</c:v>
                </c:pt>
                <c:pt idx="441">
                  <c:v>45.4</c:v>
                </c:pt>
                <c:pt idx="442">
                  <c:v>45.5</c:v>
                </c:pt>
                <c:pt idx="443">
                  <c:v>45.6</c:v>
                </c:pt>
                <c:pt idx="444">
                  <c:v>45.7</c:v>
                </c:pt>
                <c:pt idx="445">
                  <c:v>45.72</c:v>
                </c:pt>
                <c:pt idx="446">
                  <c:v>45.9</c:v>
                </c:pt>
                <c:pt idx="447">
                  <c:v>46</c:v>
                </c:pt>
                <c:pt idx="448">
                  <c:v>46.1</c:v>
                </c:pt>
                <c:pt idx="449">
                  <c:v>46.2</c:v>
                </c:pt>
                <c:pt idx="450">
                  <c:v>46.3</c:v>
                </c:pt>
                <c:pt idx="451">
                  <c:v>46.4</c:v>
                </c:pt>
                <c:pt idx="452">
                  <c:v>46.5</c:v>
                </c:pt>
                <c:pt idx="453">
                  <c:v>46.54</c:v>
                </c:pt>
                <c:pt idx="454">
                  <c:v>46.7</c:v>
                </c:pt>
                <c:pt idx="455">
                  <c:v>46.8</c:v>
                </c:pt>
                <c:pt idx="456">
                  <c:v>46.9</c:v>
                </c:pt>
                <c:pt idx="457">
                  <c:v>47</c:v>
                </c:pt>
                <c:pt idx="458">
                  <c:v>47.1</c:v>
                </c:pt>
                <c:pt idx="459">
                  <c:v>47.2</c:v>
                </c:pt>
                <c:pt idx="460">
                  <c:v>47.3</c:v>
                </c:pt>
                <c:pt idx="461">
                  <c:v>47.35</c:v>
                </c:pt>
                <c:pt idx="462">
                  <c:v>47.38</c:v>
                </c:pt>
                <c:pt idx="463">
                  <c:v>47.6</c:v>
                </c:pt>
                <c:pt idx="464">
                  <c:v>47.7</c:v>
                </c:pt>
                <c:pt idx="465">
                  <c:v>47.8</c:v>
                </c:pt>
                <c:pt idx="466">
                  <c:v>47.9</c:v>
                </c:pt>
                <c:pt idx="467">
                  <c:v>48</c:v>
                </c:pt>
                <c:pt idx="468">
                  <c:v>48.1</c:v>
                </c:pt>
                <c:pt idx="469">
                  <c:v>48.2</c:v>
                </c:pt>
                <c:pt idx="470">
                  <c:v>48.2</c:v>
                </c:pt>
                <c:pt idx="471">
                  <c:v>48.4</c:v>
                </c:pt>
                <c:pt idx="472">
                  <c:v>48.5</c:v>
                </c:pt>
                <c:pt idx="473">
                  <c:v>48.6</c:v>
                </c:pt>
                <c:pt idx="474">
                  <c:v>48.7</c:v>
                </c:pt>
                <c:pt idx="475">
                  <c:v>48.8</c:v>
                </c:pt>
                <c:pt idx="476">
                  <c:v>48.9</c:v>
                </c:pt>
                <c:pt idx="477">
                  <c:v>49</c:v>
                </c:pt>
                <c:pt idx="478">
                  <c:v>49.02</c:v>
                </c:pt>
                <c:pt idx="479">
                  <c:v>49.2</c:v>
                </c:pt>
                <c:pt idx="480">
                  <c:v>49.3</c:v>
                </c:pt>
                <c:pt idx="481">
                  <c:v>49.4</c:v>
                </c:pt>
                <c:pt idx="482">
                  <c:v>49.5</c:v>
                </c:pt>
                <c:pt idx="483">
                  <c:v>49.6</c:v>
                </c:pt>
                <c:pt idx="484">
                  <c:v>49.7</c:v>
                </c:pt>
                <c:pt idx="485">
                  <c:v>49.8</c:v>
                </c:pt>
                <c:pt idx="486">
                  <c:v>49.84</c:v>
                </c:pt>
                <c:pt idx="487">
                  <c:v>50</c:v>
                </c:pt>
                <c:pt idx="488">
                  <c:v>50.1</c:v>
                </c:pt>
                <c:pt idx="489">
                  <c:v>50.2</c:v>
                </c:pt>
                <c:pt idx="490">
                  <c:v>50.3</c:v>
                </c:pt>
                <c:pt idx="491">
                  <c:v>50.4</c:v>
                </c:pt>
                <c:pt idx="492">
                  <c:v>50.5</c:v>
                </c:pt>
                <c:pt idx="493">
                  <c:v>50.6</c:v>
                </c:pt>
                <c:pt idx="494">
                  <c:v>50.7</c:v>
                </c:pt>
                <c:pt idx="495">
                  <c:v>50.8</c:v>
                </c:pt>
                <c:pt idx="496">
                  <c:v>50.9</c:v>
                </c:pt>
                <c:pt idx="497">
                  <c:v>51</c:v>
                </c:pt>
                <c:pt idx="498">
                  <c:v>51.1</c:v>
                </c:pt>
                <c:pt idx="499">
                  <c:v>51.2</c:v>
                </c:pt>
                <c:pt idx="500">
                  <c:v>51.3</c:v>
                </c:pt>
                <c:pt idx="501">
                  <c:v>51.4</c:v>
                </c:pt>
                <c:pt idx="502">
                  <c:v>51.5</c:v>
                </c:pt>
                <c:pt idx="503">
                  <c:v>51.6</c:v>
                </c:pt>
                <c:pt idx="504">
                  <c:v>51.7</c:v>
                </c:pt>
                <c:pt idx="505">
                  <c:v>51.8</c:v>
                </c:pt>
                <c:pt idx="506">
                  <c:v>51.9</c:v>
                </c:pt>
                <c:pt idx="507">
                  <c:v>52</c:v>
                </c:pt>
                <c:pt idx="508">
                  <c:v>52.1</c:v>
                </c:pt>
                <c:pt idx="509">
                  <c:v>52.2</c:v>
                </c:pt>
                <c:pt idx="510">
                  <c:v>52.3</c:v>
                </c:pt>
                <c:pt idx="511">
                  <c:v>52.4</c:v>
                </c:pt>
                <c:pt idx="512">
                  <c:v>52.5</c:v>
                </c:pt>
                <c:pt idx="513">
                  <c:v>52.53</c:v>
                </c:pt>
                <c:pt idx="514">
                  <c:v>52.7</c:v>
                </c:pt>
                <c:pt idx="515">
                  <c:v>52.8</c:v>
                </c:pt>
                <c:pt idx="516">
                  <c:v>52.9</c:v>
                </c:pt>
                <c:pt idx="517">
                  <c:v>53</c:v>
                </c:pt>
                <c:pt idx="518">
                  <c:v>53.1</c:v>
                </c:pt>
                <c:pt idx="519">
                  <c:v>53.2</c:v>
                </c:pt>
                <c:pt idx="520">
                  <c:v>53.3</c:v>
                </c:pt>
                <c:pt idx="521">
                  <c:v>53.4</c:v>
                </c:pt>
                <c:pt idx="522">
                  <c:v>53.5</c:v>
                </c:pt>
                <c:pt idx="523">
                  <c:v>53.6</c:v>
                </c:pt>
                <c:pt idx="524">
                  <c:v>53.7</c:v>
                </c:pt>
                <c:pt idx="525">
                  <c:v>53.8</c:v>
                </c:pt>
                <c:pt idx="526">
                  <c:v>53.9</c:v>
                </c:pt>
                <c:pt idx="527">
                  <c:v>54</c:v>
                </c:pt>
                <c:pt idx="528">
                  <c:v>54.1</c:v>
                </c:pt>
                <c:pt idx="529">
                  <c:v>54.2</c:v>
                </c:pt>
                <c:pt idx="530">
                  <c:v>54.3</c:v>
                </c:pt>
                <c:pt idx="531">
                  <c:v>54.4</c:v>
                </c:pt>
                <c:pt idx="532">
                  <c:v>54.5</c:v>
                </c:pt>
                <c:pt idx="533">
                  <c:v>54.6</c:v>
                </c:pt>
                <c:pt idx="534">
                  <c:v>54.7</c:v>
                </c:pt>
                <c:pt idx="535">
                  <c:v>54.8</c:v>
                </c:pt>
                <c:pt idx="536">
                  <c:v>54.9</c:v>
                </c:pt>
                <c:pt idx="537">
                  <c:v>55</c:v>
                </c:pt>
                <c:pt idx="538">
                  <c:v>55.1</c:v>
                </c:pt>
                <c:pt idx="539">
                  <c:v>55.2</c:v>
                </c:pt>
                <c:pt idx="540">
                  <c:v>55.4</c:v>
                </c:pt>
                <c:pt idx="541">
                  <c:v>55.5</c:v>
                </c:pt>
                <c:pt idx="542">
                  <c:v>55.6</c:v>
                </c:pt>
                <c:pt idx="543">
                  <c:v>55.7</c:v>
                </c:pt>
                <c:pt idx="544">
                  <c:v>55.8</c:v>
                </c:pt>
                <c:pt idx="545">
                  <c:v>55.9</c:v>
                </c:pt>
                <c:pt idx="546">
                  <c:v>56</c:v>
                </c:pt>
                <c:pt idx="547">
                  <c:v>56.2</c:v>
                </c:pt>
                <c:pt idx="548">
                  <c:v>56.3</c:v>
                </c:pt>
                <c:pt idx="549">
                  <c:v>56.4</c:v>
                </c:pt>
                <c:pt idx="550">
                  <c:v>56.5</c:v>
                </c:pt>
                <c:pt idx="551">
                  <c:v>56.6</c:v>
                </c:pt>
                <c:pt idx="552">
                  <c:v>56.7</c:v>
                </c:pt>
                <c:pt idx="553">
                  <c:v>56.8</c:v>
                </c:pt>
                <c:pt idx="554">
                  <c:v>56.9</c:v>
                </c:pt>
                <c:pt idx="555">
                  <c:v>57</c:v>
                </c:pt>
                <c:pt idx="556">
                  <c:v>57.1</c:v>
                </c:pt>
                <c:pt idx="557">
                  <c:v>57.2</c:v>
                </c:pt>
                <c:pt idx="558">
                  <c:v>57.3</c:v>
                </c:pt>
                <c:pt idx="559">
                  <c:v>57.4</c:v>
                </c:pt>
                <c:pt idx="560">
                  <c:v>57.5</c:v>
                </c:pt>
                <c:pt idx="561">
                  <c:v>57.6</c:v>
                </c:pt>
                <c:pt idx="562">
                  <c:v>57.7</c:v>
                </c:pt>
                <c:pt idx="563">
                  <c:v>57.8</c:v>
                </c:pt>
                <c:pt idx="564">
                  <c:v>57.9</c:v>
                </c:pt>
                <c:pt idx="565">
                  <c:v>58</c:v>
                </c:pt>
                <c:pt idx="566">
                  <c:v>58.1</c:v>
                </c:pt>
                <c:pt idx="567">
                  <c:v>58.2</c:v>
                </c:pt>
                <c:pt idx="568">
                  <c:v>58.5</c:v>
                </c:pt>
                <c:pt idx="569">
                  <c:v>58.6</c:v>
                </c:pt>
                <c:pt idx="570">
                  <c:v>58.7</c:v>
                </c:pt>
                <c:pt idx="571">
                  <c:v>58.8</c:v>
                </c:pt>
                <c:pt idx="572">
                  <c:v>58.9</c:v>
                </c:pt>
                <c:pt idx="573">
                  <c:v>59</c:v>
                </c:pt>
                <c:pt idx="574">
                  <c:v>59.1</c:v>
                </c:pt>
                <c:pt idx="575">
                  <c:v>59.3</c:v>
                </c:pt>
                <c:pt idx="576">
                  <c:v>59.4</c:v>
                </c:pt>
                <c:pt idx="577">
                  <c:v>59.5</c:v>
                </c:pt>
                <c:pt idx="578">
                  <c:v>59.6</c:v>
                </c:pt>
                <c:pt idx="579">
                  <c:v>59.7</c:v>
                </c:pt>
                <c:pt idx="580">
                  <c:v>59.8</c:v>
                </c:pt>
                <c:pt idx="581">
                  <c:v>59.9</c:v>
                </c:pt>
                <c:pt idx="582">
                  <c:v>60.1</c:v>
                </c:pt>
                <c:pt idx="583">
                  <c:v>60.2</c:v>
                </c:pt>
                <c:pt idx="584">
                  <c:v>60.3</c:v>
                </c:pt>
                <c:pt idx="585">
                  <c:v>60.4</c:v>
                </c:pt>
                <c:pt idx="586">
                  <c:v>60.5</c:v>
                </c:pt>
                <c:pt idx="587">
                  <c:v>60.6</c:v>
                </c:pt>
                <c:pt idx="588">
                  <c:v>60.7</c:v>
                </c:pt>
                <c:pt idx="589">
                  <c:v>60.9</c:v>
                </c:pt>
                <c:pt idx="590">
                  <c:v>61</c:v>
                </c:pt>
                <c:pt idx="591">
                  <c:v>61.1</c:v>
                </c:pt>
                <c:pt idx="592">
                  <c:v>61.2</c:v>
                </c:pt>
                <c:pt idx="593">
                  <c:v>61.3</c:v>
                </c:pt>
                <c:pt idx="594">
                  <c:v>61.4</c:v>
                </c:pt>
                <c:pt idx="595">
                  <c:v>61.5</c:v>
                </c:pt>
                <c:pt idx="596">
                  <c:v>61.6</c:v>
                </c:pt>
                <c:pt idx="597">
                  <c:v>61.7</c:v>
                </c:pt>
                <c:pt idx="598">
                  <c:v>61.8</c:v>
                </c:pt>
                <c:pt idx="599">
                  <c:v>61.9</c:v>
                </c:pt>
                <c:pt idx="600">
                  <c:v>62</c:v>
                </c:pt>
                <c:pt idx="601">
                  <c:v>62.1</c:v>
                </c:pt>
                <c:pt idx="602">
                  <c:v>62.2</c:v>
                </c:pt>
                <c:pt idx="603">
                  <c:v>62.3</c:v>
                </c:pt>
                <c:pt idx="604">
                  <c:v>62.4</c:v>
                </c:pt>
                <c:pt idx="605">
                  <c:v>62.5</c:v>
                </c:pt>
                <c:pt idx="606">
                  <c:v>62.6</c:v>
                </c:pt>
                <c:pt idx="607">
                  <c:v>62.7</c:v>
                </c:pt>
                <c:pt idx="608">
                  <c:v>62.8</c:v>
                </c:pt>
                <c:pt idx="609">
                  <c:v>62.9</c:v>
                </c:pt>
                <c:pt idx="610">
                  <c:v>63</c:v>
                </c:pt>
                <c:pt idx="611">
                  <c:v>63.1</c:v>
                </c:pt>
                <c:pt idx="612">
                  <c:v>63.2</c:v>
                </c:pt>
                <c:pt idx="613">
                  <c:v>63.3</c:v>
                </c:pt>
                <c:pt idx="614">
                  <c:v>63.4</c:v>
                </c:pt>
                <c:pt idx="615">
                  <c:v>63.6</c:v>
                </c:pt>
                <c:pt idx="616">
                  <c:v>63.7</c:v>
                </c:pt>
                <c:pt idx="617">
                  <c:v>63.8</c:v>
                </c:pt>
                <c:pt idx="618">
                  <c:v>63.9</c:v>
                </c:pt>
                <c:pt idx="619">
                  <c:v>64</c:v>
                </c:pt>
                <c:pt idx="620">
                  <c:v>64.099999999999994</c:v>
                </c:pt>
                <c:pt idx="621">
                  <c:v>64.2</c:v>
                </c:pt>
                <c:pt idx="622">
                  <c:v>64.3</c:v>
                </c:pt>
                <c:pt idx="623">
                  <c:v>64.400000000000006</c:v>
                </c:pt>
                <c:pt idx="624">
                  <c:v>64.5</c:v>
                </c:pt>
                <c:pt idx="625">
                  <c:v>64.599999999999994</c:v>
                </c:pt>
                <c:pt idx="626">
                  <c:v>64.7</c:v>
                </c:pt>
                <c:pt idx="627">
                  <c:v>64.8</c:v>
                </c:pt>
                <c:pt idx="628">
                  <c:v>64.900000000000006</c:v>
                </c:pt>
                <c:pt idx="629">
                  <c:v>65</c:v>
                </c:pt>
                <c:pt idx="630">
                  <c:v>65.099999999999994</c:v>
                </c:pt>
                <c:pt idx="631">
                  <c:v>65.2</c:v>
                </c:pt>
                <c:pt idx="632">
                  <c:v>65.3</c:v>
                </c:pt>
                <c:pt idx="633">
                  <c:v>65.400000000000006</c:v>
                </c:pt>
                <c:pt idx="634">
                  <c:v>65.5</c:v>
                </c:pt>
                <c:pt idx="635">
                  <c:v>65.599999999999994</c:v>
                </c:pt>
                <c:pt idx="636">
                  <c:v>65.7</c:v>
                </c:pt>
                <c:pt idx="637">
                  <c:v>65.8</c:v>
                </c:pt>
                <c:pt idx="638">
                  <c:v>65.900000000000006</c:v>
                </c:pt>
                <c:pt idx="639">
                  <c:v>66</c:v>
                </c:pt>
                <c:pt idx="640">
                  <c:v>66.09</c:v>
                </c:pt>
                <c:pt idx="641">
                  <c:v>66.3</c:v>
                </c:pt>
                <c:pt idx="642">
                  <c:v>66.400000000000006</c:v>
                </c:pt>
                <c:pt idx="643">
                  <c:v>66.5</c:v>
                </c:pt>
                <c:pt idx="644">
                  <c:v>66.599999999999994</c:v>
                </c:pt>
                <c:pt idx="645">
                  <c:v>66.7</c:v>
                </c:pt>
                <c:pt idx="646">
                  <c:v>66.8</c:v>
                </c:pt>
                <c:pt idx="647">
                  <c:v>66.900000000000006</c:v>
                </c:pt>
                <c:pt idx="648">
                  <c:v>66.91</c:v>
                </c:pt>
                <c:pt idx="649">
                  <c:v>67.099999999999994</c:v>
                </c:pt>
                <c:pt idx="650">
                  <c:v>67.2</c:v>
                </c:pt>
                <c:pt idx="651">
                  <c:v>67.3</c:v>
                </c:pt>
                <c:pt idx="652">
                  <c:v>67.400000000000006</c:v>
                </c:pt>
                <c:pt idx="653">
                  <c:v>67.5</c:v>
                </c:pt>
                <c:pt idx="654">
                  <c:v>67.599999999999994</c:v>
                </c:pt>
                <c:pt idx="655">
                  <c:v>67.7</c:v>
                </c:pt>
                <c:pt idx="656">
                  <c:v>67.72</c:v>
                </c:pt>
                <c:pt idx="657">
                  <c:v>67.900000000000006</c:v>
                </c:pt>
                <c:pt idx="658">
                  <c:v>68</c:v>
                </c:pt>
                <c:pt idx="659">
                  <c:v>68.099999999999994</c:v>
                </c:pt>
                <c:pt idx="660">
                  <c:v>68.2</c:v>
                </c:pt>
                <c:pt idx="661">
                  <c:v>68.3</c:v>
                </c:pt>
                <c:pt idx="662">
                  <c:v>68.400000000000006</c:v>
                </c:pt>
                <c:pt idx="663">
                  <c:v>68.5</c:v>
                </c:pt>
                <c:pt idx="664">
                  <c:v>68.540000000000006</c:v>
                </c:pt>
                <c:pt idx="665">
                  <c:v>68.569999999999993</c:v>
                </c:pt>
                <c:pt idx="666">
                  <c:v>68.7</c:v>
                </c:pt>
                <c:pt idx="667">
                  <c:v>68.8</c:v>
                </c:pt>
                <c:pt idx="668">
                  <c:v>68.900000000000006</c:v>
                </c:pt>
                <c:pt idx="669">
                  <c:v>69</c:v>
                </c:pt>
                <c:pt idx="670">
                  <c:v>69.099999999999994</c:v>
                </c:pt>
                <c:pt idx="671">
                  <c:v>69.2</c:v>
                </c:pt>
                <c:pt idx="672">
                  <c:v>69.3</c:v>
                </c:pt>
                <c:pt idx="673">
                  <c:v>69.39</c:v>
                </c:pt>
                <c:pt idx="674">
                  <c:v>69.400000000000006</c:v>
                </c:pt>
                <c:pt idx="675">
                  <c:v>69.599999999999994</c:v>
                </c:pt>
                <c:pt idx="676">
                  <c:v>69.7</c:v>
                </c:pt>
                <c:pt idx="677">
                  <c:v>69.8</c:v>
                </c:pt>
                <c:pt idx="678">
                  <c:v>69.900000000000006</c:v>
                </c:pt>
                <c:pt idx="679">
                  <c:v>70</c:v>
                </c:pt>
                <c:pt idx="680">
                  <c:v>70.099999999999994</c:v>
                </c:pt>
                <c:pt idx="681">
                  <c:v>70.2</c:v>
                </c:pt>
                <c:pt idx="682">
                  <c:v>70.2</c:v>
                </c:pt>
                <c:pt idx="683">
                  <c:v>70.400000000000006</c:v>
                </c:pt>
                <c:pt idx="684">
                  <c:v>70.5</c:v>
                </c:pt>
                <c:pt idx="685">
                  <c:v>70.599999999999994</c:v>
                </c:pt>
                <c:pt idx="686">
                  <c:v>70.7</c:v>
                </c:pt>
                <c:pt idx="687">
                  <c:v>70.8</c:v>
                </c:pt>
                <c:pt idx="688">
                  <c:v>70.900000000000006</c:v>
                </c:pt>
                <c:pt idx="689">
                  <c:v>71</c:v>
                </c:pt>
                <c:pt idx="690">
                  <c:v>71.010000000000005</c:v>
                </c:pt>
                <c:pt idx="691">
                  <c:v>71.2</c:v>
                </c:pt>
                <c:pt idx="692">
                  <c:v>71.3</c:v>
                </c:pt>
                <c:pt idx="693">
                  <c:v>71.400000000000006</c:v>
                </c:pt>
                <c:pt idx="694">
                  <c:v>71.5</c:v>
                </c:pt>
                <c:pt idx="695">
                  <c:v>71.599999999999994</c:v>
                </c:pt>
                <c:pt idx="696">
                  <c:v>71.7</c:v>
                </c:pt>
                <c:pt idx="697">
                  <c:v>71.8</c:v>
                </c:pt>
                <c:pt idx="698">
                  <c:v>71.900000000000006</c:v>
                </c:pt>
                <c:pt idx="699">
                  <c:v>72</c:v>
                </c:pt>
                <c:pt idx="700">
                  <c:v>72.099999999999994</c:v>
                </c:pt>
                <c:pt idx="701">
                  <c:v>72.2</c:v>
                </c:pt>
                <c:pt idx="702">
                  <c:v>72.3</c:v>
                </c:pt>
                <c:pt idx="703">
                  <c:v>72.400000000000006</c:v>
                </c:pt>
                <c:pt idx="704">
                  <c:v>72.5</c:v>
                </c:pt>
                <c:pt idx="705">
                  <c:v>72.599999999999994</c:v>
                </c:pt>
                <c:pt idx="706">
                  <c:v>72.7</c:v>
                </c:pt>
                <c:pt idx="707">
                  <c:v>72.8</c:v>
                </c:pt>
                <c:pt idx="708">
                  <c:v>72.900000000000006</c:v>
                </c:pt>
                <c:pt idx="709">
                  <c:v>73</c:v>
                </c:pt>
                <c:pt idx="710">
                  <c:v>73.099999999999994</c:v>
                </c:pt>
                <c:pt idx="711">
                  <c:v>73.2</c:v>
                </c:pt>
                <c:pt idx="712">
                  <c:v>73.3</c:v>
                </c:pt>
                <c:pt idx="713">
                  <c:v>73.400000000000006</c:v>
                </c:pt>
                <c:pt idx="714">
                  <c:v>73.5</c:v>
                </c:pt>
                <c:pt idx="715">
                  <c:v>73.599999999999994</c:v>
                </c:pt>
                <c:pt idx="716">
                  <c:v>73.7</c:v>
                </c:pt>
                <c:pt idx="717">
                  <c:v>73.7</c:v>
                </c:pt>
                <c:pt idx="718">
                  <c:v>73.900000000000006</c:v>
                </c:pt>
                <c:pt idx="719">
                  <c:v>74</c:v>
                </c:pt>
                <c:pt idx="720">
                  <c:v>74.099999999999994</c:v>
                </c:pt>
                <c:pt idx="721">
                  <c:v>74.2</c:v>
                </c:pt>
                <c:pt idx="722">
                  <c:v>74.3</c:v>
                </c:pt>
                <c:pt idx="723">
                  <c:v>74.400000000000006</c:v>
                </c:pt>
                <c:pt idx="724">
                  <c:v>74.5</c:v>
                </c:pt>
                <c:pt idx="725">
                  <c:v>74.599999999999994</c:v>
                </c:pt>
                <c:pt idx="726">
                  <c:v>74.7</c:v>
                </c:pt>
                <c:pt idx="727">
                  <c:v>74.8</c:v>
                </c:pt>
                <c:pt idx="728">
                  <c:v>74.900000000000006</c:v>
                </c:pt>
                <c:pt idx="729">
                  <c:v>75</c:v>
                </c:pt>
                <c:pt idx="730">
                  <c:v>75.099999999999994</c:v>
                </c:pt>
                <c:pt idx="731">
                  <c:v>75.2</c:v>
                </c:pt>
                <c:pt idx="732">
                  <c:v>75.3</c:v>
                </c:pt>
                <c:pt idx="733">
                  <c:v>75.400000000000006</c:v>
                </c:pt>
                <c:pt idx="734">
                  <c:v>75.5</c:v>
                </c:pt>
                <c:pt idx="735">
                  <c:v>75.599999999999994</c:v>
                </c:pt>
                <c:pt idx="736">
                  <c:v>75.7</c:v>
                </c:pt>
                <c:pt idx="737">
                  <c:v>75.8</c:v>
                </c:pt>
                <c:pt idx="738">
                  <c:v>75.900000000000006</c:v>
                </c:pt>
                <c:pt idx="739">
                  <c:v>76</c:v>
                </c:pt>
                <c:pt idx="740">
                  <c:v>76.099999999999994</c:v>
                </c:pt>
                <c:pt idx="741">
                  <c:v>76.2</c:v>
                </c:pt>
                <c:pt idx="742">
                  <c:v>76.3</c:v>
                </c:pt>
                <c:pt idx="743">
                  <c:v>76.400000000000006</c:v>
                </c:pt>
                <c:pt idx="744">
                  <c:v>76.599999999999994</c:v>
                </c:pt>
                <c:pt idx="745">
                  <c:v>76.7</c:v>
                </c:pt>
                <c:pt idx="746">
                  <c:v>76.8</c:v>
                </c:pt>
                <c:pt idx="747">
                  <c:v>76.900000000000006</c:v>
                </c:pt>
                <c:pt idx="748">
                  <c:v>77</c:v>
                </c:pt>
                <c:pt idx="749">
                  <c:v>77.099999999999994</c:v>
                </c:pt>
                <c:pt idx="750">
                  <c:v>77.2</c:v>
                </c:pt>
                <c:pt idx="751">
                  <c:v>77.400000000000006</c:v>
                </c:pt>
                <c:pt idx="752">
                  <c:v>77.5</c:v>
                </c:pt>
                <c:pt idx="753">
                  <c:v>77.599999999999994</c:v>
                </c:pt>
                <c:pt idx="754">
                  <c:v>77.7</c:v>
                </c:pt>
                <c:pt idx="755">
                  <c:v>77.8</c:v>
                </c:pt>
                <c:pt idx="756">
                  <c:v>77.900000000000006</c:v>
                </c:pt>
                <c:pt idx="757">
                  <c:v>78</c:v>
                </c:pt>
                <c:pt idx="758">
                  <c:v>78.099999999999994</c:v>
                </c:pt>
                <c:pt idx="759">
                  <c:v>78.2</c:v>
                </c:pt>
                <c:pt idx="760">
                  <c:v>78.3</c:v>
                </c:pt>
                <c:pt idx="761">
                  <c:v>78.400000000000006</c:v>
                </c:pt>
                <c:pt idx="762">
                  <c:v>78.5</c:v>
                </c:pt>
                <c:pt idx="763">
                  <c:v>78.599999999999994</c:v>
                </c:pt>
                <c:pt idx="764">
                  <c:v>78.7</c:v>
                </c:pt>
                <c:pt idx="765">
                  <c:v>78.8</c:v>
                </c:pt>
                <c:pt idx="766">
                  <c:v>78.900000000000006</c:v>
                </c:pt>
                <c:pt idx="767">
                  <c:v>79</c:v>
                </c:pt>
                <c:pt idx="768">
                  <c:v>79.099999999999994</c:v>
                </c:pt>
                <c:pt idx="769">
                  <c:v>79.2</c:v>
                </c:pt>
                <c:pt idx="770">
                  <c:v>79.3</c:v>
                </c:pt>
                <c:pt idx="771">
                  <c:v>79.400000000000006</c:v>
                </c:pt>
                <c:pt idx="772">
                  <c:v>79.5</c:v>
                </c:pt>
                <c:pt idx="773">
                  <c:v>79.7</c:v>
                </c:pt>
                <c:pt idx="774">
                  <c:v>79.8</c:v>
                </c:pt>
                <c:pt idx="775">
                  <c:v>79.900000000000006</c:v>
                </c:pt>
                <c:pt idx="776">
                  <c:v>80</c:v>
                </c:pt>
                <c:pt idx="777">
                  <c:v>80.099999999999994</c:v>
                </c:pt>
                <c:pt idx="778">
                  <c:v>80.2</c:v>
                </c:pt>
                <c:pt idx="779">
                  <c:v>80.3</c:v>
                </c:pt>
                <c:pt idx="780">
                  <c:v>80.5</c:v>
                </c:pt>
                <c:pt idx="781">
                  <c:v>80.599999999999994</c:v>
                </c:pt>
                <c:pt idx="782">
                  <c:v>80.7</c:v>
                </c:pt>
                <c:pt idx="783">
                  <c:v>80.8</c:v>
                </c:pt>
                <c:pt idx="784">
                  <c:v>80.900000000000006</c:v>
                </c:pt>
                <c:pt idx="785">
                  <c:v>81</c:v>
                </c:pt>
                <c:pt idx="786">
                  <c:v>81.099999999999994</c:v>
                </c:pt>
                <c:pt idx="787">
                  <c:v>81.3</c:v>
                </c:pt>
                <c:pt idx="788">
                  <c:v>81.400000000000006</c:v>
                </c:pt>
                <c:pt idx="789">
                  <c:v>81.5</c:v>
                </c:pt>
                <c:pt idx="790">
                  <c:v>81.599999999999994</c:v>
                </c:pt>
                <c:pt idx="791">
                  <c:v>81.7</c:v>
                </c:pt>
                <c:pt idx="792">
                  <c:v>81.8</c:v>
                </c:pt>
                <c:pt idx="793">
                  <c:v>81.900000000000006</c:v>
                </c:pt>
                <c:pt idx="794">
                  <c:v>82.2</c:v>
                </c:pt>
                <c:pt idx="795">
                  <c:v>82.3</c:v>
                </c:pt>
                <c:pt idx="796">
                  <c:v>82.4</c:v>
                </c:pt>
                <c:pt idx="797">
                  <c:v>82.5</c:v>
                </c:pt>
                <c:pt idx="798">
                  <c:v>82.6</c:v>
                </c:pt>
                <c:pt idx="799">
                  <c:v>82.7</c:v>
                </c:pt>
                <c:pt idx="800">
                  <c:v>82.8</c:v>
                </c:pt>
                <c:pt idx="801">
                  <c:v>82.9</c:v>
                </c:pt>
                <c:pt idx="802">
                  <c:v>83</c:v>
                </c:pt>
                <c:pt idx="803">
                  <c:v>83.1</c:v>
                </c:pt>
                <c:pt idx="804">
                  <c:v>83.2</c:v>
                </c:pt>
                <c:pt idx="805">
                  <c:v>83.3</c:v>
                </c:pt>
                <c:pt idx="806">
                  <c:v>83.4</c:v>
                </c:pt>
                <c:pt idx="807">
                  <c:v>83.5</c:v>
                </c:pt>
                <c:pt idx="808">
                  <c:v>83.6</c:v>
                </c:pt>
                <c:pt idx="809">
                  <c:v>83.7</c:v>
                </c:pt>
                <c:pt idx="810">
                  <c:v>83.8</c:v>
                </c:pt>
                <c:pt idx="811">
                  <c:v>83.9</c:v>
                </c:pt>
                <c:pt idx="812">
                  <c:v>84</c:v>
                </c:pt>
                <c:pt idx="813">
                  <c:v>84.1</c:v>
                </c:pt>
                <c:pt idx="814">
                  <c:v>84.2</c:v>
                </c:pt>
                <c:pt idx="815">
                  <c:v>84.3</c:v>
                </c:pt>
                <c:pt idx="816">
                  <c:v>84.4</c:v>
                </c:pt>
                <c:pt idx="817">
                  <c:v>84.5</c:v>
                </c:pt>
                <c:pt idx="818">
                  <c:v>84.6</c:v>
                </c:pt>
                <c:pt idx="819">
                  <c:v>84.7</c:v>
                </c:pt>
                <c:pt idx="820">
                  <c:v>84.9</c:v>
                </c:pt>
                <c:pt idx="821">
                  <c:v>85</c:v>
                </c:pt>
                <c:pt idx="822">
                  <c:v>85.1</c:v>
                </c:pt>
                <c:pt idx="823">
                  <c:v>85.2</c:v>
                </c:pt>
                <c:pt idx="824">
                  <c:v>85.3</c:v>
                </c:pt>
                <c:pt idx="825">
                  <c:v>85.4</c:v>
                </c:pt>
                <c:pt idx="826">
                  <c:v>85.5</c:v>
                </c:pt>
                <c:pt idx="827">
                  <c:v>85.6</c:v>
                </c:pt>
                <c:pt idx="828">
                  <c:v>85.7</c:v>
                </c:pt>
                <c:pt idx="829">
                  <c:v>85.8</c:v>
                </c:pt>
                <c:pt idx="830">
                  <c:v>85.9</c:v>
                </c:pt>
                <c:pt idx="831">
                  <c:v>86</c:v>
                </c:pt>
                <c:pt idx="832">
                  <c:v>86.1</c:v>
                </c:pt>
                <c:pt idx="833">
                  <c:v>86.2</c:v>
                </c:pt>
                <c:pt idx="834">
                  <c:v>86.3</c:v>
                </c:pt>
                <c:pt idx="835">
                  <c:v>86.4</c:v>
                </c:pt>
                <c:pt idx="836">
                  <c:v>86.5</c:v>
                </c:pt>
                <c:pt idx="837">
                  <c:v>86.6</c:v>
                </c:pt>
                <c:pt idx="838">
                  <c:v>86.7</c:v>
                </c:pt>
                <c:pt idx="839">
                  <c:v>86.8</c:v>
                </c:pt>
                <c:pt idx="840">
                  <c:v>86.9</c:v>
                </c:pt>
                <c:pt idx="841">
                  <c:v>87</c:v>
                </c:pt>
                <c:pt idx="842">
                  <c:v>87.1</c:v>
                </c:pt>
                <c:pt idx="843">
                  <c:v>87.2</c:v>
                </c:pt>
                <c:pt idx="844">
                  <c:v>87.3</c:v>
                </c:pt>
                <c:pt idx="845">
                  <c:v>87.4</c:v>
                </c:pt>
                <c:pt idx="846">
                  <c:v>87.4</c:v>
                </c:pt>
                <c:pt idx="847">
                  <c:v>87.6</c:v>
                </c:pt>
                <c:pt idx="848">
                  <c:v>87.7</c:v>
                </c:pt>
                <c:pt idx="849">
                  <c:v>87.8</c:v>
                </c:pt>
                <c:pt idx="850">
                  <c:v>87.9</c:v>
                </c:pt>
                <c:pt idx="851">
                  <c:v>88</c:v>
                </c:pt>
                <c:pt idx="852">
                  <c:v>88.1</c:v>
                </c:pt>
                <c:pt idx="853">
                  <c:v>88.2</c:v>
                </c:pt>
                <c:pt idx="854">
                  <c:v>88.21</c:v>
                </c:pt>
                <c:pt idx="855">
                  <c:v>88.4</c:v>
                </c:pt>
                <c:pt idx="856">
                  <c:v>88.5</c:v>
                </c:pt>
                <c:pt idx="857">
                  <c:v>88.6</c:v>
                </c:pt>
                <c:pt idx="858">
                  <c:v>88.7</c:v>
                </c:pt>
                <c:pt idx="859">
                  <c:v>88.8</c:v>
                </c:pt>
                <c:pt idx="860">
                  <c:v>88.9</c:v>
                </c:pt>
                <c:pt idx="861">
                  <c:v>89</c:v>
                </c:pt>
                <c:pt idx="862">
                  <c:v>89.02</c:v>
                </c:pt>
                <c:pt idx="863">
                  <c:v>89.2</c:v>
                </c:pt>
                <c:pt idx="864">
                  <c:v>89.3</c:v>
                </c:pt>
                <c:pt idx="865">
                  <c:v>89.4</c:v>
                </c:pt>
                <c:pt idx="866">
                  <c:v>89.5</c:v>
                </c:pt>
                <c:pt idx="867">
                  <c:v>89.6</c:v>
                </c:pt>
                <c:pt idx="868">
                  <c:v>89.7</c:v>
                </c:pt>
                <c:pt idx="869">
                  <c:v>89.8</c:v>
                </c:pt>
                <c:pt idx="870">
                  <c:v>89.83</c:v>
                </c:pt>
                <c:pt idx="871">
                  <c:v>89.86</c:v>
                </c:pt>
                <c:pt idx="872">
                  <c:v>90</c:v>
                </c:pt>
                <c:pt idx="873">
                  <c:v>90.1</c:v>
                </c:pt>
                <c:pt idx="874">
                  <c:v>90.2</c:v>
                </c:pt>
                <c:pt idx="875">
                  <c:v>90.3</c:v>
                </c:pt>
                <c:pt idx="876">
                  <c:v>90.4</c:v>
                </c:pt>
                <c:pt idx="877">
                  <c:v>90.5</c:v>
                </c:pt>
                <c:pt idx="878">
                  <c:v>90.6</c:v>
                </c:pt>
                <c:pt idx="879">
                  <c:v>90.68</c:v>
                </c:pt>
                <c:pt idx="880">
                  <c:v>90.7</c:v>
                </c:pt>
                <c:pt idx="881">
                  <c:v>90.9</c:v>
                </c:pt>
                <c:pt idx="882">
                  <c:v>91</c:v>
                </c:pt>
                <c:pt idx="883">
                  <c:v>91.1</c:v>
                </c:pt>
                <c:pt idx="884">
                  <c:v>91.2</c:v>
                </c:pt>
                <c:pt idx="885">
                  <c:v>91.3</c:v>
                </c:pt>
                <c:pt idx="886">
                  <c:v>91.4</c:v>
                </c:pt>
                <c:pt idx="887">
                  <c:v>91.48</c:v>
                </c:pt>
                <c:pt idx="888">
                  <c:v>91.5</c:v>
                </c:pt>
                <c:pt idx="889">
                  <c:v>91.7</c:v>
                </c:pt>
                <c:pt idx="890">
                  <c:v>91.8</c:v>
                </c:pt>
                <c:pt idx="891">
                  <c:v>91.9</c:v>
                </c:pt>
                <c:pt idx="892">
                  <c:v>92</c:v>
                </c:pt>
                <c:pt idx="893">
                  <c:v>92.1</c:v>
                </c:pt>
                <c:pt idx="894">
                  <c:v>92.2</c:v>
                </c:pt>
                <c:pt idx="895">
                  <c:v>92.29</c:v>
                </c:pt>
                <c:pt idx="896">
                  <c:v>92.3</c:v>
                </c:pt>
                <c:pt idx="897">
                  <c:v>92.5</c:v>
                </c:pt>
                <c:pt idx="898">
                  <c:v>92.6</c:v>
                </c:pt>
                <c:pt idx="899">
                  <c:v>92.7</c:v>
                </c:pt>
                <c:pt idx="900">
                  <c:v>92.8</c:v>
                </c:pt>
                <c:pt idx="901">
                  <c:v>92.9</c:v>
                </c:pt>
                <c:pt idx="902">
                  <c:v>93</c:v>
                </c:pt>
                <c:pt idx="903">
                  <c:v>93.1</c:v>
                </c:pt>
                <c:pt idx="904">
                  <c:v>93.2</c:v>
                </c:pt>
                <c:pt idx="905">
                  <c:v>93.3</c:v>
                </c:pt>
                <c:pt idx="906">
                  <c:v>93.4</c:v>
                </c:pt>
                <c:pt idx="907">
                  <c:v>93.5</c:v>
                </c:pt>
                <c:pt idx="908">
                  <c:v>93.6</c:v>
                </c:pt>
                <c:pt idx="909">
                  <c:v>93.7</c:v>
                </c:pt>
                <c:pt idx="910">
                  <c:v>93.8</c:v>
                </c:pt>
                <c:pt idx="911">
                  <c:v>93.9</c:v>
                </c:pt>
                <c:pt idx="912">
                  <c:v>94</c:v>
                </c:pt>
                <c:pt idx="913">
                  <c:v>94.1</c:v>
                </c:pt>
                <c:pt idx="914">
                  <c:v>94.2</c:v>
                </c:pt>
                <c:pt idx="915">
                  <c:v>94.3</c:v>
                </c:pt>
                <c:pt idx="916">
                  <c:v>94.4</c:v>
                </c:pt>
                <c:pt idx="917">
                  <c:v>94.5</c:v>
                </c:pt>
                <c:pt idx="918">
                  <c:v>94.6</c:v>
                </c:pt>
                <c:pt idx="919">
                  <c:v>94.7</c:v>
                </c:pt>
                <c:pt idx="920">
                  <c:v>94.8</c:v>
                </c:pt>
                <c:pt idx="921">
                  <c:v>94.9</c:v>
                </c:pt>
                <c:pt idx="922">
                  <c:v>94.98</c:v>
                </c:pt>
                <c:pt idx="923">
                  <c:v>95</c:v>
                </c:pt>
                <c:pt idx="924">
                  <c:v>95.2</c:v>
                </c:pt>
                <c:pt idx="925">
                  <c:v>95.3</c:v>
                </c:pt>
                <c:pt idx="926">
                  <c:v>95.4</c:v>
                </c:pt>
                <c:pt idx="927">
                  <c:v>95.5</c:v>
                </c:pt>
                <c:pt idx="928">
                  <c:v>95.6</c:v>
                </c:pt>
                <c:pt idx="929">
                  <c:v>95.7</c:v>
                </c:pt>
                <c:pt idx="930">
                  <c:v>95.8</c:v>
                </c:pt>
                <c:pt idx="931">
                  <c:v>95.9</c:v>
                </c:pt>
                <c:pt idx="932">
                  <c:v>96</c:v>
                </c:pt>
                <c:pt idx="933">
                  <c:v>96.1</c:v>
                </c:pt>
                <c:pt idx="934">
                  <c:v>96.2</c:v>
                </c:pt>
                <c:pt idx="935">
                  <c:v>96.3</c:v>
                </c:pt>
                <c:pt idx="936">
                  <c:v>96.4</c:v>
                </c:pt>
                <c:pt idx="937">
                  <c:v>96.5</c:v>
                </c:pt>
                <c:pt idx="938">
                  <c:v>96.6</c:v>
                </c:pt>
                <c:pt idx="939">
                  <c:v>96.7</c:v>
                </c:pt>
                <c:pt idx="940">
                  <c:v>96.8</c:v>
                </c:pt>
                <c:pt idx="941">
                  <c:v>96.9</c:v>
                </c:pt>
                <c:pt idx="942">
                  <c:v>97</c:v>
                </c:pt>
                <c:pt idx="943">
                  <c:v>97.1</c:v>
                </c:pt>
                <c:pt idx="944">
                  <c:v>97.2</c:v>
                </c:pt>
                <c:pt idx="945">
                  <c:v>97.3</c:v>
                </c:pt>
                <c:pt idx="946">
                  <c:v>97.4</c:v>
                </c:pt>
                <c:pt idx="947">
                  <c:v>97.5</c:v>
                </c:pt>
                <c:pt idx="948">
                  <c:v>97.6</c:v>
                </c:pt>
                <c:pt idx="949">
                  <c:v>97.7</c:v>
                </c:pt>
                <c:pt idx="950">
                  <c:v>97.8</c:v>
                </c:pt>
                <c:pt idx="951">
                  <c:v>97.9</c:v>
                </c:pt>
                <c:pt idx="952">
                  <c:v>98</c:v>
                </c:pt>
                <c:pt idx="953">
                  <c:v>98.1</c:v>
                </c:pt>
                <c:pt idx="954">
                  <c:v>98.2</c:v>
                </c:pt>
                <c:pt idx="955">
                  <c:v>98.3</c:v>
                </c:pt>
                <c:pt idx="956">
                  <c:v>98.4</c:v>
                </c:pt>
                <c:pt idx="957">
                  <c:v>98.5</c:v>
                </c:pt>
                <c:pt idx="958">
                  <c:v>98.7</c:v>
                </c:pt>
                <c:pt idx="959">
                  <c:v>98.8</c:v>
                </c:pt>
                <c:pt idx="960">
                  <c:v>98.9</c:v>
                </c:pt>
                <c:pt idx="961">
                  <c:v>99</c:v>
                </c:pt>
                <c:pt idx="962">
                  <c:v>99.1</c:v>
                </c:pt>
                <c:pt idx="963">
                  <c:v>99.2</c:v>
                </c:pt>
                <c:pt idx="964">
                  <c:v>99.3</c:v>
                </c:pt>
                <c:pt idx="965">
                  <c:v>99.4</c:v>
                </c:pt>
                <c:pt idx="966">
                  <c:v>99.5</c:v>
                </c:pt>
                <c:pt idx="967">
                  <c:v>99.6</c:v>
                </c:pt>
                <c:pt idx="968">
                  <c:v>99.7</c:v>
                </c:pt>
                <c:pt idx="969">
                  <c:v>99.8</c:v>
                </c:pt>
                <c:pt idx="970">
                  <c:v>99.9</c:v>
                </c:pt>
                <c:pt idx="971">
                  <c:v>100</c:v>
                </c:pt>
                <c:pt idx="972">
                  <c:v>100.1</c:v>
                </c:pt>
                <c:pt idx="973">
                  <c:v>100.2</c:v>
                </c:pt>
                <c:pt idx="974">
                  <c:v>100.3</c:v>
                </c:pt>
                <c:pt idx="975">
                  <c:v>100.4</c:v>
                </c:pt>
                <c:pt idx="976">
                  <c:v>100.5</c:v>
                </c:pt>
                <c:pt idx="977">
                  <c:v>100.6</c:v>
                </c:pt>
                <c:pt idx="978">
                  <c:v>100.7</c:v>
                </c:pt>
                <c:pt idx="979">
                  <c:v>101</c:v>
                </c:pt>
                <c:pt idx="980">
                  <c:v>101.1</c:v>
                </c:pt>
                <c:pt idx="981">
                  <c:v>101.2</c:v>
                </c:pt>
                <c:pt idx="982">
                  <c:v>101.3</c:v>
                </c:pt>
                <c:pt idx="983">
                  <c:v>101.4</c:v>
                </c:pt>
                <c:pt idx="984">
                  <c:v>101.5</c:v>
                </c:pt>
                <c:pt idx="985">
                  <c:v>101.6</c:v>
                </c:pt>
                <c:pt idx="986">
                  <c:v>101.8</c:v>
                </c:pt>
                <c:pt idx="987">
                  <c:v>101.9</c:v>
                </c:pt>
                <c:pt idx="988">
                  <c:v>102</c:v>
                </c:pt>
                <c:pt idx="989">
                  <c:v>102.1</c:v>
                </c:pt>
                <c:pt idx="990">
                  <c:v>102.2</c:v>
                </c:pt>
                <c:pt idx="991">
                  <c:v>102.3</c:v>
                </c:pt>
                <c:pt idx="992">
                  <c:v>102.4</c:v>
                </c:pt>
                <c:pt idx="993">
                  <c:v>102.6</c:v>
                </c:pt>
                <c:pt idx="994">
                  <c:v>102.7</c:v>
                </c:pt>
                <c:pt idx="995">
                  <c:v>102.8</c:v>
                </c:pt>
                <c:pt idx="996">
                  <c:v>102.9</c:v>
                </c:pt>
                <c:pt idx="997">
                  <c:v>103</c:v>
                </c:pt>
                <c:pt idx="998">
                  <c:v>103.1</c:v>
                </c:pt>
                <c:pt idx="999">
                  <c:v>103.2</c:v>
                </c:pt>
                <c:pt idx="1000">
                  <c:v>103.4</c:v>
                </c:pt>
                <c:pt idx="1001">
                  <c:v>103.5</c:v>
                </c:pt>
                <c:pt idx="1002">
                  <c:v>103.6</c:v>
                </c:pt>
                <c:pt idx="1003">
                  <c:v>103.7</c:v>
                </c:pt>
                <c:pt idx="1004">
                  <c:v>103.8</c:v>
                </c:pt>
                <c:pt idx="1005">
                  <c:v>103.9</c:v>
                </c:pt>
                <c:pt idx="1006">
                  <c:v>104</c:v>
                </c:pt>
                <c:pt idx="1007">
                  <c:v>104.1</c:v>
                </c:pt>
                <c:pt idx="1008">
                  <c:v>104.2</c:v>
                </c:pt>
                <c:pt idx="1009">
                  <c:v>104.3</c:v>
                </c:pt>
                <c:pt idx="1010">
                  <c:v>104.4</c:v>
                </c:pt>
                <c:pt idx="1011">
                  <c:v>104.5</c:v>
                </c:pt>
                <c:pt idx="1012">
                  <c:v>104.6</c:v>
                </c:pt>
                <c:pt idx="1013">
                  <c:v>104.7</c:v>
                </c:pt>
                <c:pt idx="1014">
                  <c:v>104.8</c:v>
                </c:pt>
                <c:pt idx="1015">
                  <c:v>104.9</c:v>
                </c:pt>
                <c:pt idx="1016">
                  <c:v>105</c:v>
                </c:pt>
                <c:pt idx="1017">
                  <c:v>105.1</c:v>
                </c:pt>
                <c:pt idx="1018">
                  <c:v>105.2</c:v>
                </c:pt>
                <c:pt idx="1019">
                  <c:v>105.3</c:v>
                </c:pt>
                <c:pt idx="1020">
                  <c:v>105.4</c:v>
                </c:pt>
                <c:pt idx="1021">
                  <c:v>105.5</c:v>
                </c:pt>
                <c:pt idx="1022">
                  <c:v>105.6</c:v>
                </c:pt>
                <c:pt idx="1023">
                  <c:v>105.7</c:v>
                </c:pt>
                <c:pt idx="1024">
                  <c:v>105.8</c:v>
                </c:pt>
              </c:numCache>
            </c:numRef>
          </c:xVal>
          <c:yVal>
            <c:numRef>
              <c:f>'50%, 25%'!$I$7:$I$1031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2.08</c:v>
                </c:pt>
                <c:pt idx="105">
                  <c:v>2.08</c:v>
                </c:pt>
                <c:pt idx="106">
                  <c:v>2.08</c:v>
                </c:pt>
                <c:pt idx="107">
                  <c:v>2.08</c:v>
                </c:pt>
                <c:pt idx="108">
                  <c:v>2.08</c:v>
                </c:pt>
                <c:pt idx="109">
                  <c:v>2.08</c:v>
                </c:pt>
                <c:pt idx="110">
                  <c:v>2.08</c:v>
                </c:pt>
                <c:pt idx="111">
                  <c:v>2.08</c:v>
                </c:pt>
                <c:pt idx="112">
                  <c:v>2.08</c:v>
                </c:pt>
                <c:pt idx="113">
                  <c:v>2.08</c:v>
                </c:pt>
                <c:pt idx="114">
                  <c:v>2.08</c:v>
                </c:pt>
                <c:pt idx="115">
                  <c:v>2.08</c:v>
                </c:pt>
                <c:pt idx="116">
                  <c:v>2.08</c:v>
                </c:pt>
                <c:pt idx="117">
                  <c:v>2.08</c:v>
                </c:pt>
                <c:pt idx="118">
                  <c:v>2.08</c:v>
                </c:pt>
                <c:pt idx="119">
                  <c:v>2.08</c:v>
                </c:pt>
                <c:pt idx="120">
                  <c:v>2.08</c:v>
                </c:pt>
                <c:pt idx="121">
                  <c:v>2.08</c:v>
                </c:pt>
                <c:pt idx="122">
                  <c:v>2.08</c:v>
                </c:pt>
                <c:pt idx="123">
                  <c:v>2.08</c:v>
                </c:pt>
                <c:pt idx="124">
                  <c:v>2.08</c:v>
                </c:pt>
                <c:pt idx="125">
                  <c:v>2.08</c:v>
                </c:pt>
                <c:pt idx="126">
                  <c:v>2.08</c:v>
                </c:pt>
                <c:pt idx="127">
                  <c:v>2.08</c:v>
                </c:pt>
                <c:pt idx="128">
                  <c:v>2.08</c:v>
                </c:pt>
                <c:pt idx="129">
                  <c:v>2.08</c:v>
                </c:pt>
                <c:pt idx="130">
                  <c:v>2.08</c:v>
                </c:pt>
                <c:pt idx="131">
                  <c:v>2.08</c:v>
                </c:pt>
                <c:pt idx="132">
                  <c:v>2.08</c:v>
                </c:pt>
                <c:pt idx="133">
                  <c:v>2.08</c:v>
                </c:pt>
                <c:pt idx="134">
                  <c:v>2.08</c:v>
                </c:pt>
                <c:pt idx="135">
                  <c:v>2.08</c:v>
                </c:pt>
                <c:pt idx="136">
                  <c:v>2.08</c:v>
                </c:pt>
                <c:pt idx="137">
                  <c:v>2.08</c:v>
                </c:pt>
                <c:pt idx="138">
                  <c:v>2.08</c:v>
                </c:pt>
                <c:pt idx="139">
                  <c:v>2.08</c:v>
                </c:pt>
                <c:pt idx="140">
                  <c:v>2.08</c:v>
                </c:pt>
                <c:pt idx="141">
                  <c:v>2.08</c:v>
                </c:pt>
                <c:pt idx="142">
                  <c:v>2.08</c:v>
                </c:pt>
                <c:pt idx="143">
                  <c:v>2.08</c:v>
                </c:pt>
                <c:pt idx="144">
                  <c:v>2.08</c:v>
                </c:pt>
                <c:pt idx="145">
                  <c:v>2.08</c:v>
                </c:pt>
                <c:pt idx="146">
                  <c:v>2.08</c:v>
                </c:pt>
                <c:pt idx="147">
                  <c:v>2.08</c:v>
                </c:pt>
                <c:pt idx="148">
                  <c:v>2.08</c:v>
                </c:pt>
                <c:pt idx="149">
                  <c:v>2.08</c:v>
                </c:pt>
                <c:pt idx="150">
                  <c:v>2.08</c:v>
                </c:pt>
                <c:pt idx="151">
                  <c:v>2.08</c:v>
                </c:pt>
                <c:pt idx="152">
                  <c:v>2.08</c:v>
                </c:pt>
                <c:pt idx="153">
                  <c:v>2.08</c:v>
                </c:pt>
                <c:pt idx="154">
                  <c:v>2.08</c:v>
                </c:pt>
                <c:pt idx="155">
                  <c:v>2.08</c:v>
                </c:pt>
                <c:pt idx="156">
                  <c:v>2.08</c:v>
                </c:pt>
                <c:pt idx="157">
                  <c:v>2.08</c:v>
                </c:pt>
                <c:pt idx="158">
                  <c:v>2.08</c:v>
                </c:pt>
                <c:pt idx="159">
                  <c:v>2.08</c:v>
                </c:pt>
                <c:pt idx="160">
                  <c:v>2.08</c:v>
                </c:pt>
                <c:pt idx="161">
                  <c:v>2.08</c:v>
                </c:pt>
                <c:pt idx="162">
                  <c:v>2.08</c:v>
                </c:pt>
                <c:pt idx="163">
                  <c:v>2.08</c:v>
                </c:pt>
                <c:pt idx="164">
                  <c:v>2.08</c:v>
                </c:pt>
                <c:pt idx="165">
                  <c:v>2.08</c:v>
                </c:pt>
                <c:pt idx="166">
                  <c:v>2.08</c:v>
                </c:pt>
                <c:pt idx="167">
                  <c:v>2.08</c:v>
                </c:pt>
                <c:pt idx="168">
                  <c:v>2.08</c:v>
                </c:pt>
                <c:pt idx="169">
                  <c:v>2.08</c:v>
                </c:pt>
                <c:pt idx="170">
                  <c:v>2.08</c:v>
                </c:pt>
                <c:pt idx="171">
                  <c:v>2.08</c:v>
                </c:pt>
                <c:pt idx="172">
                  <c:v>2.08</c:v>
                </c:pt>
                <c:pt idx="173">
                  <c:v>2.08</c:v>
                </c:pt>
                <c:pt idx="174">
                  <c:v>2.08</c:v>
                </c:pt>
                <c:pt idx="175">
                  <c:v>2.08</c:v>
                </c:pt>
                <c:pt idx="176">
                  <c:v>2.08</c:v>
                </c:pt>
                <c:pt idx="177">
                  <c:v>2.08</c:v>
                </c:pt>
                <c:pt idx="178">
                  <c:v>2.08</c:v>
                </c:pt>
                <c:pt idx="179">
                  <c:v>2.08</c:v>
                </c:pt>
                <c:pt idx="180">
                  <c:v>2.08</c:v>
                </c:pt>
                <c:pt idx="181">
                  <c:v>2.08</c:v>
                </c:pt>
                <c:pt idx="182">
                  <c:v>2.08</c:v>
                </c:pt>
                <c:pt idx="183">
                  <c:v>2.08</c:v>
                </c:pt>
                <c:pt idx="184">
                  <c:v>2.08</c:v>
                </c:pt>
                <c:pt idx="185">
                  <c:v>2.08</c:v>
                </c:pt>
                <c:pt idx="186">
                  <c:v>2.08</c:v>
                </c:pt>
                <c:pt idx="187">
                  <c:v>2.08</c:v>
                </c:pt>
                <c:pt idx="188">
                  <c:v>2.08</c:v>
                </c:pt>
                <c:pt idx="189">
                  <c:v>2.08</c:v>
                </c:pt>
                <c:pt idx="190">
                  <c:v>2.08</c:v>
                </c:pt>
                <c:pt idx="191">
                  <c:v>2.08</c:v>
                </c:pt>
                <c:pt idx="192">
                  <c:v>2.08</c:v>
                </c:pt>
                <c:pt idx="193">
                  <c:v>2.08</c:v>
                </c:pt>
                <c:pt idx="194">
                  <c:v>2.08</c:v>
                </c:pt>
                <c:pt idx="195">
                  <c:v>2.08</c:v>
                </c:pt>
                <c:pt idx="196">
                  <c:v>2.08</c:v>
                </c:pt>
                <c:pt idx="197">
                  <c:v>2.08</c:v>
                </c:pt>
                <c:pt idx="198">
                  <c:v>2.08</c:v>
                </c:pt>
                <c:pt idx="199">
                  <c:v>2.08</c:v>
                </c:pt>
                <c:pt idx="200">
                  <c:v>2.08</c:v>
                </c:pt>
                <c:pt idx="201">
                  <c:v>2.08</c:v>
                </c:pt>
                <c:pt idx="202">
                  <c:v>2.08</c:v>
                </c:pt>
                <c:pt idx="203">
                  <c:v>2.08</c:v>
                </c:pt>
                <c:pt idx="204">
                  <c:v>2.08</c:v>
                </c:pt>
                <c:pt idx="205">
                  <c:v>2.08</c:v>
                </c:pt>
                <c:pt idx="206">
                  <c:v>2.08</c:v>
                </c:pt>
                <c:pt idx="207">
                  <c:v>2.08</c:v>
                </c:pt>
                <c:pt idx="208">
                  <c:v>2.08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2.08</c:v>
                </c:pt>
                <c:pt idx="308">
                  <c:v>2.08</c:v>
                </c:pt>
                <c:pt idx="309">
                  <c:v>2.08</c:v>
                </c:pt>
                <c:pt idx="310">
                  <c:v>2.08</c:v>
                </c:pt>
                <c:pt idx="311">
                  <c:v>2.08</c:v>
                </c:pt>
                <c:pt idx="312">
                  <c:v>2.08</c:v>
                </c:pt>
                <c:pt idx="313">
                  <c:v>2.08</c:v>
                </c:pt>
                <c:pt idx="314">
                  <c:v>2.08</c:v>
                </c:pt>
                <c:pt idx="315">
                  <c:v>2.08</c:v>
                </c:pt>
                <c:pt idx="316">
                  <c:v>2.08</c:v>
                </c:pt>
                <c:pt idx="317">
                  <c:v>2.08</c:v>
                </c:pt>
                <c:pt idx="318">
                  <c:v>2.08</c:v>
                </c:pt>
                <c:pt idx="319">
                  <c:v>2.08</c:v>
                </c:pt>
                <c:pt idx="320">
                  <c:v>2.08</c:v>
                </c:pt>
                <c:pt idx="321">
                  <c:v>2.08</c:v>
                </c:pt>
                <c:pt idx="322">
                  <c:v>2.08</c:v>
                </c:pt>
                <c:pt idx="323">
                  <c:v>2.08</c:v>
                </c:pt>
                <c:pt idx="324">
                  <c:v>2.08</c:v>
                </c:pt>
                <c:pt idx="325">
                  <c:v>2.08</c:v>
                </c:pt>
                <c:pt idx="326">
                  <c:v>2.08</c:v>
                </c:pt>
                <c:pt idx="327">
                  <c:v>2.08</c:v>
                </c:pt>
                <c:pt idx="328">
                  <c:v>2.08</c:v>
                </c:pt>
                <c:pt idx="329">
                  <c:v>2.08</c:v>
                </c:pt>
                <c:pt idx="330">
                  <c:v>2.08</c:v>
                </c:pt>
                <c:pt idx="331">
                  <c:v>2.08</c:v>
                </c:pt>
                <c:pt idx="332">
                  <c:v>2.08</c:v>
                </c:pt>
                <c:pt idx="333">
                  <c:v>2.08</c:v>
                </c:pt>
                <c:pt idx="334">
                  <c:v>2.08</c:v>
                </c:pt>
                <c:pt idx="335">
                  <c:v>2.08</c:v>
                </c:pt>
                <c:pt idx="336">
                  <c:v>2.08</c:v>
                </c:pt>
                <c:pt idx="337">
                  <c:v>2.08</c:v>
                </c:pt>
                <c:pt idx="338">
                  <c:v>2.08</c:v>
                </c:pt>
                <c:pt idx="339">
                  <c:v>2.08</c:v>
                </c:pt>
                <c:pt idx="340">
                  <c:v>2.08</c:v>
                </c:pt>
                <c:pt idx="341">
                  <c:v>2.08</c:v>
                </c:pt>
                <c:pt idx="342">
                  <c:v>2.08</c:v>
                </c:pt>
                <c:pt idx="343">
                  <c:v>2.08</c:v>
                </c:pt>
                <c:pt idx="344">
                  <c:v>2.08</c:v>
                </c:pt>
                <c:pt idx="345">
                  <c:v>2.08</c:v>
                </c:pt>
                <c:pt idx="346">
                  <c:v>2.08</c:v>
                </c:pt>
                <c:pt idx="347">
                  <c:v>2.08</c:v>
                </c:pt>
                <c:pt idx="348">
                  <c:v>2.08</c:v>
                </c:pt>
                <c:pt idx="349">
                  <c:v>2.08</c:v>
                </c:pt>
                <c:pt idx="350">
                  <c:v>2.08</c:v>
                </c:pt>
                <c:pt idx="351">
                  <c:v>2.08</c:v>
                </c:pt>
                <c:pt idx="352">
                  <c:v>2.08</c:v>
                </c:pt>
                <c:pt idx="353">
                  <c:v>2.08</c:v>
                </c:pt>
                <c:pt idx="354">
                  <c:v>2.08</c:v>
                </c:pt>
                <c:pt idx="355">
                  <c:v>2.08</c:v>
                </c:pt>
                <c:pt idx="356">
                  <c:v>2.08</c:v>
                </c:pt>
                <c:pt idx="357">
                  <c:v>2.08</c:v>
                </c:pt>
                <c:pt idx="358">
                  <c:v>2.08</c:v>
                </c:pt>
                <c:pt idx="359">
                  <c:v>2.08</c:v>
                </c:pt>
                <c:pt idx="360">
                  <c:v>2.08</c:v>
                </c:pt>
                <c:pt idx="361">
                  <c:v>2.08</c:v>
                </c:pt>
                <c:pt idx="362">
                  <c:v>2.08</c:v>
                </c:pt>
                <c:pt idx="363">
                  <c:v>2.08</c:v>
                </c:pt>
                <c:pt idx="364">
                  <c:v>2.08</c:v>
                </c:pt>
                <c:pt idx="365">
                  <c:v>2.08</c:v>
                </c:pt>
                <c:pt idx="366">
                  <c:v>2.08</c:v>
                </c:pt>
                <c:pt idx="367">
                  <c:v>2.08</c:v>
                </c:pt>
                <c:pt idx="368">
                  <c:v>2.08</c:v>
                </c:pt>
                <c:pt idx="369">
                  <c:v>2.08</c:v>
                </c:pt>
                <c:pt idx="370">
                  <c:v>2.08</c:v>
                </c:pt>
                <c:pt idx="371">
                  <c:v>2.08</c:v>
                </c:pt>
                <c:pt idx="372">
                  <c:v>2.08</c:v>
                </c:pt>
                <c:pt idx="373">
                  <c:v>2.08</c:v>
                </c:pt>
                <c:pt idx="374">
                  <c:v>2.08</c:v>
                </c:pt>
                <c:pt idx="375">
                  <c:v>2.08</c:v>
                </c:pt>
                <c:pt idx="376">
                  <c:v>2.08</c:v>
                </c:pt>
                <c:pt idx="377">
                  <c:v>2.08</c:v>
                </c:pt>
                <c:pt idx="378">
                  <c:v>2.08</c:v>
                </c:pt>
                <c:pt idx="379">
                  <c:v>2.08</c:v>
                </c:pt>
                <c:pt idx="380">
                  <c:v>2.08</c:v>
                </c:pt>
                <c:pt idx="381">
                  <c:v>2.08</c:v>
                </c:pt>
                <c:pt idx="382">
                  <c:v>2.08</c:v>
                </c:pt>
                <c:pt idx="383">
                  <c:v>2.08</c:v>
                </c:pt>
                <c:pt idx="384">
                  <c:v>2.08</c:v>
                </c:pt>
                <c:pt idx="385">
                  <c:v>2.08</c:v>
                </c:pt>
                <c:pt idx="386">
                  <c:v>2.08</c:v>
                </c:pt>
                <c:pt idx="387">
                  <c:v>2.08</c:v>
                </c:pt>
                <c:pt idx="388">
                  <c:v>2.08</c:v>
                </c:pt>
                <c:pt idx="389">
                  <c:v>2.08</c:v>
                </c:pt>
                <c:pt idx="390">
                  <c:v>2.08</c:v>
                </c:pt>
                <c:pt idx="391">
                  <c:v>2.08</c:v>
                </c:pt>
                <c:pt idx="392">
                  <c:v>2.08</c:v>
                </c:pt>
                <c:pt idx="393">
                  <c:v>2.08</c:v>
                </c:pt>
                <c:pt idx="394">
                  <c:v>2.08</c:v>
                </c:pt>
                <c:pt idx="395">
                  <c:v>2.08</c:v>
                </c:pt>
                <c:pt idx="396">
                  <c:v>2.08</c:v>
                </c:pt>
                <c:pt idx="397">
                  <c:v>2.08</c:v>
                </c:pt>
                <c:pt idx="398">
                  <c:v>2.08</c:v>
                </c:pt>
                <c:pt idx="399">
                  <c:v>2.08</c:v>
                </c:pt>
                <c:pt idx="400">
                  <c:v>2.08</c:v>
                </c:pt>
                <c:pt idx="401">
                  <c:v>2.08</c:v>
                </c:pt>
                <c:pt idx="402">
                  <c:v>2.08</c:v>
                </c:pt>
                <c:pt idx="403">
                  <c:v>2.08</c:v>
                </c:pt>
                <c:pt idx="404">
                  <c:v>2.08</c:v>
                </c:pt>
                <c:pt idx="405">
                  <c:v>2.08</c:v>
                </c:pt>
                <c:pt idx="406">
                  <c:v>2.08</c:v>
                </c:pt>
                <c:pt idx="407">
                  <c:v>2.08</c:v>
                </c:pt>
                <c:pt idx="408">
                  <c:v>2.08</c:v>
                </c:pt>
                <c:pt idx="409">
                  <c:v>2.08</c:v>
                </c:pt>
                <c:pt idx="410">
                  <c:v>2.08</c:v>
                </c:pt>
                <c:pt idx="411">
                  <c:v>2.08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2.08</c:v>
                </c:pt>
                <c:pt idx="511">
                  <c:v>2.08</c:v>
                </c:pt>
                <c:pt idx="512">
                  <c:v>2.08</c:v>
                </c:pt>
                <c:pt idx="513">
                  <c:v>2.08</c:v>
                </c:pt>
                <c:pt idx="514">
                  <c:v>2.08</c:v>
                </c:pt>
                <c:pt idx="515">
                  <c:v>2.08</c:v>
                </c:pt>
                <c:pt idx="516">
                  <c:v>2.08</c:v>
                </c:pt>
                <c:pt idx="517">
                  <c:v>2.08</c:v>
                </c:pt>
                <c:pt idx="518">
                  <c:v>2.08</c:v>
                </c:pt>
                <c:pt idx="519">
                  <c:v>2.08</c:v>
                </c:pt>
                <c:pt idx="520">
                  <c:v>2.08</c:v>
                </c:pt>
                <c:pt idx="521">
                  <c:v>2.08</c:v>
                </c:pt>
                <c:pt idx="522">
                  <c:v>2.08</c:v>
                </c:pt>
                <c:pt idx="523">
                  <c:v>2.08</c:v>
                </c:pt>
                <c:pt idx="524">
                  <c:v>2.08</c:v>
                </c:pt>
                <c:pt idx="525">
                  <c:v>2.08</c:v>
                </c:pt>
                <c:pt idx="526">
                  <c:v>2.08</c:v>
                </c:pt>
                <c:pt idx="527">
                  <c:v>2.08</c:v>
                </c:pt>
                <c:pt idx="528">
                  <c:v>2.08</c:v>
                </c:pt>
                <c:pt idx="529">
                  <c:v>2.08</c:v>
                </c:pt>
                <c:pt idx="530">
                  <c:v>2.08</c:v>
                </c:pt>
                <c:pt idx="531">
                  <c:v>2.08</c:v>
                </c:pt>
                <c:pt idx="532">
                  <c:v>2.08</c:v>
                </c:pt>
                <c:pt idx="533">
                  <c:v>2.08</c:v>
                </c:pt>
                <c:pt idx="534">
                  <c:v>2.08</c:v>
                </c:pt>
                <c:pt idx="535">
                  <c:v>2.08</c:v>
                </c:pt>
                <c:pt idx="536">
                  <c:v>2.08</c:v>
                </c:pt>
                <c:pt idx="537">
                  <c:v>2.08</c:v>
                </c:pt>
                <c:pt idx="538">
                  <c:v>2.08</c:v>
                </c:pt>
                <c:pt idx="539">
                  <c:v>2.08</c:v>
                </c:pt>
                <c:pt idx="540">
                  <c:v>2.08</c:v>
                </c:pt>
                <c:pt idx="541">
                  <c:v>2.08</c:v>
                </c:pt>
                <c:pt idx="542">
                  <c:v>2.08</c:v>
                </c:pt>
                <c:pt idx="543">
                  <c:v>2.08</c:v>
                </c:pt>
                <c:pt idx="544">
                  <c:v>2.08</c:v>
                </c:pt>
                <c:pt idx="545">
                  <c:v>2.08</c:v>
                </c:pt>
                <c:pt idx="546">
                  <c:v>2.08</c:v>
                </c:pt>
                <c:pt idx="547">
                  <c:v>2.08</c:v>
                </c:pt>
                <c:pt idx="548">
                  <c:v>2.08</c:v>
                </c:pt>
                <c:pt idx="549">
                  <c:v>2.08</c:v>
                </c:pt>
                <c:pt idx="550">
                  <c:v>2.08</c:v>
                </c:pt>
                <c:pt idx="551">
                  <c:v>2.08</c:v>
                </c:pt>
                <c:pt idx="552">
                  <c:v>2.08</c:v>
                </c:pt>
                <c:pt idx="553">
                  <c:v>2.08</c:v>
                </c:pt>
                <c:pt idx="554">
                  <c:v>2.08</c:v>
                </c:pt>
                <c:pt idx="555">
                  <c:v>2.08</c:v>
                </c:pt>
                <c:pt idx="556">
                  <c:v>2.08</c:v>
                </c:pt>
                <c:pt idx="557">
                  <c:v>2.08</c:v>
                </c:pt>
                <c:pt idx="558">
                  <c:v>2.08</c:v>
                </c:pt>
                <c:pt idx="559">
                  <c:v>2.08</c:v>
                </c:pt>
                <c:pt idx="560">
                  <c:v>2.08</c:v>
                </c:pt>
                <c:pt idx="561">
                  <c:v>2.08</c:v>
                </c:pt>
                <c:pt idx="562">
                  <c:v>2.08</c:v>
                </c:pt>
                <c:pt idx="563">
                  <c:v>2.08</c:v>
                </c:pt>
                <c:pt idx="564">
                  <c:v>2.08</c:v>
                </c:pt>
                <c:pt idx="565">
                  <c:v>2.08</c:v>
                </c:pt>
                <c:pt idx="566">
                  <c:v>2.08</c:v>
                </c:pt>
                <c:pt idx="567">
                  <c:v>2.08</c:v>
                </c:pt>
                <c:pt idx="568">
                  <c:v>2.08</c:v>
                </c:pt>
                <c:pt idx="569">
                  <c:v>2.08</c:v>
                </c:pt>
                <c:pt idx="570">
                  <c:v>2.08</c:v>
                </c:pt>
                <c:pt idx="571">
                  <c:v>2.08</c:v>
                </c:pt>
                <c:pt idx="572">
                  <c:v>2.08</c:v>
                </c:pt>
                <c:pt idx="573">
                  <c:v>2.08</c:v>
                </c:pt>
                <c:pt idx="574">
                  <c:v>2.08</c:v>
                </c:pt>
                <c:pt idx="575">
                  <c:v>2.08</c:v>
                </c:pt>
                <c:pt idx="576">
                  <c:v>2.08</c:v>
                </c:pt>
                <c:pt idx="577">
                  <c:v>2.08</c:v>
                </c:pt>
                <c:pt idx="578">
                  <c:v>2.08</c:v>
                </c:pt>
                <c:pt idx="579">
                  <c:v>2.08</c:v>
                </c:pt>
                <c:pt idx="580">
                  <c:v>2.08</c:v>
                </c:pt>
                <c:pt idx="581">
                  <c:v>2.08</c:v>
                </c:pt>
                <c:pt idx="582">
                  <c:v>2.08</c:v>
                </c:pt>
                <c:pt idx="583">
                  <c:v>2.08</c:v>
                </c:pt>
                <c:pt idx="584">
                  <c:v>2.08</c:v>
                </c:pt>
                <c:pt idx="585">
                  <c:v>2.08</c:v>
                </c:pt>
                <c:pt idx="586">
                  <c:v>2.08</c:v>
                </c:pt>
                <c:pt idx="587">
                  <c:v>2.08</c:v>
                </c:pt>
                <c:pt idx="588">
                  <c:v>2.08</c:v>
                </c:pt>
                <c:pt idx="589">
                  <c:v>2.08</c:v>
                </c:pt>
                <c:pt idx="590">
                  <c:v>2.08</c:v>
                </c:pt>
                <c:pt idx="591">
                  <c:v>2.08</c:v>
                </c:pt>
                <c:pt idx="592">
                  <c:v>2.08</c:v>
                </c:pt>
                <c:pt idx="593">
                  <c:v>2.08</c:v>
                </c:pt>
                <c:pt idx="594">
                  <c:v>2.08</c:v>
                </c:pt>
                <c:pt idx="595">
                  <c:v>2.08</c:v>
                </c:pt>
                <c:pt idx="596">
                  <c:v>2.08</c:v>
                </c:pt>
                <c:pt idx="597">
                  <c:v>2.08</c:v>
                </c:pt>
                <c:pt idx="598">
                  <c:v>2.08</c:v>
                </c:pt>
                <c:pt idx="599">
                  <c:v>2.08</c:v>
                </c:pt>
                <c:pt idx="600">
                  <c:v>2.08</c:v>
                </c:pt>
                <c:pt idx="601">
                  <c:v>2.08</c:v>
                </c:pt>
                <c:pt idx="602">
                  <c:v>2.08</c:v>
                </c:pt>
                <c:pt idx="603">
                  <c:v>2.08</c:v>
                </c:pt>
                <c:pt idx="604">
                  <c:v>2.08</c:v>
                </c:pt>
                <c:pt idx="605">
                  <c:v>2.08</c:v>
                </c:pt>
                <c:pt idx="606">
                  <c:v>2.08</c:v>
                </c:pt>
                <c:pt idx="607">
                  <c:v>2.08</c:v>
                </c:pt>
                <c:pt idx="608">
                  <c:v>2.08</c:v>
                </c:pt>
                <c:pt idx="609">
                  <c:v>2.08</c:v>
                </c:pt>
                <c:pt idx="610">
                  <c:v>2.08</c:v>
                </c:pt>
                <c:pt idx="611">
                  <c:v>2.08</c:v>
                </c:pt>
                <c:pt idx="612">
                  <c:v>2.08</c:v>
                </c:pt>
                <c:pt idx="613">
                  <c:v>2.08</c:v>
                </c:pt>
                <c:pt idx="614">
                  <c:v>2.08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2.08</c:v>
                </c:pt>
                <c:pt idx="714">
                  <c:v>2.08</c:v>
                </c:pt>
                <c:pt idx="715">
                  <c:v>2.08</c:v>
                </c:pt>
                <c:pt idx="716">
                  <c:v>2.08</c:v>
                </c:pt>
                <c:pt idx="717">
                  <c:v>2.08</c:v>
                </c:pt>
                <c:pt idx="718">
                  <c:v>2.08</c:v>
                </c:pt>
                <c:pt idx="719">
                  <c:v>2.08</c:v>
                </c:pt>
                <c:pt idx="720">
                  <c:v>2.08</c:v>
                </c:pt>
                <c:pt idx="721">
                  <c:v>2.08</c:v>
                </c:pt>
                <c:pt idx="722">
                  <c:v>2.08</c:v>
                </c:pt>
                <c:pt idx="723">
                  <c:v>2.08</c:v>
                </c:pt>
                <c:pt idx="724">
                  <c:v>2.08</c:v>
                </c:pt>
                <c:pt idx="725">
                  <c:v>2.08</c:v>
                </c:pt>
                <c:pt idx="726">
                  <c:v>2.08</c:v>
                </c:pt>
                <c:pt idx="727">
                  <c:v>2.08</c:v>
                </c:pt>
                <c:pt idx="728">
                  <c:v>2.08</c:v>
                </c:pt>
                <c:pt idx="729">
                  <c:v>2.08</c:v>
                </c:pt>
                <c:pt idx="730">
                  <c:v>2.08</c:v>
                </c:pt>
                <c:pt idx="731">
                  <c:v>2.08</c:v>
                </c:pt>
                <c:pt idx="732">
                  <c:v>2.08</c:v>
                </c:pt>
                <c:pt idx="733">
                  <c:v>2.08</c:v>
                </c:pt>
                <c:pt idx="734">
                  <c:v>2.08</c:v>
                </c:pt>
                <c:pt idx="735">
                  <c:v>2.08</c:v>
                </c:pt>
                <c:pt idx="736">
                  <c:v>2.08</c:v>
                </c:pt>
                <c:pt idx="737">
                  <c:v>2.08</c:v>
                </c:pt>
                <c:pt idx="738">
                  <c:v>2.08</c:v>
                </c:pt>
                <c:pt idx="739">
                  <c:v>2.08</c:v>
                </c:pt>
                <c:pt idx="740">
                  <c:v>2.08</c:v>
                </c:pt>
                <c:pt idx="741">
                  <c:v>2.08</c:v>
                </c:pt>
                <c:pt idx="742">
                  <c:v>2.08</c:v>
                </c:pt>
                <c:pt idx="743">
                  <c:v>2.08</c:v>
                </c:pt>
                <c:pt idx="744">
                  <c:v>2.08</c:v>
                </c:pt>
                <c:pt idx="745">
                  <c:v>2.08</c:v>
                </c:pt>
                <c:pt idx="746">
                  <c:v>2.08</c:v>
                </c:pt>
                <c:pt idx="747">
                  <c:v>2.08</c:v>
                </c:pt>
                <c:pt idx="748">
                  <c:v>2.08</c:v>
                </c:pt>
                <c:pt idx="749">
                  <c:v>2.08</c:v>
                </c:pt>
                <c:pt idx="750">
                  <c:v>2.08</c:v>
                </c:pt>
                <c:pt idx="751">
                  <c:v>2.08</c:v>
                </c:pt>
                <c:pt idx="752">
                  <c:v>2.08</c:v>
                </c:pt>
                <c:pt idx="753">
                  <c:v>2.08</c:v>
                </c:pt>
                <c:pt idx="754">
                  <c:v>2.08</c:v>
                </c:pt>
                <c:pt idx="755">
                  <c:v>2.08</c:v>
                </c:pt>
                <c:pt idx="756">
                  <c:v>2.08</c:v>
                </c:pt>
                <c:pt idx="757">
                  <c:v>2.08</c:v>
                </c:pt>
                <c:pt idx="758">
                  <c:v>2.08</c:v>
                </c:pt>
                <c:pt idx="759">
                  <c:v>2.08</c:v>
                </c:pt>
                <c:pt idx="760">
                  <c:v>2.08</c:v>
                </c:pt>
                <c:pt idx="761">
                  <c:v>2.08</c:v>
                </c:pt>
                <c:pt idx="762">
                  <c:v>2.08</c:v>
                </c:pt>
                <c:pt idx="763">
                  <c:v>2.08</c:v>
                </c:pt>
                <c:pt idx="764">
                  <c:v>2.08</c:v>
                </c:pt>
                <c:pt idx="765">
                  <c:v>2.08</c:v>
                </c:pt>
                <c:pt idx="766">
                  <c:v>2.08</c:v>
                </c:pt>
                <c:pt idx="767">
                  <c:v>2.08</c:v>
                </c:pt>
                <c:pt idx="768">
                  <c:v>2.08</c:v>
                </c:pt>
                <c:pt idx="769">
                  <c:v>2.08</c:v>
                </c:pt>
                <c:pt idx="770">
                  <c:v>2.08</c:v>
                </c:pt>
                <c:pt idx="771">
                  <c:v>2.08</c:v>
                </c:pt>
                <c:pt idx="772">
                  <c:v>2.08</c:v>
                </c:pt>
                <c:pt idx="773">
                  <c:v>2.08</c:v>
                </c:pt>
                <c:pt idx="774">
                  <c:v>2.08</c:v>
                </c:pt>
                <c:pt idx="775">
                  <c:v>2.08</c:v>
                </c:pt>
                <c:pt idx="776">
                  <c:v>2.08</c:v>
                </c:pt>
                <c:pt idx="777">
                  <c:v>2.08</c:v>
                </c:pt>
                <c:pt idx="778">
                  <c:v>2.08</c:v>
                </c:pt>
                <c:pt idx="779">
                  <c:v>2.08</c:v>
                </c:pt>
                <c:pt idx="780">
                  <c:v>2.08</c:v>
                </c:pt>
                <c:pt idx="781">
                  <c:v>2.08</c:v>
                </c:pt>
                <c:pt idx="782">
                  <c:v>2.08</c:v>
                </c:pt>
                <c:pt idx="783">
                  <c:v>2.08</c:v>
                </c:pt>
                <c:pt idx="784">
                  <c:v>2.08</c:v>
                </c:pt>
                <c:pt idx="785">
                  <c:v>2.08</c:v>
                </c:pt>
                <c:pt idx="786">
                  <c:v>2.08</c:v>
                </c:pt>
                <c:pt idx="787">
                  <c:v>2.08</c:v>
                </c:pt>
                <c:pt idx="788">
                  <c:v>2.08</c:v>
                </c:pt>
                <c:pt idx="789">
                  <c:v>2.08</c:v>
                </c:pt>
                <c:pt idx="790">
                  <c:v>2.08</c:v>
                </c:pt>
                <c:pt idx="791">
                  <c:v>2.08</c:v>
                </c:pt>
                <c:pt idx="792">
                  <c:v>2.08</c:v>
                </c:pt>
                <c:pt idx="793">
                  <c:v>2.08</c:v>
                </c:pt>
                <c:pt idx="794">
                  <c:v>2.08</c:v>
                </c:pt>
                <c:pt idx="795">
                  <c:v>2.08</c:v>
                </c:pt>
                <c:pt idx="796">
                  <c:v>2.08</c:v>
                </c:pt>
                <c:pt idx="797">
                  <c:v>2.08</c:v>
                </c:pt>
                <c:pt idx="798">
                  <c:v>2.08</c:v>
                </c:pt>
                <c:pt idx="799">
                  <c:v>2.08</c:v>
                </c:pt>
                <c:pt idx="800">
                  <c:v>2.08</c:v>
                </c:pt>
                <c:pt idx="801">
                  <c:v>2.08</c:v>
                </c:pt>
                <c:pt idx="802">
                  <c:v>2.08</c:v>
                </c:pt>
                <c:pt idx="803">
                  <c:v>2.08</c:v>
                </c:pt>
                <c:pt idx="804">
                  <c:v>2.08</c:v>
                </c:pt>
                <c:pt idx="805">
                  <c:v>2.08</c:v>
                </c:pt>
                <c:pt idx="806">
                  <c:v>2.08</c:v>
                </c:pt>
                <c:pt idx="807">
                  <c:v>2.08</c:v>
                </c:pt>
                <c:pt idx="808">
                  <c:v>2.08</c:v>
                </c:pt>
                <c:pt idx="809">
                  <c:v>2.08</c:v>
                </c:pt>
                <c:pt idx="810">
                  <c:v>2.08</c:v>
                </c:pt>
                <c:pt idx="811">
                  <c:v>2.08</c:v>
                </c:pt>
                <c:pt idx="812">
                  <c:v>2.08</c:v>
                </c:pt>
                <c:pt idx="813">
                  <c:v>2.08</c:v>
                </c:pt>
                <c:pt idx="814">
                  <c:v>2.08</c:v>
                </c:pt>
                <c:pt idx="815">
                  <c:v>2.08</c:v>
                </c:pt>
                <c:pt idx="816">
                  <c:v>2.08</c:v>
                </c:pt>
                <c:pt idx="817">
                  <c:v>2.08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2.08</c:v>
                </c:pt>
                <c:pt idx="917">
                  <c:v>2.08</c:v>
                </c:pt>
                <c:pt idx="918">
                  <c:v>2.08</c:v>
                </c:pt>
                <c:pt idx="919">
                  <c:v>2.08</c:v>
                </c:pt>
                <c:pt idx="920">
                  <c:v>2.08</c:v>
                </c:pt>
                <c:pt idx="921">
                  <c:v>2.08</c:v>
                </c:pt>
                <c:pt idx="922">
                  <c:v>2.08</c:v>
                </c:pt>
                <c:pt idx="923">
                  <c:v>2.08</c:v>
                </c:pt>
                <c:pt idx="924">
                  <c:v>2.08</c:v>
                </c:pt>
                <c:pt idx="925">
                  <c:v>2.08</c:v>
                </c:pt>
                <c:pt idx="926">
                  <c:v>2.08</c:v>
                </c:pt>
                <c:pt idx="927">
                  <c:v>2.08</c:v>
                </c:pt>
                <c:pt idx="928">
                  <c:v>2.08</c:v>
                </c:pt>
                <c:pt idx="929">
                  <c:v>2.08</c:v>
                </c:pt>
                <c:pt idx="930">
                  <c:v>2.08</c:v>
                </c:pt>
                <c:pt idx="931">
                  <c:v>2.08</c:v>
                </c:pt>
                <c:pt idx="932">
                  <c:v>2.08</c:v>
                </c:pt>
                <c:pt idx="933">
                  <c:v>2.08</c:v>
                </c:pt>
                <c:pt idx="934">
                  <c:v>2.08</c:v>
                </c:pt>
                <c:pt idx="935">
                  <c:v>2.08</c:v>
                </c:pt>
                <c:pt idx="936">
                  <c:v>2.08</c:v>
                </c:pt>
                <c:pt idx="937">
                  <c:v>2.08</c:v>
                </c:pt>
                <c:pt idx="938">
                  <c:v>2.08</c:v>
                </c:pt>
                <c:pt idx="939">
                  <c:v>2.08</c:v>
                </c:pt>
                <c:pt idx="940">
                  <c:v>2.08</c:v>
                </c:pt>
                <c:pt idx="941">
                  <c:v>2.08</c:v>
                </c:pt>
                <c:pt idx="942">
                  <c:v>2.08</c:v>
                </c:pt>
                <c:pt idx="943">
                  <c:v>2.08</c:v>
                </c:pt>
                <c:pt idx="944">
                  <c:v>2.08</c:v>
                </c:pt>
                <c:pt idx="945">
                  <c:v>2.08</c:v>
                </c:pt>
                <c:pt idx="946">
                  <c:v>2.08</c:v>
                </c:pt>
                <c:pt idx="947">
                  <c:v>2.08</c:v>
                </c:pt>
                <c:pt idx="948">
                  <c:v>2.08</c:v>
                </c:pt>
                <c:pt idx="949">
                  <c:v>2.08</c:v>
                </c:pt>
                <c:pt idx="950">
                  <c:v>2.08</c:v>
                </c:pt>
                <c:pt idx="951">
                  <c:v>2.08</c:v>
                </c:pt>
                <c:pt idx="952">
                  <c:v>2.08</c:v>
                </c:pt>
                <c:pt idx="953">
                  <c:v>2.08</c:v>
                </c:pt>
                <c:pt idx="954">
                  <c:v>2.08</c:v>
                </c:pt>
                <c:pt idx="955">
                  <c:v>2.08</c:v>
                </c:pt>
                <c:pt idx="956">
                  <c:v>2.08</c:v>
                </c:pt>
                <c:pt idx="957">
                  <c:v>2.08</c:v>
                </c:pt>
                <c:pt idx="958">
                  <c:v>2.08</c:v>
                </c:pt>
                <c:pt idx="959">
                  <c:v>2.08</c:v>
                </c:pt>
                <c:pt idx="960">
                  <c:v>2.08</c:v>
                </c:pt>
                <c:pt idx="961">
                  <c:v>2.08</c:v>
                </c:pt>
                <c:pt idx="962">
                  <c:v>2.08</c:v>
                </c:pt>
                <c:pt idx="963">
                  <c:v>2.08</c:v>
                </c:pt>
                <c:pt idx="964">
                  <c:v>2.08</c:v>
                </c:pt>
                <c:pt idx="965">
                  <c:v>2.08</c:v>
                </c:pt>
                <c:pt idx="966">
                  <c:v>2.08</c:v>
                </c:pt>
                <c:pt idx="967">
                  <c:v>2.08</c:v>
                </c:pt>
                <c:pt idx="968">
                  <c:v>2.08</c:v>
                </c:pt>
                <c:pt idx="969">
                  <c:v>2.08</c:v>
                </c:pt>
                <c:pt idx="970">
                  <c:v>2.08</c:v>
                </c:pt>
                <c:pt idx="971">
                  <c:v>2.08</c:v>
                </c:pt>
                <c:pt idx="972">
                  <c:v>2.08</c:v>
                </c:pt>
                <c:pt idx="973">
                  <c:v>2.08</c:v>
                </c:pt>
                <c:pt idx="974">
                  <c:v>2.08</c:v>
                </c:pt>
                <c:pt idx="975">
                  <c:v>2.08</c:v>
                </c:pt>
                <c:pt idx="976">
                  <c:v>2.08</c:v>
                </c:pt>
                <c:pt idx="977">
                  <c:v>2.08</c:v>
                </c:pt>
                <c:pt idx="978">
                  <c:v>2.08</c:v>
                </c:pt>
                <c:pt idx="979">
                  <c:v>2.08</c:v>
                </c:pt>
                <c:pt idx="980">
                  <c:v>2.08</c:v>
                </c:pt>
                <c:pt idx="981">
                  <c:v>2.08</c:v>
                </c:pt>
                <c:pt idx="982">
                  <c:v>2.08</c:v>
                </c:pt>
                <c:pt idx="983">
                  <c:v>2.08</c:v>
                </c:pt>
                <c:pt idx="984">
                  <c:v>2.08</c:v>
                </c:pt>
                <c:pt idx="985">
                  <c:v>2.08</c:v>
                </c:pt>
                <c:pt idx="986">
                  <c:v>2.08</c:v>
                </c:pt>
                <c:pt idx="987">
                  <c:v>2.08</c:v>
                </c:pt>
                <c:pt idx="988">
                  <c:v>2.08</c:v>
                </c:pt>
                <c:pt idx="989">
                  <c:v>2.08</c:v>
                </c:pt>
                <c:pt idx="990">
                  <c:v>2.08</c:v>
                </c:pt>
                <c:pt idx="991">
                  <c:v>2.08</c:v>
                </c:pt>
                <c:pt idx="992">
                  <c:v>2.08</c:v>
                </c:pt>
                <c:pt idx="993">
                  <c:v>2.08</c:v>
                </c:pt>
                <c:pt idx="994">
                  <c:v>2.08</c:v>
                </c:pt>
                <c:pt idx="995">
                  <c:v>2.08</c:v>
                </c:pt>
                <c:pt idx="996">
                  <c:v>2.08</c:v>
                </c:pt>
                <c:pt idx="997">
                  <c:v>2.08</c:v>
                </c:pt>
                <c:pt idx="998">
                  <c:v>2.08</c:v>
                </c:pt>
                <c:pt idx="999">
                  <c:v>2.08</c:v>
                </c:pt>
                <c:pt idx="1000">
                  <c:v>2.08</c:v>
                </c:pt>
                <c:pt idx="1001">
                  <c:v>2.08</c:v>
                </c:pt>
                <c:pt idx="1002">
                  <c:v>2.08</c:v>
                </c:pt>
                <c:pt idx="1003">
                  <c:v>2.08</c:v>
                </c:pt>
                <c:pt idx="1004">
                  <c:v>2.08</c:v>
                </c:pt>
                <c:pt idx="1005">
                  <c:v>2.08</c:v>
                </c:pt>
                <c:pt idx="1006">
                  <c:v>2.08</c:v>
                </c:pt>
                <c:pt idx="1007">
                  <c:v>2.08</c:v>
                </c:pt>
                <c:pt idx="1008">
                  <c:v>2.08</c:v>
                </c:pt>
                <c:pt idx="1009">
                  <c:v>2.08</c:v>
                </c:pt>
                <c:pt idx="1010">
                  <c:v>2.08</c:v>
                </c:pt>
                <c:pt idx="1011">
                  <c:v>2.08</c:v>
                </c:pt>
                <c:pt idx="1012">
                  <c:v>2.08</c:v>
                </c:pt>
                <c:pt idx="1013">
                  <c:v>2.08</c:v>
                </c:pt>
                <c:pt idx="1014">
                  <c:v>2.08</c:v>
                </c:pt>
                <c:pt idx="1015">
                  <c:v>2.08</c:v>
                </c:pt>
                <c:pt idx="1016">
                  <c:v>2.08</c:v>
                </c:pt>
                <c:pt idx="1017">
                  <c:v>2.08</c:v>
                </c:pt>
                <c:pt idx="1018">
                  <c:v>2.08</c:v>
                </c:pt>
                <c:pt idx="1019">
                  <c:v>2.08</c:v>
                </c:pt>
                <c:pt idx="1020">
                  <c:v>2.08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521936"/>
        <c:axId val="891522496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'69%, -25%'!$B$7:$B$1031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6.65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7.46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10.16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13.8</c:v>
                </c:pt>
                <c:pt idx="136">
                  <c:v>13.9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14.3</c:v>
                </c:pt>
                <c:pt idx="141">
                  <c:v>14.4</c:v>
                </c:pt>
                <c:pt idx="142">
                  <c:v>14.5</c:v>
                </c:pt>
                <c:pt idx="143">
                  <c:v>14.6</c:v>
                </c:pt>
                <c:pt idx="144">
                  <c:v>14.7</c:v>
                </c:pt>
                <c:pt idx="145">
                  <c:v>14.8</c:v>
                </c:pt>
                <c:pt idx="146">
                  <c:v>14.9</c:v>
                </c:pt>
                <c:pt idx="147">
                  <c:v>15</c:v>
                </c:pt>
                <c:pt idx="148">
                  <c:v>15.1</c:v>
                </c:pt>
                <c:pt idx="149">
                  <c:v>15.2</c:v>
                </c:pt>
                <c:pt idx="150">
                  <c:v>15.3</c:v>
                </c:pt>
                <c:pt idx="151">
                  <c:v>15.4</c:v>
                </c:pt>
                <c:pt idx="152">
                  <c:v>15.5</c:v>
                </c:pt>
                <c:pt idx="153">
                  <c:v>15.6</c:v>
                </c:pt>
                <c:pt idx="154">
                  <c:v>15.7</c:v>
                </c:pt>
                <c:pt idx="155">
                  <c:v>15.8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16.899999999999999</c:v>
                </c:pt>
                <c:pt idx="164">
                  <c:v>17</c:v>
                </c:pt>
                <c:pt idx="165">
                  <c:v>17.100000000000001</c:v>
                </c:pt>
                <c:pt idx="166">
                  <c:v>17.2</c:v>
                </c:pt>
                <c:pt idx="167">
                  <c:v>17.3</c:v>
                </c:pt>
                <c:pt idx="168">
                  <c:v>17.399999999999999</c:v>
                </c:pt>
                <c:pt idx="169">
                  <c:v>17.5</c:v>
                </c:pt>
                <c:pt idx="170">
                  <c:v>17.7</c:v>
                </c:pt>
                <c:pt idx="171">
                  <c:v>17.8</c:v>
                </c:pt>
                <c:pt idx="172">
                  <c:v>17.899999999999999</c:v>
                </c:pt>
                <c:pt idx="173">
                  <c:v>18</c:v>
                </c:pt>
                <c:pt idx="174">
                  <c:v>18.100000000000001</c:v>
                </c:pt>
                <c:pt idx="175">
                  <c:v>18.2</c:v>
                </c:pt>
                <c:pt idx="176">
                  <c:v>18.3</c:v>
                </c:pt>
                <c:pt idx="177">
                  <c:v>18.5</c:v>
                </c:pt>
                <c:pt idx="178">
                  <c:v>18.600000000000001</c:v>
                </c:pt>
                <c:pt idx="179">
                  <c:v>18.7</c:v>
                </c:pt>
                <c:pt idx="180">
                  <c:v>18.8</c:v>
                </c:pt>
                <c:pt idx="181">
                  <c:v>18.899999999999999</c:v>
                </c:pt>
                <c:pt idx="182">
                  <c:v>19</c:v>
                </c:pt>
                <c:pt idx="183">
                  <c:v>19.100000000000001</c:v>
                </c:pt>
                <c:pt idx="184">
                  <c:v>19.2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19.5</c:v>
                </c:pt>
                <c:pt idx="188">
                  <c:v>19.600000000000001</c:v>
                </c:pt>
                <c:pt idx="189">
                  <c:v>19.7</c:v>
                </c:pt>
                <c:pt idx="190">
                  <c:v>19.8</c:v>
                </c:pt>
                <c:pt idx="191">
                  <c:v>19.899999999999999</c:v>
                </c:pt>
                <c:pt idx="192">
                  <c:v>20</c:v>
                </c:pt>
                <c:pt idx="193">
                  <c:v>20.100000000000001</c:v>
                </c:pt>
                <c:pt idx="194">
                  <c:v>20.2</c:v>
                </c:pt>
                <c:pt idx="195">
                  <c:v>20.3</c:v>
                </c:pt>
                <c:pt idx="196">
                  <c:v>20.399999999999999</c:v>
                </c:pt>
                <c:pt idx="197">
                  <c:v>20.5</c:v>
                </c:pt>
                <c:pt idx="198">
                  <c:v>20.6</c:v>
                </c:pt>
                <c:pt idx="199">
                  <c:v>20.7</c:v>
                </c:pt>
                <c:pt idx="200">
                  <c:v>20.8</c:v>
                </c:pt>
                <c:pt idx="201">
                  <c:v>20.9</c:v>
                </c:pt>
                <c:pt idx="202">
                  <c:v>21</c:v>
                </c:pt>
                <c:pt idx="203">
                  <c:v>21.2</c:v>
                </c:pt>
                <c:pt idx="204">
                  <c:v>21.3</c:v>
                </c:pt>
                <c:pt idx="205">
                  <c:v>21.4</c:v>
                </c:pt>
                <c:pt idx="206">
                  <c:v>21.5</c:v>
                </c:pt>
                <c:pt idx="207">
                  <c:v>21.6</c:v>
                </c:pt>
                <c:pt idx="208">
                  <c:v>21.7</c:v>
                </c:pt>
                <c:pt idx="209">
                  <c:v>21.8</c:v>
                </c:pt>
                <c:pt idx="210">
                  <c:v>21.9</c:v>
                </c:pt>
                <c:pt idx="211">
                  <c:v>22</c:v>
                </c:pt>
                <c:pt idx="212">
                  <c:v>22.1</c:v>
                </c:pt>
                <c:pt idx="213">
                  <c:v>22.2</c:v>
                </c:pt>
                <c:pt idx="214">
                  <c:v>22.3</c:v>
                </c:pt>
                <c:pt idx="215">
                  <c:v>22.4</c:v>
                </c:pt>
                <c:pt idx="216">
                  <c:v>22.5</c:v>
                </c:pt>
                <c:pt idx="217">
                  <c:v>22.6</c:v>
                </c:pt>
                <c:pt idx="218">
                  <c:v>22.7</c:v>
                </c:pt>
                <c:pt idx="219">
                  <c:v>22.8</c:v>
                </c:pt>
                <c:pt idx="220">
                  <c:v>22.9</c:v>
                </c:pt>
                <c:pt idx="221">
                  <c:v>23</c:v>
                </c:pt>
                <c:pt idx="222">
                  <c:v>23.1</c:v>
                </c:pt>
                <c:pt idx="223">
                  <c:v>23.2</c:v>
                </c:pt>
                <c:pt idx="224">
                  <c:v>23.3</c:v>
                </c:pt>
                <c:pt idx="225">
                  <c:v>23.4</c:v>
                </c:pt>
                <c:pt idx="226">
                  <c:v>23.5</c:v>
                </c:pt>
                <c:pt idx="227">
                  <c:v>23.6</c:v>
                </c:pt>
                <c:pt idx="228">
                  <c:v>23.7</c:v>
                </c:pt>
                <c:pt idx="229">
                  <c:v>23.74</c:v>
                </c:pt>
                <c:pt idx="230">
                  <c:v>23.9</c:v>
                </c:pt>
                <c:pt idx="231">
                  <c:v>24</c:v>
                </c:pt>
                <c:pt idx="232">
                  <c:v>24.1</c:v>
                </c:pt>
                <c:pt idx="233">
                  <c:v>24.2</c:v>
                </c:pt>
                <c:pt idx="234">
                  <c:v>24.3</c:v>
                </c:pt>
                <c:pt idx="235">
                  <c:v>24.4</c:v>
                </c:pt>
                <c:pt idx="236">
                  <c:v>24.5</c:v>
                </c:pt>
                <c:pt idx="237">
                  <c:v>24.55</c:v>
                </c:pt>
                <c:pt idx="238">
                  <c:v>24.7</c:v>
                </c:pt>
                <c:pt idx="239">
                  <c:v>24.8</c:v>
                </c:pt>
                <c:pt idx="240">
                  <c:v>24.9</c:v>
                </c:pt>
                <c:pt idx="241">
                  <c:v>25</c:v>
                </c:pt>
                <c:pt idx="242">
                  <c:v>25.1</c:v>
                </c:pt>
                <c:pt idx="243">
                  <c:v>25.2</c:v>
                </c:pt>
                <c:pt idx="244">
                  <c:v>25.3</c:v>
                </c:pt>
                <c:pt idx="245">
                  <c:v>25.39</c:v>
                </c:pt>
                <c:pt idx="246">
                  <c:v>25.4</c:v>
                </c:pt>
                <c:pt idx="247">
                  <c:v>25.6</c:v>
                </c:pt>
                <c:pt idx="248">
                  <c:v>25.7</c:v>
                </c:pt>
                <c:pt idx="249">
                  <c:v>25.8</c:v>
                </c:pt>
                <c:pt idx="250">
                  <c:v>25.9</c:v>
                </c:pt>
                <c:pt idx="251">
                  <c:v>26</c:v>
                </c:pt>
                <c:pt idx="252">
                  <c:v>26.1</c:v>
                </c:pt>
                <c:pt idx="253">
                  <c:v>26.2</c:v>
                </c:pt>
                <c:pt idx="254">
                  <c:v>26.23</c:v>
                </c:pt>
                <c:pt idx="255">
                  <c:v>26.26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26.7</c:v>
                </c:pt>
                <c:pt idx="260">
                  <c:v>26.8</c:v>
                </c:pt>
                <c:pt idx="261">
                  <c:v>26.9</c:v>
                </c:pt>
                <c:pt idx="262">
                  <c:v>27</c:v>
                </c:pt>
                <c:pt idx="263">
                  <c:v>27.08</c:v>
                </c:pt>
                <c:pt idx="264">
                  <c:v>27.3</c:v>
                </c:pt>
                <c:pt idx="265">
                  <c:v>27.4</c:v>
                </c:pt>
                <c:pt idx="266">
                  <c:v>27.5</c:v>
                </c:pt>
                <c:pt idx="267">
                  <c:v>27.6</c:v>
                </c:pt>
                <c:pt idx="268">
                  <c:v>27.7</c:v>
                </c:pt>
                <c:pt idx="269">
                  <c:v>27.8</c:v>
                </c:pt>
                <c:pt idx="270">
                  <c:v>27.88</c:v>
                </c:pt>
                <c:pt idx="271">
                  <c:v>28.1</c:v>
                </c:pt>
                <c:pt idx="272">
                  <c:v>28.2</c:v>
                </c:pt>
                <c:pt idx="273">
                  <c:v>28.3</c:v>
                </c:pt>
                <c:pt idx="274">
                  <c:v>28.4</c:v>
                </c:pt>
                <c:pt idx="275">
                  <c:v>28.5</c:v>
                </c:pt>
                <c:pt idx="276">
                  <c:v>28.6</c:v>
                </c:pt>
                <c:pt idx="277">
                  <c:v>28.69</c:v>
                </c:pt>
                <c:pt idx="278">
                  <c:v>28.7</c:v>
                </c:pt>
                <c:pt idx="279">
                  <c:v>28.9</c:v>
                </c:pt>
                <c:pt idx="280">
                  <c:v>29</c:v>
                </c:pt>
                <c:pt idx="281">
                  <c:v>29.1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29.5</c:v>
                </c:pt>
                <c:pt idx="286">
                  <c:v>29.6</c:v>
                </c:pt>
                <c:pt idx="287">
                  <c:v>29.7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  <c:pt idx="291">
                  <c:v>30.1</c:v>
                </c:pt>
                <c:pt idx="292">
                  <c:v>30.2</c:v>
                </c:pt>
                <c:pt idx="293">
                  <c:v>30.3</c:v>
                </c:pt>
                <c:pt idx="294">
                  <c:v>30.4</c:v>
                </c:pt>
                <c:pt idx="295">
                  <c:v>30.5</c:v>
                </c:pt>
                <c:pt idx="296">
                  <c:v>30.6</c:v>
                </c:pt>
                <c:pt idx="297">
                  <c:v>30.7</c:v>
                </c:pt>
                <c:pt idx="298">
                  <c:v>30.8</c:v>
                </c:pt>
                <c:pt idx="299">
                  <c:v>30.9</c:v>
                </c:pt>
                <c:pt idx="300">
                  <c:v>31</c:v>
                </c:pt>
                <c:pt idx="301">
                  <c:v>31.1</c:v>
                </c:pt>
                <c:pt idx="302">
                  <c:v>31.2</c:v>
                </c:pt>
                <c:pt idx="303">
                  <c:v>31.3</c:v>
                </c:pt>
                <c:pt idx="304">
                  <c:v>31.39</c:v>
                </c:pt>
                <c:pt idx="305">
                  <c:v>31.4</c:v>
                </c:pt>
                <c:pt idx="306">
                  <c:v>31.6</c:v>
                </c:pt>
                <c:pt idx="307">
                  <c:v>31.7</c:v>
                </c:pt>
                <c:pt idx="308">
                  <c:v>31.8</c:v>
                </c:pt>
                <c:pt idx="309">
                  <c:v>31.9</c:v>
                </c:pt>
                <c:pt idx="310">
                  <c:v>32</c:v>
                </c:pt>
                <c:pt idx="311">
                  <c:v>32.1</c:v>
                </c:pt>
                <c:pt idx="312">
                  <c:v>32.200000000000003</c:v>
                </c:pt>
                <c:pt idx="313">
                  <c:v>32.299999999999997</c:v>
                </c:pt>
                <c:pt idx="314">
                  <c:v>32.4</c:v>
                </c:pt>
                <c:pt idx="315">
                  <c:v>32.5</c:v>
                </c:pt>
                <c:pt idx="316">
                  <c:v>32.6</c:v>
                </c:pt>
                <c:pt idx="317">
                  <c:v>32.700000000000003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33</c:v>
                </c:pt>
                <c:pt idx="321">
                  <c:v>33.1</c:v>
                </c:pt>
                <c:pt idx="322">
                  <c:v>33.200000000000003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34.4</c:v>
                </c:pt>
                <c:pt idx="335">
                  <c:v>34.5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35.1</c:v>
                </c:pt>
                <c:pt idx="340">
                  <c:v>35.200000000000003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35.5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35.799999999999997</c:v>
                </c:pt>
                <c:pt idx="347">
                  <c:v>35.9</c:v>
                </c:pt>
                <c:pt idx="348">
                  <c:v>36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36.299999999999997</c:v>
                </c:pt>
                <c:pt idx="352">
                  <c:v>36.4</c:v>
                </c:pt>
                <c:pt idx="353">
                  <c:v>36.5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36.9</c:v>
                </c:pt>
                <c:pt idx="358">
                  <c:v>37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38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39.5</c:v>
                </c:pt>
                <c:pt idx="382">
                  <c:v>39.6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41.4</c:v>
                </c:pt>
                <c:pt idx="400">
                  <c:v>41.5</c:v>
                </c:pt>
                <c:pt idx="401">
                  <c:v>41.6</c:v>
                </c:pt>
                <c:pt idx="402">
                  <c:v>41.7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42.2</c:v>
                </c:pt>
                <c:pt idx="408">
                  <c:v>42.3</c:v>
                </c:pt>
                <c:pt idx="409">
                  <c:v>42.5</c:v>
                </c:pt>
                <c:pt idx="410">
                  <c:v>42.6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43</c:v>
                </c:pt>
                <c:pt idx="415">
                  <c:v>43.1</c:v>
                </c:pt>
                <c:pt idx="416">
                  <c:v>43.2</c:v>
                </c:pt>
                <c:pt idx="417">
                  <c:v>43.3</c:v>
                </c:pt>
                <c:pt idx="418">
                  <c:v>43.4</c:v>
                </c:pt>
                <c:pt idx="419">
                  <c:v>43.5</c:v>
                </c:pt>
                <c:pt idx="420">
                  <c:v>43.6</c:v>
                </c:pt>
                <c:pt idx="421">
                  <c:v>43.7</c:v>
                </c:pt>
                <c:pt idx="422">
                  <c:v>43.8</c:v>
                </c:pt>
                <c:pt idx="423">
                  <c:v>43.9</c:v>
                </c:pt>
                <c:pt idx="424">
                  <c:v>44</c:v>
                </c:pt>
                <c:pt idx="425">
                  <c:v>44.1</c:v>
                </c:pt>
                <c:pt idx="426">
                  <c:v>44.2</c:v>
                </c:pt>
                <c:pt idx="427">
                  <c:v>44.3</c:v>
                </c:pt>
                <c:pt idx="428">
                  <c:v>44.4</c:v>
                </c:pt>
                <c:pt idx="429">
                  <c:v>44.5</c:v>
                </c:pt>
                <c:pt idx="430">
                  <c:v>44.6</c:v>
                </c:pt>
                <c:pt idx="431">
                  <c:v>44.7</c:v>
                </c:pt>
                <c:pt idx="432">
                  <c:v>44.8</c:v>
                </c:pt>
                <c:pt idx="433">
                  <c:v>44.9</c:v>
                </c:pt>
                <c:pt idx="434">
                  <c:v>45</c:v>
                </c:pt>
                <c:pt idx="435">
                  <c:v>45.01</c:v>
                </c:pt>
                <c:pt idx="436">
                  <c:v>45.2</c:v>
                </c:pt>
                <c:pt idx="437">
                  <c:v>45.3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45.7</c:v>
                </c:pt>
                <c:pt idx="442">
                  <c:v>45.8</c:v>
                </c:pt>
                <c:pt idx="443">
                  <c:v>45.82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46.5</c:v>
                </c:pt>
                <c:pt idx="450">
                  <c:v>46.6</c:v>
                </c:pt>
                <c:pt idx="451">
                  <c:v>46.61</c:v>
                </c:pt>
                <c:pt idx="452">
                  <c:v>46.8</c:v>
                </c:pt>
                <c:pt idx="453">
                  <c:v>46.9</c:v>
                </c:pt>
                <c:pt idx="454">
                  <c:v>47</c:v>
                </c:pt>
                <c:pt idx="455">
                  <c:v>47.1</c:v>
                </c:pt>
                <c:pt idx="456">
                  <c:v>47.2</c:v>
                </c:pt>
                <c:pt idx="457">
                  <c:v>47.3</c:v>
                </c:pt>
                <c:pt idx="458">
                  <c:v>47.4</c:v>
                </c:pt>
                <c:pt idx="459">
                  <c:v>47.43</c:v>
                </c:pt>
                <c:pt idx="460">
                  <c:v>47.44</c:v>
                </c:pt>
                <c:pt idx="461">
                  <c:v>47.6</c:v>
                </c:pt>
                <c:pt idx="462">
                  <c:v>47.7</c:v>
                </c:pt>
                <c:pt idx="463">
                  <c:v>47.8</c:v>
                </c:pt>
                <c:pt idx="464">
                  <c:v>47.9</c:v>
                </c:pt>
                <c:pt idx="465">
                  <c:v>48</c:v>
                </c:pt>
                <c:pt idx="466">
                  <c:v>48.1</c:v>
                </c:pt>
                <c:pt idx="467">
                  <c:v>48.2</c:v>
                </c:pt>
                <c:pt idx="468">
                  <c:v>48.26</c:v>
                </c:pt>
                <c:pt idx="469">
                  <c:v>48.4</c:v>
                </c:pt>
                <c:pt idx="470">
                  <c:v>48.5</c:v>
                </c:pt>
                <c:pt idx="471">
                  <c:v>48.6</c:v>
                </c:pt>
                <c:pt idx="472">
                  <c:v>48.7</c:v>
                </c:pt>
                <c:pt idx="473">
                  <c:v>48.8</c:v>
                </c:pt>
                <c:pt idx="474">
                  <c:v>48.9</c:v>
                </c:pt>
                <c:pt idx="475">
                  <c:v>49</c:v>
                </c:pt>
                <c:pt idx="476">
                  <c:v>49.05</c:v>
                </c:pt>
                <c:pt idx="477">
                  <c:v>49.2</c:v>
                </c:pt>
                <c:pt idx="478">
                  <c:v>49.3</c:v>
                </c:pt>
                <c:pt idx="479">
                  <c:v>49.4</c:v>
                </c:pt>
                <c:pt idx="480">
                  <c:v>49.5</c:v>
                </c:pt>
                <c:pt idx="481">
                  <c:v>49.6</c:v>
                </c:pt>
                <c:pt idx="482">
                  <c:v>49.7</c:v>
                </c:pt>
                <c:pt idx="483">
                  <c:v>49.8</c:v>
                </c:pt>
                <c:pt idx="484">
                  <c:v>49.85</c:v>
                </c:pt>
                <c:pt idx="485">
                  <c:v>50</c:v>
                </c:pt>
                <c:pt idx="486">
                  <c:v>50.1</c:v>
                </c:pt>
                <c:pt idx="487">
                  <c:v>50.2</c:v>
                </c:pt>
                <c:pt idx="488">
                  <c:v>50.3</c:v>
                </c:pt>
                <c:pt idx="489">
                  <c:v>50.4</c:v>
                </c:pt>
                <c:pt idx="490">
                  <c:v>50.5</c:v>
                </c:pt>
                <c:pt idx="491">
                  <c:v>50.6</c:v>
                </c:pt>
                <c:pt idx="492">
                  <c:v>50.7</c:v>
                </c:pt>
                <c:pt idx="493">
                  <c:v>50.8</c:v>
                </c:pt>
                <c:pt idx="494">
                  <c:v>50.9</c:v>
                </c:pt>
                <c:pt idx="495">
                  <c:v>51</c:v>
                </c:pt>
                <c:pt idx="496">
                  <c:v>51.1</c:v>
                </c:pt>
                <c:pt idx="497">
                  <c:v>51.2</c:v>
                </c:pt>
                <c:pt idx="498">
                  <c:v>51.3</c:v>
                </c:pt>
                <c:pt idx="499">
                  <c:v>51.4</c:v>
                </c:pt>
                <c:pt idx="500">
                  <c:v>51.5</c:v>
                </c:pt>
                <c:pt idx="501">
                  <c:v>51.6</c:v>
                </c:pt>
                <c:pt idx="502">
                  <c:v>51.7</c:v>
                </c:pt>
                <c:pt idx="503">
                  <c:v>51.8</c:v>
                </c:pt>
                <c:pt idx="504">
                  <c:v>51.9</c:v>
                </c:pt>
                <c:pt idx="505">
                  <c:v>52</c:v>
                </c:pt>
                <c:pt idx="506">
                  <c:v>52.1</c:v>
                </c:pt>
                <c:pt idx="507">
                  <c:v>52.2</c:v>
                </c:pt>
                <c:pt idx="508">
                  <c:v>52.3</c:v>
                </c:pt>
                <c:pt idx="509">
                  <c:v>52.4</c:v>
                </c:pt>
                <c:pt idx="510">
                  <c:v>52.5</c:v>
                </c:pt>
                <c:pt idx="511">
                  <c:v>52.52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53.5</c:v>
                </c:pt>
                <c:pt idx="521">
                  <c:v>53.6</c:v>
                </c:pt>
                <c:pt idx="522">
                  <c:v>53.7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54.1</c:v>
                </c:pt>
                <c:pt idx="527">
                  <c:v>54.2</c:v>
                </c:pt>
                <c:pt idx="528">
                  <c:v>54.3</c:v>
                </c:pt>
                <c:pt idx="529">
                  <c:v>54.4</c:v>
                </c:pt>
                <c:pt idx="530">
                  <c:v>54.5</c:v>
                </c:pt>
                <c:pt idx="531">
                  <c:v>54.6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55.4</c:v>
                </c:pt>
                <c:pt idx="538">
                  <c:v>55.5</c:v>
                </c:pt>
                <c:pt idx="539">
                  <c:v>55.6</c:v>
                </c:pt>
                <c:pt idx="540">
                  <c:v>55.7</c:v>
                </c:pt>
                <c:pt idx="541">
                  <c:v>55.8</c:v>
                </c:pt>
                <c:pt idx="542">
                  <c:v>55.9</c:v>
                </c:pt>
                <c:pt idx="543">
                  <c:v>56.2</c:v>
                </c:pt>
                <c:pt idx="544">
                  <c:v>56.3</c:v>
                </c:pt>
                <c:pt idx="545">
                  <c:v>56.4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56.8</c:v>
                </c:pt>
                <c:pt idx="550">
                  <c:v>56.9</c:v>
                </c:pt>
                <c:pt idx="551">
                  <c:v>57</c:v>
                </c:pt>
                <c:pt idx="552">
                  <c:v>57.1</c:v>
                </c:pt>
                <c:pt idx="553">
                  <c:v>57.2</c:v>
                </c:pt>
                <c:pt idx="554">
                  <c:v>57.3</c:v>
                </c:pt>
                <c:pt idx="555">
                  <c:v>57.4</c:v>
                </c:pt>
                <c:pt idx="556">
                  <c:v>57.5</c:v>
                </c:pt>
                <c:pt idx="557">
                  <c:v>57.6</c:v>
                </c:pt>
                <c:pt idx="558">
                  <c:v>57.7</c:v>
                </c:pt>
                <c:pt idx="559">
                  <c:v>57.8</c:v>
                </c:pt>
                <c:pt idx="560">
                  <c:v>57.9</c:v>
                </c:pt>
                <c:pt idx="561">
                  <c:v>58</c:v>
                </c:pt>
                <c:pt idx="562">
                  <c:v>58.1</c:v>
                </c:pt>
                <c:pt idx="563">
                  <c:v>58.2</c:v>
                </c:pt>
                <c:pt idx="564">
                  <c:v>58.5</c:v>
                </c:pt>
                <c:pt idx="565">
                  <c:v>58.6</c:v>
                </c:pt>
                <c:pt idx="566">
                  <c:v>58.7</c:v>
                </c:pt>
                <c:pt idx="567">
                  <c:v>58.8</c:v>
                </c:pt>
                <c:pt idx="568">
                  <c:v>58.9</c:v>
                </c:pt>
                <c:pt idx="569">
                  <c:v>59</c:v>
                </c:pt>
                <c:pt idx="570">
                  <c:v>59.1</c:v>
                </c:pt>
                <c:pt idx="571">
                  <c:v>59.3</c:v>
                </c:pt>
                <c:pt idx="572">
                  <c:v>59.4</c:v>
                </c:pt>
                <c:pt idx="573">
                  <c:v>59.5</c:v>
                </c:pt>
                <c:pt idx="574">
                  <c:v>59.6</c:v>
                </c:pt>
                <c:pt idx="575">
                  <c:v>59.7</c:v>
                </c:pt>
                <c:pt idx="576">
                  <c:v>59.8</c:v>
                </c:pt>
                <c:pt idx="577">
                  <c:v>59.9</c:v>
                </c:pt>
                <c:pt idx="578">
                  <c:v>60.1</c:v>
                </c:pt>
                <c:pt idx="579">
                  <c:v>60.2</c:v>
                </c:pt>
                <c:pt idx="580">
                  <c:v>60.3</c:v>
                </c:pt>
                <c:pt idx="581">
                  <c:v>60.4</c:v>
                </c:pt>
                <c:pt idx="582">
                  <c:v>60.5</c:v>
                </c:pt>
                <c:pt idx="583">
                  <c:v>60.6</c:v>
                </c:pt>
                <c:pt idx="584">
                  <c:v>60.7</c:v>
                </c:pt>
                <c:pt idx="585">
                  <c:v>60.9</c:v>
                </c:pt>
                <c:pt idx="586">
                  <c:v>61</c:v>
                </c:pt>
                <c:pt idx="587">
                  <c:v>61.1</c:v>
                </c:pt>
                <c:pt idx="588">
                  <c:v>61.2</c:v>
                </c:pt>
                <c:pt idx="589">
                  <c:v>61.3</c:v>
                </c:pt>
                <c:pt idx="590">
                  <c:v>61.4</c:v>
                </c:pt>
                <c:pt idx="591">
                  <c:v>61.5</c:v>
                </c:pt>
                <c:pt idx="592">
                  <c:v>61.6</c:v>
                </c:pt>
                <c:pt idx="593">
                  <c:v>61.7</c:v>
                </c:pt>
                <c:pt idx="594">
                  <c:v>61.8</c:v>
                </c:pt>
                <c:pt idx="595">
                  <c:v>61.9</c:v>
                </c:pt>
                <c:pt idx="596">
                  <c:v>62</c:v>
                </c:pt>
                <c:pt idx="597">
                  <c:v>62.1</c:v>
                </c:pt>
                <c:pt idx="598">
                  <c:v>62.2</c:v>
                </c:pt>
                <c:pt idx="599">
                  <c:v>62.3</c:v>
                </c:pt>
                <c:pt idx="600">
                  <c:v>62.4</c:v>
                </c:pt>
                <c:pt idx="601">
                  <c:v>62.5</c:v>
                </c:pt>
                <c:pt idx="602">
                  <c:v>62.6</c:v>
                </c:pt>
                <c:pt idx="603">
                  <c:v>62.7</c:v>
                </c:pt>
                <c:pt idx="604">
                  <c:v>62.8</c:v>
                </c:pt>
                <c:pt idx="605">
                  <c:v>62.9</c:v>
                </c:pt>
                <c:pt idx="606">
                  <c:v>63</c:v>
                </c:pt>
                <c:pt idx="607">
                  <c:v>63.1</c:v>
                </c:pt>
                <c:pt idx="608">
                  <c:v>63.2</c:v>
                </c:pt>
                <c:pt idx="609">
                  <c:v>63.3</c:v>
                </c:pt>
                <c:pt idx="610">
                  <c:v>63.4</c:v>
                </c:pt>
                <c:pt idx="611">
                  <c:v>63.6</c:v>
                </c:pt>
                <c:pt idx="612">
                  <c:v>63.7</c:v>
                </c:pt>
                <c:pt idx="613">
                  <c:v>63.8</c:v>
                </c:pt>
                <c:pt idx="614">
                  <c:v>63.9</c:v>
                </c:pt>
                <c:pt idx="615">
                  <c:v>64</c:v>
                </c:pt>
                <c:pt idx="616">
                  <c:v>64.099999999999994</c:v>
                </c:pt>
                <c:pt idx="617">
                  <c:v>64.2</c:v>
                </c:pt>
                <c:pt idx="618">
                  <c:v>64.3</c:v>
                </c:pt>
                <c:pt idx="619">
                  <c:v>64.400000000000006</c:v>
                </c:pt>
                <c:pt idx="620">
                  <c:v>64.5</c:v>
                </c:pt>
                <c:pt idx="621">
                  <c:v>64.599999999999994</c:v>
                </c:pt>
                <c:pt idx="622">
                  <c:v>64.7</c:v>
                </c:pt>
                <c:pt idx="623">
                  <c:v>64.8</c:v>
                </c:pt>
                <c:pt idx="624">
                  <c:v>64.900000000000006</c:v>
                </c:pt>
                <c:pt idx="625">
                  <c:v>65</c:v>
                </c:pt>
                <c:pt idx="626">
                  <c:v>65.099999999999994</c:v>
                </c:pt>
                <c:pt idx="627">
                  <c:v>65.2</c:v>
                </c:pt>
                <c:pt idx="628">
                  <c:v>65.3</c:v>
                </c:pt>
                <c:pt idx="629">
                  <c:v>65.400000000000006</c:v>
                </c:pt>
                <c:pt idx="630">
                  <c:v>65.5</c:v>
                </c:pt>
                <c:pt idx="631">
                  <c:v>65.599999999999994</c:v>
                </c:pt>
                <c:pt idx="632">
                  <c:v>65.7</c:v>
                </c:pt>
                <c:pt idx="633">
                  <c:v>65.8</c:v>
                </c:pt>
                <c:pt idx="634">
                  <c:v>65.900000000000006</c:v>
                </c:pt>
                <c:pt idx="635">
                  <c:v>66</c:v>
                </c:pt>
                <c:pt idx="636">
                  <c:v>66.09</c:v>
                </c:pt>
                <c:pt idx="637">
                  <c:v>66.099999999999994</c:v>
                </c:pt>
                <c:pt idx="638">
                  <c:v>66.3</c:v>
                </c:pt>
                <c:pt idx="639">
                  <c:v>66.400000000000006</c:v>
                </c:pt>
                <c:pt idx="640">
                  <c:v>66.5</c:v>
                </c:pt>
                <c:pt idx="641">
                  <c:v>66.599999999999994</c:v>
                </c:pt>
                <c:pt idx="642">
                  <c:v>66.7</c:v>
                </c:pt>
                <c:pt idx="643">
                  <c:v>66.8</c:v>
                </c:pt>
                <c:pt idx="644">
                  <c:v>66.900000000000006</c:v>
                </c:pt>
                <c:pt idx="645">
                  <c:v>66.900000000000006</c:v>
                </c:pt>
                <c:pt idx="646">
                  <c:v>67.099999999999994</c:v>
                </c:pt>
                <c:pt idx="647">
                  <c:v>67.2</c:v>
                </c:pt>
                <c:pt idx="648">
                  <c:v>67.3</c:v>
                </c:pt>
                <c:pt idx="649">
                  <c:v>67.400000000000006</c:v>
                </c:pt>
                <c:pt idx="650">
                  <c:v>67.5</c:v>
                </c:pt>
                <c:pt idx="651">
                  <c:v>67.599999999999994</c:v>
                </c:pt>
                <c:pt idx="652">
                  <c:v>67.7</c:v>
                </c:pt>
                <c:pt idx="653">
                  <c:v>67.709999999999994</c:v>
                </c:pt>
                <c:pt idx="654">
                  <c:v>67.900000000000006</c:v>
                </c:pt>
                <c:pt idx="655">
                  <c:v>68</c:v>
                </c:pt>
                <c:pt idx="656">
                  <c:v>68.099999999999994</c:v>
                </c:pt>
                <c:pt idx="657">
                  <c:v>68.2</c:v>
                </c:pt>
                <c:pt idx="658">
                  <c:v>68.3</c:v>
                </c:pt>
                <c:pt idx="659">
                  <c:v>68.400000000000006</c:v>
                </c:pt>
                <c:pt idx="660">
                  <c:v>68.5</c:v>
                </c:pt>
                <c:pt idx="661">
                  <c:v>68.540000000000006</c:v>
                </c:pt>
                <c:pt idx="662">
                  <c:v>68.569999999999993</c:v>
                </c:pt>
                <c:pt idx="663">
                  <c:v>68.7</c:v>
                </c:pt>
                <c:pt idx="664">
                  <c:v>68.8</c:v>
                </c:pt>
                <c:pt idx="665">
                  <c:v>68.900000000000006</c:v>
                </c:pt>
                <c:pt idx="666">
                  <c:v>69</c:v>
                </c:pt>
                <c:pt idx="667">
                  <c:v>69.099999999999994</c:v>
                </c:pt>
                <c:pt idx="668">
                  <c:v>69.2</c:v>
                </c:pt>
                <c:pt idx="669">
                  <c:v>69.3</c:v>
                </c:pt>
                <c:pt idx="670">
                  <c:v>69.39</c:v>
                </c:pt>
                <c:pt idx="671">
                  <c:v>69.400000000000006</c:v>
                </c:pt>
                <c:pt idx="672">
                  <c:v>69.599999999999994</c:v>
                </c:pt>
                <c:pt idx="673">
                  <c:v>69.7</c:v>
                </c:pt>
                <c:pt idx="674">
                  <c:v>69.8</c:v>
                </c:pt>
                <c:pt idx="675">
                  <c:v>69.900000000000006</c:v>
                </c:pt>
                <c:pt idx="676">
                  <c:v>70</c:v>
                </c:pt>
                <c:pt idx="677">
                  <c:v>70.099999999999994</c:v>
                </c:pt>
                <c:pt idx="678">
                  <c:v>70.19</c:v>
                </c:pt>
                <c:pt idx="679">
                  <c:v>70.2</c:v>
                </c:pt>
                <c:pt idx="680">
                  <c:v>70.400000000000006</c:v>
                </c:pt>
                <c:pt idx="681">
                  <c:v>70.5</c:v>
                </c:pt>
                <c:pt idx="682">
                  <c:v>70.599999999999994</c:v>
                </c:pt>
                <c:pt idx="683">
                  <c:v>70.7</c:v>
                </c:pt>
                <c:pt idx="684">
                  <c:v>70.8</c:v>
                </c:pt>
                <c:pt idx="685">
                  <c:v>70.900000000000006</c:v>
                </c:pt>
                <c:pt idx="686">
                  <c:v>71</c:v>
                </c:pt>
                <c:pt idx="687">
                  <c:v>71</c:v>
                </c:pt>
                <c:pt idx="688">
                  <c:v>71.2</c:v>
                </c:pt>
                <c:pt idx="689">
                  <c:v>71.3</c:v>
                </c:pt>
                <c:pt idx="690">
                  <c:v>71.400000000000006</c:v>
                </c:pt>
                <c:pt idx="691">
                  <c:v>71.5</c:v>
                </c:pt>
                <c:pt idx="692">
                  <c:v>71.599999999999994</c:v>
                </c:pt>
                <c:pt idx="693">
                  <c:v>71.7</c:v>
                </c:pt>
                <c:pt idx="694">
                  <c:v>71.8</c:v>
                </c:pt>
                <c:pt idx="695">
                  <c:v>71.900000000000006</c:v>
                </c:pt>
                <c:pt idx="696">
                  <c:v>72</c:v>
                </c:pt>
                <c:pt idx="697">
                  <c:v>72.099999999999994</c:v>
                </c:pt>
                <c:pt idx="698">
                  <c:v>72.2</c:v>
                </c:pt>
                <c:pt idx="699">
                  <c:v>72.3</c:v>
                </c:pt>
                <c:pt idx="700">
                  <c:v>72.400000000000006</c:v>
                </c:pt>
                <c:pt idx="701">
                  <c:v>72.5</c:v>
                </c:pt>
                <c:pt idx="702">
                  <c:v>72.599999999999994</c:v>
                </c:pt>
                <c:pt idx="703">
                  <c:v>72.7</c:v>
                </c:pt>
                <c:pt idx="704">
                  <c:v>72.8</c:v>
                </c:pt>
                <c:pt idx="705">
                  <c:v>72.900000000000006</c:v>
                </c:pt>
                <c:pt idx="706">
                  <c:v>73</c:v>
                </c:pt>
                <c:pt idx="707">
                  <c:v>73.099999999999994</c:v>
                </c:pt>
                <c:pt idx="708">
                  <c:v>73.2</c:v>
                </c:pt>
                <c:pt idx="709">
                  <c:v>73.3</c:v>
                </c:pt>
                <c:pt idx="710">
                  <c:v>73.400000000000006</c:v>
                </c:pt>
                <c:pt idx="711">
                  <c:v>73.5</c:v>
                </c:pt>
                <c:pt idx="712">
                  <c:v>73.599999999999994</c:v>
                </c:pt>
                <c:pt idx="713">
                  <c:v>73.69</c:v>
                </c:pt>
                <c:pt idx="714">
                  <c:v>73.7</c:v>
                </c:pt>
                <c:pt idx="715">
                  <c:v>73.900000000000006</c:v>
                </c:pt>
                <c:pt idx="716">
                  <c:v>74</c:v>
                </c:pt>
                <c:pt idx="717">
                  <c:v>74.099999999999994</c:v>
                </c:pt>
                <c:pt idx="718">
                  <c:v>74.2</c:v>
                </c:pt>
                <c:pt idx="719">
                  <c:v>74.3</c:v>
                </c:pt>
                <c:pt idx="720">
                  <c:v>74.400000000000006</c:v>
                </c:pt>
                <c:pt idx="721">
                  <c:v>74.5</c:v>
                </c:pt>
                <c:pt idx="722">
                  <c:v>74.599999999999994</c:v>
                </c:pt>
                <c:pt idx="723">
                  <c:v>74.7</c:v>
                </c:pt>
                <c:pt idx="724">
                  <c:v>74.8</c:v>
                </c:pt>
                <c:pt idx="725">
                  <c:v>74.900000000000006</c:v>
                </c:pt>
                <c:pt idx="726">
                  <c:v>75</c:v>
                </c:pt>
                <c:pt idx="727">
                  <c:v>75.099999999999994</c:v>
                </c:pt>
                <c:pt idx="728">
                  <c:v>75.2</c:v>
                </c:pt>
                <c:pt idx="729">
                  <c:v>75.3</c:v>
                </c:pt>
                <c:pt idx="730">
                  <c:v>75.400000000000006</c:v>
                </c:pt>
                <c:pt idx="731">
                  <c:v>75.5</c:v>
                </c:pt>
                <c:pt idx="732">
                  <c:v>75.599999999999994</c:v>
                </c:pt>
                <c:pt idx="733">
                  <c:v>75.7</c:v>
                </c:pt>
                <c:pt idx="734">
                  <c:v>75.8</c:v>
                </c:pt>
                <c:pt idx="735">
                  <c:v>75.900000000000006</c:v>
                </c:pt>
                <c:pt idx="736">
                  <c:v>76</c:v>
                </c:pt>
                <c:pt idx="737">
                  <c:v>76.099999999999994</c:v>
                </c:pt>
                <c:pt idx="738">
                  <c:v>76.2</c:v>
                </c:pt>
                <c:pt idx="739">
                  <c:v>76.3</c:v>
                </c:pt>
                <c:pt idx="740">
                  <c:v>76.400000000000006</c:v>
                </c:pt>
                <c:pt idx="741">
                  <c:v>76.599999999999994</c:v>
                </c:pt>
                <c:pt idx="742">
                  <c:v>76.7</c:v>
                </c:pt>
                <c:pt idx="743">
                  <c:v>76.8</c:v>
                </c:pt>
                <c:pt idx="744">
                  <c:v>76.900000000000006</c:v>
                </c:pt>
                <c:pt idx="745">
                  <c:v>77</c:v>
                </c:pt>
                <c:pt idx="746">
                  <c:v>77.099999999999994</c:v>
                </c:pt>
                <c:pt idx="747">
                  <c:v>77.2</c:v>
                </c:pt>
                <c:pt idx="748">
                  <c:v>77.400000000000006</c:v>
                </c:pt>
                <c:pt idx="749">
                  <c:v>77.5</c:v>
                </c:pt>
                <c:pt idx="750">
                  <c:v>77.599999999999994</c:v>
                </c:pt>
                <c:pt idx="751">
                  <c:v>77.7</c:v>
                </c:pt>
                <c:pt idx="752">
                  <c:v>77.8</c:v>
                </c:pt>
                <c:pt idx="753">
                  <c:v>77.900000000000006</c:v>
                </c:pt>
                <c:pt idx="754">
                  <c:v>78</c:v>
                </c:pt>
                <c:pt idx="755">
                  <c:v>78.099999999999994</c:v>
                </c:pt>
                <c:pt idx="756">
                  <c:v>78.2</c:v>
                </c:pt>
                <c:pt idx="757">
                  <c:v>78.3</c:v>
                </c:pt>
                <c:pt idx="758">
                  <c:v>78.400000000000006</c:v>
                </c:pt>
                <c:pt idx="759">
                  <c:v>78.5</c:v>
                </c:pt>
                <c:pt idx="760">
                  <c:v>78.599999999999994</c:v>
                </c:pt>
                <c:pt idx="761">
                  <c:v>78.7</c:v>
                </c:pt>
                <c:pt idx="762">
                  <c:v>78.8</c:v>
                </c:pt>
                <c:pt idx="763">
                  <c:v>78.900000000000006</c:v>
                </c:pt>
                <c:pt idx="764">
                  <c:v>79</c:v>
                </c:pt>
                <c:pt idx="765">
                  <c:v>79.099999999999994</c:v>
                </c:pt>
                <c:pt idx="766">
                  <c:v>79.2</c:v>
                </c:pt>
                <c:pt idx="767">
                  <c:v>79.3</c:v>
                </c:pt>
                <c:pt idx="768">
                  <c:v>79.400000000000006</c:v>
                </c:pt>
                <c:pt idx="769">
                  <c:v>79.5</c:v>
                </c:pt>
                <c:pt idx="770">
                  <c:v>79.7</c:v>
                </c:pt>
                <c:pt idx="771">
                  <c:v>79.8</c:v>
                </c:pt>
                <c:pt idx="772">
                  <c:v>79.900000000000006</c:v>
                </c:pt>
                <c:pt idx="773">
                  <c:v>80</c:v>
                </c:pt>
                <c:pt idx="774">
                  <c:v>80.099999999999994</c:v>
                </c:pt>
                <c:pt idx="775">
                  <c:v>80.2</c:v>
                </c:pt>
                <c:pt idx="776">
                  <c:v>80.3</c:v>
                </c:pt>
                <c:pt idx="777">
                  <c:v>80.5</c:v>
                </c:pt>
                <c:pt idx="778">
                  <c:v>80.599999999999994</c:v>
                </c:pt>
                <c:pt idx="779">
                  <c:v>80.7</c:v>
                </c:pt>
                <c:pt idx="780">
                  <c:v>80.8</c:v>
                </c:pt>
                <c:pt idx="781">
                  <c:v>80.900000000000006</c:v>
                </c:pt>
                <c:pt idx="782">
                  <c:v>81</c:v>
                </c:pt>
                <c:pt idx="783">
                  <c:v>81.099999999999994</c:v>
                </c:pt>
                <c:pt idx="784">
                  <c:v>81.3</c:v>
                </c:pt>
                <c:pt idx="785">
                  <c:v>81.400000000000006</c:v>
                </c:pt>
                <c:pt idx="786">
                  <c:v>81.5</c:v>
                </c:pt>
                <c:pt idx="787">
                  <c:v>81.599999999999994</c:v>
                </c:pt>
                <c:pt idx="788">
                  <c:v>81.7</c:v>
                </c:pt>
                <c:pt idx="789">
                  <c:v>81.8</c:v>
                </c:pt>
                <c:pt idx="790">
                  <c:v>81.900000000000006</c:v>
                </c:pt>
                <c:pt idx="791">
                  <c:v>82</c:v>
                </c:pt>
                <c:pt idx="792">
                  <c:v>82.1</c:v>
                </c:pt>
                <c:pt idx="793">
                  <c:v>82.2</c:v>
                </c:pt>
                <c:pt idx="794">
                  <c:v>82.3</c:v>
                </c:pt>
                <c:pt idx="795">
                  <c:v>82.4</c:v>
                </c:pt>
                <c:pt idx="796">
                  <c:v>82.5</c:v>
                </c:pt>
                <c:pt idx="797">
                  <c:v>82.6</c:v>
                </c:pt>
                <c:pt idx="798">
                  <c:v>82.7</c:v>
                </c:pt>
                <c:pt idx="799">
                  <c:v>82.8</c:v>
                </c:pt>
                <c:pt idx="800">
                  <c:v>82.9</c:v>
                </c:pt>
                <c:pt idx="801">
                  <c:v>83</c:v>
                </c:pt>
                <c:pt idx="802">
                  <c:v>83.1</c:v>
                </c:pt>
                <c:pt idx="803">
                  <c:v>83.2</c:v>
                </c:pt>
                <c:pt idx="804">
                  <c:v>83.3</c:v>
                </c:pt>
                <c:pt idx="805">
                  <c:v>83.4</c:v>
                </c:pt>
                <c:pt idx="806">
                  <c:v>83.5</c:v>
                </c:pt>
                <c:pt idx="807">
                  <c:v>83.6</c:v>
                </c:pt>
                <c:pt idx="808">
                  <c:v>83.7</c:v>
                </c:pt>
                <c:pt idx="809">
                  <c:v>83.8</c:v>
                </c:pt>
                <c:pt idx="810">
                  <c:v>83.9</c:v>
                </c:pt>
                <c:pt idx="811">
                  <c:v>84</c:v>
                </c:pt>
                <c:pt idx="812">
                  <c:v>84.1</c:v>
                </c:pt>
                <c:pt idx="813">
                  <c:v>84.2</c:v>
                </c:pt>
                <c:pt idx="814">
                  <c:v>84.3</c:v>
                </c:pt>
                <c:pt idx="815">
                  <c:v>84.4</c:v>
                </c:pt>
                <c:pt idx="816">
                  <c:v>84.5</c:v>
                </c:pt>
                <c:pt idx="817">
                  <c:v>84.6</c:v>
                </c:pt>
                <c:pt idx="818">
                  <c:v>84.7</c:v>
                </c:pt>
                <c:pt idx="819">
                  <c:v>84.8</c:v>
                </c:pt>
                <c:pt idx="820">
                  <c:v>84.9</c:v>
                </c:pt>
                <c:pt idx="821">
                  <c:v>85</c:v>
                </c:pt>
                <c:pt idx="822">
                  <c:v>85.1</c:v>
                </c:pt>
                <c:pt idx="823">
                  <c:v>85.2</c:v>
                </c:pt>
                <c:pt idx="824">
                  <c:v>85.3</c:v>
                </c:pt>
                <c:pt idx="825">
                  <c:v>85.4</c:v>
                </c:pt>
                <c:pt idx="826">
                  <c:v>85.5</c:v>
                </c:pt>
                <c:pt idx="827">
                  <c:v>85.6</c:v>
                </c:pt>
                <c:pt idx="828">
                  <c:v>85.7</c:v>
                </c:pt>
                <c:pt idx="829">
                  <c:v>85.8</c:v>
                </c:pt>
                <c:pt idx="830">
                  <c:v>85.9</c:v>
                </c:pt>
                <c:pt idx="831">
                  <c:v>86</c:v>
                </c:pt>
                <c:pt idx="832">
                  <c:v>86.1</c:v>
                </c:pt>
                <c:pt idx="833">
                  <c:v>86.2</c:v>
                </c:pt>
                <c:pt idx="834">
                  <c:v>86.3</c:v>
                </c:pt>
                <c:pt idx="835">
                  <c:v>86.4</c:v>
                </c:pt>
                <c:pt idx="836">
                  <c:v>86.5</c:v>
                </c:pt>
                <c:pt idx="837">
                  <c:v>86.6</c:v>
                </c:pt>
                <c:pt idx="838">
                  <c:v>86.7</c:v>
                </c:pt>
                <c:pt idx="839">
                  <c:v>86.8</c:v>
                </c:pt>
                <c:pt idx="840">
                  <c:v>86.9</c:v>
                </c:pt>
                <c:pt idx="841">
                  <c:v>87</c:v>
                </c:pt>
                <c:pt idx="842">
                  <c:v>87.1</c:v>
                </c:pt>
                <c:pt idx="843">
                  <c:v>87.2</c:v>
                </c:pt>
                <c:pt idx="844">
                  <c:v>87.3</c:v>
                </c:pt>
                <c:pt idx="845">
                  <c:v>87.36</c:v>
                </c:pt>
                <c:pt idx="846">
                  <c:v>87.5</c:v>
                </c:pt>
                <c:pt idx="847">
                  <c:v>87.6</c:v>
                </c:pt>
                <c:pt idx="848">
                  <c:v>87.7</c:v>
                </c:pt>
                <c:pt idx="849">
                  <c:v>87.8</c:v>
                </c:pt>
                <c:pt idx="850">
                  <c:v>87.9</c:v>
                </c:pt>
                <c:pt idx="851">
                  <c:v>88</c:v>
                </c:pt>
                <c:pt idx="852">
                  <c:v>88.1</c:v>
                </c:pt>
                <c:pt idx="853">
                  <c:v>88.17</c:v>
                </c:pt>
                <c:pt idx="854">
                  <c:v>88.2</c:v>
                </c:pt>
                <c:pt idx="855">
                  <c:v>88.3</c:v>
                </c:pt>
                <c:pt idx="856">
                  <c:v>88.4</c:v>
                </c:pt>
                <c:pt idx="857">
                  <c:v>88.5</c:v>
                </c:pt>
                <c:pt idx="858">
                  <c:v>88.6</c:v>
                </c:pt>
                <c:pt idx="859">
                  <c:v>88.7</c:v>
                </c:pt>
                <c:pt idx="860">
                  <c:v>88.8</c:v>
                </c:pt>
                <c:pt idx="861">
                  <c:v>88.9</c:v>
                </c:pt>
                <c:pt idx="862">
                  <c:v>88.98</c:v>
                </c:pt>
                <c:pt idx="863">
                  <c:v>89</c:v>
                </c:pt>
                <c:pt idx="864">
                  <c:v>89.2</c:v>
                </c:pt>
                <c:pt idx="865">
                  <c:v>89.3</c:v>
                </c:pt>
                <c:pt idx="866">
                  <c:v>89.4</c:v>
                </c:pt>
                <c:pt idx="867">
                  <c:v>89.5</c:v>
                </c:pt>
                <c:pt idx="868">
                  <c:v>89.6</c:v>
                </c:pt>
                <c:pt idx="869">
                  <c:v>89.7</c:v>
                </c:pt>
                <c:pt idx="870">
                  <c:v>89.8</c:v>
                </c:pt>
                <c:pt idx="871">
                  <c:v>89.8</c:v>
                </c:pt>
                <c:pt idx="872">
                  <c:v>89.83</c:v>
                </c:pt>
                <c:pt idx="873">
                  <c:v>90</c:v>
                </c:pt>
                <c:pt idx="874">
                  <c:v>90.1</c:v>
                </c:pt>
                <c:pt idx="875">
                  <c:v>90.2</c:v>
                </c:pt>
                <c:pt idx="876">
                  <c:v>90.3</c:v>
                </c:pt>
                <c:pt idx="877">
                  <c:v>90.4</c:v>
                </c:pt>
                <c:pt idx="878">
                  <c:v>90.5</c:v>
                </c:pt>
                <c:pt idx="879">
                  <c:v>90.6</c:v>
                </c:pt>
                <c:pt idx="880">
                  <c:v>90.65</c:v>
                </c:pt>
                <c:pt idx="881">
                  <c:v>90.8</c:v>
                </c:pt>
                <c:pt idx="882">
                  <c:v>90.9</c:v>
                </c:pt>
                <c:pt idx="883">
                  <c:v>91</c:v>
                </c:pt>
                <c:pt idx="884">
                  <c:v>91.1</c:v>
                </c:pt>
                <c:pt idx="885">
                  <c:v>91.2</c:v>
                </c:pt>
                <c:pt idx="886">
                  <c:v>91.3</c:v>
                </c:pt>
                <c:pt idx="887">
                  <c:v>91.4</c:v>
                </c:pt>
                <c:pt idx="888">
                  <c:v>91.45</c:v>
                </c:pt>
                <c:pt idx="889">
                  <c:v>91.6</c:v>
                </c:pt>
                <c:pt idx="890">
                  <c:v>91.7</c:v>
                </c:pt>
                <c:pt idx="891">
                  <c:v>91.8</c:v>
                </c:pt>
                <c:pt idx="892">
                  <c:v>91.9</c:v>
                </c:pt>
                <c:pt idx="893">
                  <c:v>92</c:v>
                </c:pt>
                <c:pt idx="894">
                  <c:v>92.1</c:v>
                </c:pt>
                <c:pt idx="895">
                  <c:v>92.2</c:v>
                </c:pt>
                <c:pt idx="896">
                  <c:v>92.26</c:v>
                </c:pt>
                <c:pt idx="897">
                  <c:v>92.4</c:v>
                </c:pt>
                <c:pt idx="898">
                  <c:v>92.5</c:v>
                </c:pt>
                <c:pt idx="899">
                  <c:v>92.6</c:v>
                </c:pt>
                <c:pt idx="900">
                  <c:v>92.7</c:v>
                </c:pt>
                <c:pt idx="901">
                  <c:v>92.8</c:v>
                </c:pt>
                <c:pt idx="902">
                  <c:v>92.9</c:v>
                </c:pt>
                <c:pt idx="903">
                  <c:v>93</c:v>
                </c:pt>
                <c:pt idx="904">
                  <c:v>93.1</c:v>
                </c:pt>
                <c:pt idx="905">
                  <c:v>93.2</c:v>
                </c:pt>
                <c:pt idx="906">
                  <c:v>93.3</c:v>
                </c:pt>
                <c:pt idx="907">
                  <c:v>93.4</c:v>
                </c:pt>
                <c:pt idx="908">
                  <c:v>93.5</c:v>
                </c:pt>
                <c:pt idx="909">
                  <c:v>93.6</c:v>
                </c:pt>
                <c:pt idx="910">
                  <c:v>93.7</c:v>
                </c:pt>
                <c:pt idx="911">
                  <c:v>93.8</c:v>
                </c:pt>
                <c:pt idx="912">
                  <c:v>93.9</c:v>
                </c:pt>
                <c:pt idx="913">
                  <c:v>94</c:v>
                </c:pt>
                <c:pt idx="914">
                  <c:v>94.1</c:v>
                </c:pt>
                <c:pt idx="915">
                  <c:v>94.2</c:v>
                </c:pt>
                <c:pt idx="916">
                  <c:v>94.3</c:v>
                </c:pt>
                <c:pt idx="917">
                  <c:v>94.4</c:v>
                </c:pt>
                <c:pt idx="918">
                  <c:v>94.5</c:v>
                </c:pt>
                <c:pt idx="919">
                  <c:v>94.6</c:v>
                </c:pt>
                <c:pt idx="920">
                  <c:v>94.7</c:v>
                </c:pt>
                <c:pt idx="921">
                  <c:v>94.8</c:v>
                </c:pt>
                <c:pt idx="922">
                  <c:v>94.9</c:v>
                </c:pt>
                <c:pt idx="923">
                  <c:v>94.95</c:v>
                </c:pt>
                <c:pt idx="924">
                  <c:v>95.1</c:v>
                </c:pt>
                <c:pt idx="925">
                  <c:v>95.2</c:v>
                </c:pt>
                <c:pt idx="926">
                  <c:v>95.3</c:v>
                </c:pt>
                <c:pt idx="927">
                  <c:v>95.4</c:v>
                </c:pt>
                <c:pt idx="928">
                  <c:v>95.5</c:v>
                </c:pt>
                <c:pt idx="929">
                  <c:v>95.6</c:v>
                </c:pt>
                <c:pt idx="930">
                  <c:v>95.7</c:v>
                </c:pt>
                <c:pt idx="931">
                  <c:v>95.8</c:v>
                </c:pt>
                <c:pt idx="932">
                  <c:v>95.9</c:v>
                </c:pt>
                <c:pt idx="933">
                  <c:v>96</c:v>
                </c:pt>
                <c:pt idx="934">
                  <c:v>96.1</c:v>
                </c:pt>
                <c:pt idx="935">
                  <c:v>96.2</c:v>
                </c:pt>
                <c:pt idx="936">
                  <c:v>96.3</c:v>
                </c:pt>
                <c:pt idx="937">
                  <c:v>96.4</c:v>
                </c:pt>
                <c:pt idx="938">
                  <c:v>96.5</c:v>
                </c:pt>
                <c:pt idx="939">
                  <c:v>96.6</c:v>
                </c:pt>
                <c:pt idx="940">
                  <c:v>96.7</c:v>
                </c:pt>
                <c:pt idx="941">
                  <c:v>96.8</c:v>
                </c:pt>
                <c:pt idx="942">
                  <c:v>96.9</c:v>
                </c:pt>
                <c:pt idx="943">
                  <c:v>97</c:v>
                </c:pt>
                <c:pt idx="944">
                  <c:v>97.1</c:v>
                </c:pt>
                <c:pt idx="945">
                  <c:v>97.2</c:v>
                </c:pt>
                <c:pt idx="946">
                  <c:v>97.3</c:v>
                </c:pt>
                <c:pt idx="947">
                  <c:v>97.4</c:v>
                </c:pt>
                <c:pt idx="948">
                  <c:v>97.5</c:v>
                </c:pt>
                <c:pt idx="949">
                  <c:v>97.6</c:v>
                </c:pt>
                <c:pt idx="950">
                  <c:v>97.8</c:v>
                </c:pt>
                <c:pt idx="951">
                  <c:v>97.9</c:v>
                </c:pt>
                <c:pt idx="952">
                  <c:v>98</c:v>
                </c:pt>
                <c:pt idx="953">
                  <c:v>98.1</c:v>
                </c:pt>
                <c:pt idx="954">
                  <c:v>98.2</c:v>
                </c:pt>
                <c:pt idx="955">
                  <c:v>98.3</c:v>
                </c:pt>
                <c:pt idx="956">
                  <c:v>98.4</c:v>
                </c:pt>
                <c:pt idx="957">
                  <c:v>98.7</c:v>
                </c:pt>
                <c:pt idx="958">
                  <c:v>98.8</c:v>
                </c:pt>
                <c:pt idx="959">
                  <c:v>98.9</c:v>
                </c:pt>
                <c:pt idx="960">
                  <c:v>99</c:v>
                </c:pt>
                <c:pt idx="961">
                  <c:v>99.1</c:v>
                </c:pt>
                <c:pt idx="962">
                  <c:v>99.2</c:v>
                </c:pt>
                <c:pt idx="963">
                  <c:v>99.3</c:v>
                </c:pt>
                <c:pt idx="964">
                  <c:v>99.4</c:v>
                </c:pt>
                <c:pt idx="965">
                  <c:v>99.5</c:v>
                </c:pt>
                <c:pt idx="966">
                  <c:v>99.6</c:v>
                </c:pt>
                <c:pt idx="967">
                  <c:v>99.7</c:v>
                </c:pt>
                <c:pt idx="968">
                  <c:v>99.8</c:v>
                </c:pt>
                <c:pt idx="969">
                  <c:v>99.9</c:v>
                </c:pt>
                <c:pt idx="970">
                  <c:v>100</c:v>
                </c:pt>
                <c:pt idx="971">
                  <c:v>100.1</c:v>
                </c:pt>
                <c:pt idx="972">
                  <c:v>100.2</c:v>
                </c:pt>
                <c:pt idx="973">
                  <c:v>100.3</c:v>
                </c:pt>
                <c:pt idx="974">
                  <c:v>100.4</c:v>
                </c:pt>
                <c:pt idx="975">
                  <c:v>100.5</c:v>
                </c:pt>
                <c:pt idx="976">
                  <c:v>100.6</c:v>
                </c:pt>
                <c:pt idx="977">
                  <c:v>100.7</c:v>
                </c:pt>
                <c:pt idx="978">
                  <c:v>101</c:v>
                </c:pt>
                <c:pt idx="979">
                  <c:v>101.1</c:v>
                </c:pt>
                <c:pt idx="980">
                  <c:v>101.2</c:v>
                </c:pt>
                <c:pt idx="981">
                  <c:v>101.3</c:v>
                </c:pt>
                <c:pt idx="982">
                  <c:v>101.4</c:v>
                </c:pt>
                <c:pt idx="983">
                  <c:v>101.5</c:v>
                </c:pt>
                <c:pt idx="984">
                  <c:v>101.6</c:v>
                </c:pt>
                <c:pt idx="985">
                  <c:v>101.8</c:v>
                </c:pt>
                <c:pt idx="986">
                  <c:v>101.9</c:v>
                </c:pt>
                <c:pt idx="987">
                  <c:v>102</c:v>
                </c:pt>
                <c:pt idx="988">
                  <c:v>102.1</c:v>
                </c:pt>
                <c:pt idx="989">
                  <c:v>102.2</c:v>
                </c:pt>
                <c:pt idx="990">
                  <c:v>102.3</c:v>
                </c:pt>
                <c:pt idx="991">
                  <c:v>102.4</c:v>
                </c:pt>
                <c:pt idx="992">
                  <c:v>102.6</c:v>
                </c:pt>
                <c:pt idx="993">
                  <c:v>102.7</c:v>
                </c:pt>
                <c:pt idx="994">
                  <c:v>102.8</c:v>
                </c:pt>
                <c:pt idx="995">
                  <c:v>102.9</c:v>
                </c:pt>
                <c:pt idx="996">
                  <c:v>103</c:v>
                </c:pt>
                <c:pt idx="997">
                  <c:v>103.1</c:v>
                </c:pt>
                <c:pt idx="998">
                  <c:v>103.2</c:v>
                </c:pt>
                <c:pt idx="999">
                  <c:v>103.4</c:v>
                </c:pt>
                <c:pt idx="1000">
                  <c:v>103.5</c:v>
                </c:pt>
                <c:pt idx="1001">
                  <c:v>103.6</c:v>
                </c:pt>
                <c:pt idx="1002">
                  <c:v>103.7</c:v>
                </c:pt>
                <c:pt idx="1003">
                  <c:v>103.8</c:v>
                </c:pt>
                <c:pt idx="1004">
                  <c:v>103.9</c:v>
                </c:pt>
                <c:pt idx="1005">
                  <c:v>104</c:v>
                </c:pt>
                <c:pt idx="1006">
                  <c:v>104.1</c:v>
                </c:pt>
                <c:pt idx="1007">
                  <c:v>104.2</c:v>
                </c:pt>
                <c:pt idx="1008">
                  <c:v>104.3</c:v>
                </c:pt>
                <c:pt idx="1009">
                  <c:v>104.4</c:v>
                </c:pt>
                <c:pt idx="1010">
                  <c:v>104.5</c:v>
                </c:pt>
                <c:pt idx="1011">
                  <c:v>104.6</c:v>
                </c:pt>
                <c:pt idx="1012">
                  <c:v>104.7</c:v>
                </c:pt>
                <c:pt idx="1013">
                  <c:v>104.8</c:v>
                </c:pt>
                <c:pt idx="1014">
                  <c:v>104.9</c:v>
                </c:pt>
                <c:pt idx="1015">
                  <c:v>105</c:v>
                </c:pt>
                <c:pt idx="1016">
                  <c:v>105.1</c:v>
                </c:pt>
                <c:pt idx="1017">
                  <c:v>105.2</c:v>
                </c:pt>
                <c:pt idx="1018">
                  <c:v>105.3</c:v>
                </c:pt>
                <c:pt idx="1019">
                  <c:v>105.4</c:v>
                </c:pt>
                <c:pt idx="1020">
                  <c:v>105.5</c:v>
                </c:pt>
                <c:pt idx="1021">
                  <c:v>105.6</c:v>
                </c:pt>
                <c:pt idx="1022">
                  <c:v>105.7</c:v>
                </c:pt>
                <c:pt idx="1023">
                  <c:v>105.8</c:v>
                </c:pt>
                <c:pt idx="1024">
                  <c:v>105.9</c:v>
                </c:pt>
              </c:numCache>
            </c:numRef>
          </c:xVal>
          <c:yVal>
            <c:numRef>
              <c:f>'69%, -25%'!$D$7:$D$1031</c:f>
              <c:numCache>
                <c:formatCode>General</c:formatCode>
                <c:ptCount val="1025"/>
                <c:pt idx="0">
                  <c:v>1.0463</c:v>
                </c:pt>
                <c:pt idx="1">
                  <c:v>1.0731999999999999</c:v>
                </c:pt>
                <c:pt idx="2">
                  <c:v>1.1001000000000001</c:v>
                </c:pt>
                <c:pt idx="3">
                  <c:v>1.1271</c:v>
                </c:pt>
                <c:pt idx="4">
                  <c:v>1.1538999999999999</c:v>
                </c:pt>
                <c:pt idx="5">
                  <c:v>1.181</c:v>
                </c:pt>
                <c:pt idx="6">
                  <c:v>1.2076</c:v>
                </c:pt>
                <c:pt idx="7">
                  <c:v>1.2346999999999999</c:v>
                </c:pt>
                <c:pt idx="8">
                  <c:v>1.2615000000000001</c:v>
                </c:pt>
                <c:pt idx="9">
                  <c:v>1.2885</c:v>
                </c:pt>
                <c:pt idx="10">
                  <c:v>1.3153999999999999</c:v>
                </c:pt>
                <c:pt idx="11">
                  <c:v>1.3423</c:v>
                </c:pt>
                <c:pt idx="12">
                  <c:v>1.3691</c:v>
                </c:pt>
                <c:pt idx="13">
                  <c:v>1.3958999999999999</c:v>
                </c:pt>
                <c:pt idx="14">
                  <c:v>1.4229000000000001</c:v>
                </c:pt>
                <c:pt idx="15">
                  <c:v>1.4498</c:v>
                </c:pt>
                <c:pt idx="16">
                  <c:v>1.4766999999999999</c:v>
                </c:pt>
                <c:pt idx="17">
                  <c:v>1.5035000000000001</c:v>
                </c:pt>
                <c:pt idx="18">
                  <c:v>1.5306</c:v>
                </c:pt>
                <c:pt idx="19">
                  <c:v>1.5573999999999999</c:v>
                </c:pt>
                <c:pt idx="20">
                  <c:v>1.5844</c:v>
                </c:pt>
                <c:pt idx="21">
                  <c:v>1.6112</c:v>
                </c:pt>
                <c:pt idx="22">
                  <c:v>1.6380999999999999</c:v>
                </c:pt>
                <c:pt idx="23">
                  <c:v>1.6651</c:v>
                </c:pt>
                <c:pt idx="24">
                  <c:v>1.6918</c:v>
                </c:pt>
                <c:pt idx="25">
                  <c:v>1.708</c:v>
                </c:pt>
                <c:pt idx="26">
                  <c:v>1.726</c:v>
                </c:pt>
                <c:pt idx="27">
                  <c:v>1.7448999999999999</c:v>
                </c:pt>
                <c:pt idx="28">
                  <c:v>1.7634000000000001</c:v>
                </c:pt>
                <c:pt idx="29">
                  <c:v>1.7821</c:v>
                </c:pt>
                <c:pt idx="30">
                  <c:v>1.8007</c:v>
                </c:pt>
                <c:pt idx="31">
                  <c:v>1.8191999999999999</c:v>
                </c:pt>
                <c:pt idx="32">
                  <c:v>1.8376999999999999</c:v>
                </c:pt>
                <c:pt idx="33">
                  <c:v>1.8471</c:v>
                </c:pt>
                <c:pt idx="34">
                  <c:v>1.8617999999999999</c:v>
                </c:pt>
                <c:pt idx="35">
                  <c:v>1.8748</c:v>
                </c:pt>
                <c:pt idx="36">
                  <c:v>1.8877999999999999</c:v>
                </c:pt>
                <c:pt idx="37">
                  <c:v>1.9007000000000001</c:v>
                </c:pt>
                <c:pt idx="38">
                  <c:v>1.9137999999999999</c:v>
                </c:pt>
                <c:pt idx="39">
                  <c:v>1.9267000000000001</c:v>
                </c:pt>
                <c:pt idx="40">
                  <c:v>1.9397</c:v>
                </c:pt>
                <c:pt idx="41">
                  <c:v>1.9449000000000001</c:v>
                </c:pt>
                <c:pt idx="42">
                  <c:v>1.9520999999999999</c:v>
                </c:pt>
                <c:pt idx="43">
                  <c:v>1.9585999999999999</c:v>
                </c:pt>
                <c:pt idx="44">
                  <c:v>1.9653</c:v>
                </c:pt>
                <c:pt idx="45">
                  <c:v>1.9718</c:v>
                </c:pt>
                <c:pt idx="46">
                  <c:v>1.9784999999999999</c:v>
                </c:pt>
                <c:pt idx="47">
                  <c:v>1.9851000000000001</c:v>
                </c:pt>
                <c:pt idx="48">
                  <c:v>1.9918</c:v>
                </c:pt>
                <c:pt idx="49">
                  <c:v>1.9943</c:v>
                </c:pt>
                <c:pt idx="50">
                  <c:v>1.9947999999999999</c:v>
                </c:pt>
                <c:pt idx="51">
                  <c:v>1.9879</c:v>
                </c:pt>
                <c:pt idx="52">
                  <c:v>1.9815</c:v>
                </c:pt>
                <c:pt idx="53">
                  <c:v>1.9748000000000001</c:v>
                </c:pt>
                <c:pt idx="54">
                  <c:v>1.9682999999999999</c:v>
                </c:pt>
                <c:pt idx="55">
                  <c:v>1.9617</c:v>
                </c:pt>
                <c:pt idx="56">
                  <c:v>1.9551000000000001</c:v>
                </c:pt>
                <c:pt idx="57">
                  <c:v>1.9484999999999999</c:v>
                </c:pt>
                <c:pt idx="58">
                  <c:v>1.9439</c:v>
                </c:pt>
                <c:pt idx="59">
                  <c:v>1.9314</c:v>
                </c:pt>
                <c:pt idx="60">
                  <c:v>1.9179999999999999</c:v>
                </c:pt>
                <c:pt idx="61">
                  <c:v>1.905</c:v>
                </c:pt>
                <c:pt idx="62">
                  <c:v>1.8919999999999999</c:v>
                </c:pt>
                <c:pt idx="63">
                  <c:v>1.8791</c:v>
                </c:pt>
                <c:pt idx="64">
                  <c:v>1.8661000000000001</c:v>
                </c:pt>
                <c:pt idx="65">
                  <c:v>1.8531</c:v>
                </c:pt>
                <c:pt idx="66">
                  <c:v>1.8466</c:v>
                </c:pt>
                <c:pt idx="67">
                  <c:v>1.8294999999999999</c:v>
                </c:pt>
                <c:pt idx="68">
                  <c:v>1.8106</c:v>
                </c:pt>
                <c:pt idx="69">
                  <c:v>1.792</c:v>
                </c:pt>
                <c:pt idx="70">
                  <c:v>1.7734000000000001</c:v>
                </c:pt>
                <c:pt idx="71">
                  <c:v>1.7546999999999999</c:v>
                </c:pt>
                <c:pt idx="72">
                  <c:v>1.7361</c:v>
                </c:pt>
                <c:pt idx="73">
                  <c:v>1.7176</c:v>
                </c:pt>
                <c:pt idx="74">
                  <c:v>1.7063999999999999</c:v>
                </c:pt>
                <c:pt idx="75">
                  <c:v>1.6867000000000001</c:v>
                </c:pt>
                <c:pt idx="76">
                  <c:v>1.6603000000000001</c:v>
                </c:pt>
                <c:pt idx="77">
                  <c:v>1.633</c:v>
                </c:pt>
                <c:pt idx="78">
                  <c:v>1.6061000000000001</c:v>
                </c:pt>
                <c:pt idx="79">
                  <c:v>1.5793999999999999</c:v>
                </c:pt>
                <c:pt idx="80">
                  <c:v>1.5524</c:v>
                </c:pt>
                <c:pt idx="81">
                  <c:v>1.5255000000000001</c:v>
                </c:pt>
                <c:pt idx="82">
                  <c:v>1.4985999999999999</c:v>
                </c:pt>
                <c:pt idx="83">
                  <c:v>1.4717</c:v>
                </c:pt>
                <c:pt idx="84">
                  <c:v>1.4449000000000001</c:v>
                </c:pt>
                <c:pt idx="85">
                  <c:v>1.4178999999999999</c:v>
                </c:pt>
                <c:pt idx="86">
                  <c:v>1.3909</c:v>
                </c:pt>
                <c:pt idx="87">
                  <c:v>1.3638999999999999</c:v>
                </c:pt>
                <c:pt idx="88">
                  <c:v>1.3372999999999999</c:v>
                </c:pt>
                <c:pt idx="89">
                  <c:v>1.3103</c:v>
                </c:pt>
                <c:pt idx="90">
                  <c:v>1.2834000000000001</c:v>
                </c:pt>
                <c:pt idx="91">
                  <c:v>1.2564</c:v>
                </c:pt>
                <c:pt idx="92">
                  <c:v>1.2295</c:v>
                </c:pt>
                <c:pt idx="93">
                  <c:v>1.2025999999999999</c:v>
                </c:pt>
                <c:pt idx="94">
                  <c:v>1.1758</c:v>
                </c:pt>
                <c:pt idx="95">
                  <c:v>1.1489</c:v>
                </c:pt>
                <c:pt idx="96">
                  <c:v>1.1220000000000001</c:v>
                </c:pt>
                <c:pt idx="97">
                  <c:v>1.095</c:v>
                </c:pt>
                <c:pt idx="98">
                  <c:v>1.0683</c:v>
                </c:pt>
                <c:pt idx="99">
                  <c:v>1.0414000000000001</c:v>
                </c:pt>
                <c:pt idx="100">
                  <c:v>1.0144</c:v>
                </c:pt>
                <c:pt idx="101">
                  <c:v>0.99839999999999995</c:v>
                </c:pt>
                <c:pt idx="102">
                  <c:v>0.97219999999999995</c:v>
                </c:pt>
                <c:pt idx="103">
                  <c:v>0.94489999999999996</c:v>
                </c:pt>
                <c:pt idx="104">
                  <c:v>0.91800000000000004</c:v>
                </c:pt>
                <c:pt idx="105">
                  <c:v>0.8911</c:v>
                </c:pt>
                <c:pt idx="106">
                  <c:v>0.86419999999999997</c:v>
                </c:pt>
                <c:pt idx="107">
                  <c:v>0.83730000000000004</c:v>
                </c:pt>
                <c:pt idx="108">
                  <c:v>0.8105</c:v>
                </c:pt>
                <c:pt idx="109">
                  <c:v>0.78369999999999995</c:v>
                </c:pt>
                <c:pt idx="110">
                  <c:v>0.75660000000000005</c:v>
                </c:pt>
                <c:pt idx="111">
                  <c:v>0.72970000000000002</c:v>
                </c:pt>
                <c:pt idx="112">
                  <c:v>0.70279999999999998</c:v>
                </c:pt>
                <c:pt idx="113">
                  <c:v>0.67589999999999995</c:v>
                </c:pt>
                <c:pt idx="114">
                  <c:v>0.64900000000000002</c:v>
                </c:pt>
                <c:pt idx="115">
                  <c:v>0.622</c:v>
                </c:pt>
                <c:pt idx="116">
                  <c:v>0.59519999999999995</c:v>
                </c:pt>
                <c:pt idx="117">
                  <c:v>0.56820000000000004</c:v>
                </c:pt>
                <c:pt idx="118">
                  <c:v>0.54139999999999999</c:v>
                </c:pt>
                <c:pt idx="119">
                  <c:v>0.51449999999999996</c:v>
                </c:pt>
                <c:pt idx="120">
                  <c:v>0.48749999999999999</c:v>
                </c:pt>
                <c:pt idx="121">
                  <c:v>0.4607</c:v>
                </c:pt>
                <c:pt idx="122">
                  <c:v>0.43380000000000002</c:v>
                </c:pt>
                <c:pt idx="123">
                  <c:v>0.40689999999999998</c:v>
                </c:pt>
                <c:pt idx="124">
                  <c:v>0.37990000000000002</c:v>
                </c:pt>
                <c:pt idx="125">
                  <c:v>0.35310000000000002</c:v>
                </c:pt>
                <c:pt idx="126">
                  <c:v>0.32619999999999999</c:v>
                </c:pt>
                <c:pt idx="127">
                  <c:v>0.29930000000000001</c:v>
                </c:pt>
                <c:pt idx="128">
                  <c:v>0.26790000000000003</c:v>
                </c:pt>
                <c:pt idx="129">
                  <c:v>0.24940000000000001</c:v>
                </c:pt>
                <c:pt idx="130">
                  <c:v>0.23080000000000001</c:v>
                </c:pt>
                <c:pt idx="131">
                  <c:v>0.21210000000000001</c:v>
                </c:pt>
                <c:pt idx="132">
                  <c:v>0.19350000000000001</c:v>
                </c:pt>
                <c:pt idx="133">
                  <c:v>0.17480000000000001</c:v>
                </c:pt>
                <c:pt idx="134">
                  <c:v>0.15629999999999999</c:v>
                </c:pt>
                <c:pt idx="135">
                  <c:v>0.14399999999999999</c:v>
                </c:pt>
                <c:pt idx="136">
                  <c:v>0.13739999999999999</c:v>
                </c:pt>
                <c:pt idx="137">
                  <c:v>0.1308</c:v>
                </c:pt>
                <c:pt idx="138">
                  <c:v>0.1242</c:v>
                </c:pt>
                <c:pt idx="139">
                  <c:v>0.11749999999999999</c:v>
                </c:pt>
                <c:pt idx="140">
                  <c:v>0.1109</c:v>
                </c:pt>
                <c:pt idx="141">
                  <c:v>0.1043</c:v>
                </c:pt>
                <c:pt idx="142">
                  <c:v>9.7699999999999995E-2</c:v>
                </c:pt>
                <c:pt idx="143">
                  <c:v>9.1200000000000003E-2</c:v>
                </c:pt>
                <c:pt idx="144">
                  <c:v>8.4500000000000006E-2</c:v>
                </c:pt>
                <c:pt idx="145">
                  <c:v>7.7899999999999997E-2</c:v>
                </c:pt>
                <c:pt idx="146">
                  <c:v>7.1199999999999999E-2</c:v>
                </c:pt>
                <c:pt idx="147">
                  <c:v>6.4699999999999994E-2</c:v>
                </c:pt>
                <c:pt idx="148">
                  <c:v>5.8099999999999999E-2</c:v>
                </c:pt>
                <c:pt idx="149">
                  <c:v>5.16E-2</c:v>
                </c:pt>
                <c:pt idx="150">
                  <c:v>4.4900000000000002E-2</c:v>
                </c:pt>
                <c:pt idx="151">
                  <c:v>3.8300000000000001E-2</c:v>
                </c:pt>
                <c:pt idx="152">
                  <c:v>3.1800000000000002E-2</c:v>
                </c:pt>
                <c:pt idx="153">
                  <c:v>2.52E-2</c:v>
                </c:pt>
                <c:pt idx="154">
                  <c:v>1.8599999999999998E-2</c:v>
                </c:pt>
                <c:pt idx="155">
                  <c:v>1.1900000000000001E-2</c:v>
                </c:pt>
                <c:pt idx="156">
                  <c:v>1.5100000000000001E-2</c:v>
                </c:pt>
                <c:pt idx="157">
                  <c:v>2.1700000000000001E-2</c:v>
                </c:pt>
                <c:pt idx="158">
                  <c:v>2.8299999999999999E-2</c:v>
                </c:pt>
                <c:pt idx="159">
                  <c:v>3.4799999999999998E-2</c:v>
                </c:pt>
                <c:pt idx="160">
                  <c:v>4.1300000000000003E-2</c:v>
                </c:pt>
                <c:pt idx="161">
                  <c:v>4.7899999999999998E-2</c:v>
                </c:pt>
                <c:pt idx="162">
                  <c:v>5.45E-2</c:v>
                </c:pt>
                <c:pt idx="163">
                  <c:v>7.1099999999999997E-2</c:v>
                </c:pt>
                <c:pt idx="164">
                  <c:v>8.4199999999999997E-2</c:v>
                </c:pt>
                <c:pt idx="165">
                  <c:v>9.7299999999999998E-2</c:v>
                </c:pt>
                <c:pt idx="166">
                  <c:v>0.1103</c:v>
                </c:pt>
                <c:pt idx="167">
                  <c:v>0.12330000000000001</c:v>
                </c:pt>
                <c:pt idx="168">
                  <c:v>0.13639999999999999</c:v>
                </c:pt>
                <c:pt idx="169">
                  <c:v>0.14929999999999999</c:v>
                </c:pt>
                <c:pt idx="170">
                  <c:v>0.1719</c:v>
                </c:pt>
                <c:pt idx="171">
                  <c:v>0.19109999999999999</c:v>
                </c:pt>
                <c:pt idx="172">
                  <c:v>0.20960000000000001</c:v>
                </c:pt>
                <c:pt idx="173">
                  <c:v>0.2283</c:v>
                </c:pt>
                <c:pt idx="174">
                  <c:v>0.24679999999999999</c:v>
                </c:pt>
                <c:pt idx="175">
                  <c:v>0.26550000000000001</c:v>
                </c:pt>
                <c:pt idx="176">
                  <c:v>0.28399999999999997</c:v>
                </c:pt>
                <c:pt idx="177">
                  <c:v>0.31519999999999998</c:v>
                </c:pt>
                <c:pt idx="178">
                  <c:v>0.34250000000000003</c:v>
                </c:pt>
                <c:pt idx="179">
                  <c:v>0.36969999999999997</c:v>
                </c:pt>
                <c:pt idx="180">
                  <c:v>0.39650000000000002</c:v>
                </c:pt>
                <c:pt idx="181">
                  <c:v>0.42330000000000001</c:v>
                </c:pt>
                <c:pt idx="182">
                  <c:v>0.45029999999999998</c:v>
                </c:pt>
                <c:pt idx="183">
                  <c:v>0.47710000000000002</c:v>
                </c:pt>
                <c:pt idx="184">
                  <c:v>0.504</c:v>
                </c:pt>
                <c:pt idx="185">
                  <c:v>0.53090000000000004</c:v>
                </c:pt>
                <c:pt idx="186">
                  <c:v>0.55779999999999996</c:v>
                </c:pt>
                <c:pt idx="187">
                  <c:v>0.5847</c:v>
                </c:pt>
                <c:pt idx="188">
                  <c:v>0.61160000000000003</c:v>
                </c:pt>
                <c:pt idx="189">
                  <c:v>0.63839999999999997</c:v>
                </c:pt>
                <c:pt idx="190">
                  <c:v>0.66539999999999999</c:v>
                </c:pt>
                <c:pt idx="191">
                  <c:v>0.69230000000000003</c:v>
                </c:pt>
                <c:pt idx="192">
                  <c:v>0.71919999999999995</c:v>
                </c:pt>
                <c:pt idx="193">
                  <c:v>0.746</c:v>
                </c:pt>
                <c:pt idx="194">
                  <c:v>0.77310000000000001</c:v>
                </c:pt>
                <c:pt idx="195">
                  <c:v>0.8</c:v>
                </c:pt>
                <c:pt idx="196">
                  <c:v>0.82679999999999998</c:v>
                </c:pt>
                <c:pt idx="197">
                  <c:v>0.85360000000000003</c:v>
                </c:pt>
                <c:pt idx="198">
                  <c:v>0.88060000000000005</c:v>
                </c:pt>
                <c:pt idx="199">
                  <c:v>0.90759999999999996</c:v>
                </c:pt>
                <c:pt idx="200">
                  <c:v>0.9345</c:v>
                </c:pt>
                <c:pt idx="201">
                  <c:v>0.96130000000000004</c:v>
                </c:pt>
                <c:pt idx="202">
                  <c:v>0.98819999999999997</c:v>
                </c:pt>
                <c:pt idx="203">
                  <c:v>1.0248999999999999</c:v>
                </c:pt>
                <c:pt idx="204">
                  <c:v>1.0525</c:v>
                </c:pt>
                <c:pt idx="205">
                  <c:v>1.0794999999999999</c:v>
                </c:pt>
                <c:pt idx="206">
                  <c:v>1.1062000000000001</c:v>
                </c:pt>
                <c:pt idx="207">
                  <c:v>1.1332</c:v>
                </c:pt>
                <c:pt idx="208">
                  <c:v>1.1600999999999999</c:v>
                </c:pt>
                <c:pt idx="209">
                  <c:v>1.1869000000000001</c:v>
                </c:pt>
                <c:pt idx="210">
                  <c:v>1.2139</c:v>
                </c:pt>
                <c:pt idx="211">
                  <c:v>1.2407999999999999</c:v>
                </c:pt>
                <c:pt idx="212">
                  <c:v>1.2676000000000001</c:v>
                </c:pt>
                <c:pt idx="213">
                  <c:v>1.2945</c:v>
                </c:pt>
                <c:pt idx="214">
                  <c:v>1.3214999999999999</c:v>
                </c:pt>
                <c:pt idx="215">
                  <c:v>1.3483000000000001</c:v>
                </c:pt>
                <c:pt idx="216">
                  <c:v>1.3751</c:v>
                </c:pt>
                <c:pt idx="217">
                  <c:v>1.4020999999999999</c:v>
                </c:pt>
                <c:pt idx="218">
                  <c:v>1.429</c:v>
                </c:pt>
                <c:pt idx="219">
                  <c:v>1.4559</c:v>
                </c:pt>
                <c:pt idx="220">
                  <c:v>1.4827999999999999</c:v>
                </c:pt>
                <c:pt idx="221">
                  <c:v>1.5097</c:v>
                </c:pt>
                <c:pt idx="222">
                  <c:v>1.5367</c:v>
                </c:pt>
                <c:pt idx="223">
                  <c:v>1.5636000000000001</c:v>
                </c:pt>
                <c:pt idx="224">
                  <c:v>1.5904</c:v>
                </c:pt>
                <c:pt idx="225">
                  <c:v>1.6173</c:v>
                </c:pt>
                <c:pt idx="226">
                  <c:v>1.6442000000000001</c:v>
                </c:pt>
                <c:pt idx="227">
                  <c:v>1.6712</c:v>
                </c:pt>
                <c:pt idx="228">
                  <c:v>1.6979</c:v>
                </c:pt>
                <c:pt idx="229">
                  <c:v>1.7085999999999999</c:v>
                </c:pt>
                <c:pt idx="230">
                  <c:v>1.726</c:v>
                </c:pt>
                <c:pt idx="231">
                  <c:v>1.7450000000000001</c:v>
                </c:pt>
                <c:pt idx="232">
                  <c:v>1.7635000000000001</c:v>
                </c:pt>
                <c:pt idx="233">
                  <c:v>1.7822</c:v>
                </c:pt>
                <c:pt idx="234">
                  <c:v>1.8008</c:v>
                </c:pt>
                <c:pt idx="235">
                  <c:v>1.8191999999999999</c:v>
                </c:pt>
                <c:pt idx="236">
                  <c:v>1.8376999999999999</c:v>
                </c:pt>
                <c:pt idx="237">
                  <c:v>1.8472</c:v>
                </c:pt>
                <c:pt idx="238">
                  <c:v>1.8553999999999999</c:v>
                </c:pt>
                <c:pt idx="239">
                  <c:v>1.8678999999999999</c:v>
                </c:pt>
                <c:pt idx="240">
                  <c:v>1.881</c:v>
                </c:pt>
                <c:pt idx="241">
                  <c:v>1.8939999999999999</c:v>
                </c:pt>
                <c:pt idx="242">
                  <c:v>1.9069</c:v>
                </c:pt>
                <c:pt idx="243">
                  <c:v>1.92</c:v>
                </c:pt>
                <c:pt idx="244">
                  <c:v>1.9330000000000001</c:v>
                </c:pt>
                <c:pt idx="245">
                  <c:v>1.9447000000000001</c:v>
                </c:pt>
                <c:pt idx="246">
                  <c:v>1.9450000000000001</c:v>
                </c:pt>
                <c:pt idx="247">
                  <c:v>1.9528000000000001</c:v>
                </c:pt>
                <c:pt idx="248">
                  <c:v>1.9593</c:v>
                </c:pt>
                <c:pt idx="249">
                  <c:v>1.966</c:v>
                </c:pt>
                <c:pt idx="250">
                  <c:v>1.9725999999999999</c:v>
                </c:pt>
                <c:pt idx="251">
                  <c:v>1.9792000000000001</c:v>
                </c:pt>
                <c:pt idx="252">
                  <c:v>1.9859</c:v>
                </c:pt>
                <c:pt idx="253">
                  <c:v>1.9923999999999999</c:v>
                </c:pt>
                <c:pt idx="254">
                  <c:v>1.9944</c:v>
                </c:pt>
                <c:pt idx="255">
                  <c:v>1.9946999999999999</c:v>
                </c:pt>
                <c:pt idx="256">
                  <c:v>1.9883999999999999</c:v>
                </c:pt>
                <c:pt idx="257">
                  <c:v>1.982</c:v>
                </c:pt>
                <c:pt idx="258">
                  <c:v>1.9754</c:v>
                </c:pt>
                <c:pt idx="259">
                  <c:v>1.9688000000000001</c:v>
                </c:pt>
                <c:pt idx="260">
                  <c:v>1.9622999999999999</c:v>
                </c:pt>
                <c:pt idx="261">
                  <c:v>1.9557</c:v>
                </c:pt>
                <c:pt idx="262">
                  <c:v>1.9491000000000001</c:v>
                </c:pt>
                <c:pt idx="263">
                  <c:v>1.9437</c:v>
                </c:pt>
                <c:pt idx="264">
                  <c:v>1.9221999999999999</c:v>
                </c:pt>
                <c:pt idx="265">
                  <c:v>1.9092</c:v>
                </c:pt>
                <c:pt idx="266">
                  <c:v>1.8960999999999999</c:v>
                </c:pt>
                <c:pt idx="267">
                  <c:v>1.8832</c:v>
                </c:pt>
                <c:pt idx="268">
                  <c:v>1.8702000000000001</c:v>
                </c:pt>
                <c:pt idx="269">
                  <c:v>1.8572</c:v>
                </c:pt>
                <c:pt idx="270">
                  <c:v>1.8467</c:v>
                </c:pt>
                <c:pt idx="271">
                  <c:v>1.8163</c:v>
                </c:pt>
                <c:pt idx="272">
                  <c:v>1.7977000000000001</c:v>
                </c:pt>
                <c:pt idx="273">
                  <c:v>1.7790999999999999</c:v>
                </c:pt>
                <c:pt idx="274">
                  <c:v>1.7604</c:v>
                </c:pt>
                <c:pt idx="275">
                  <c:v>1.7418</c:v>
                </c:pt>
                <c:pt idx="276">
                  <c:v>1.7232000000000001</c:v>
                </c:pt>
                <c:pt idx="277">
                  <c:v>1.7064999999999999</c:v>
                </c:pt>
                <c:pt idx="278">
                  <c:v>1.7054</c:v>
                </c:pt>
                <c:pt idx="279">
                  <c:v>1.6673</c:v>
                </c:pt>
                <c:pt idx="280">
                  <c:v>1.6408</c:v>
                </c:pt>
                <c:pt idx="281">
                  <c:v>1.6136999999999999</c:v>
                </c:pt>
                <c:pt idx="282">
                  <c:v>1.5869</c:v>
                </c:pt>
                <c:pt idx="283">
                  <c:v>1.5599000000000001</c:v>
                </c:pt>
                <c:pt idx="284">
                  <c:v>1.5331999999999999</c:v>
                </c:pt>
                <c:pt idx="285">
                  <c:v>1.5061</c:v>
                </c:pt>
                <c:pt idx="286">
                  <c:v>1.4793000000000001</c:v>
                </c:pt>
                <c:pt idx="287">
                  <c:v>1.4523999999999999</c:v>
                </c:pt>
                <c:pt idx="288">
                  <c:v>1.4254</c:v>
                </c:pt>
                <c:pt idx="289">
                  <c:v>1.3985000000000001</c:v>
                </c:pt>
                <c:pt idx="290">
                  <c:v>1.3715999999999999</c:v>
                </c:pt>
                <c:pt idx="291">
                  <c:v>1.3447</c:v>
                </c:pt>
                <c:pt idx="292">
                  <c:v>1.3178000000000001</c:v>
                </c:pt>
                <c:pt idx="293">
                  <c:v>1.2908999999999999</c:v>
                </c:pt>
                <c:pt idx="294">
                  <c:v>1.2639</c:v>
                </c:pt>
                <c:pt idx="295">
                  <c:v>1.2372000000000001</c:v>
                </c:pt>
                <c:pt idx="296">
                  <c:v>1.2101999999999999</c:v>
                </c:pt>
                <c:pt idx="297">
                  <c:v>1.1834</c:v>
                </c:pt>
                <c:pt idx="298">
                  <c:v>1.1564000000000001</c:v>
                </c:pt>
                <c:pt idx="299">
                  <c:v>1.1294999999999999</c:v>
                </c:pt>
                <c:pt idx="300">
                  <c:v>1.1027</c:v>
                </c:pt>
                <c:pt idx="301">
                  <c:v>1.0759000000000001</c:v>
                </c:pt>
                <c:pt idx="302">
                  <c:v>1.0488999999999999</c:v>
                </c:pt>
                <c:pt idx="303">
                  <c:v>1.0219</c:v>
                </c:pt>
                <c:pt idx="304">
                  <c:v>0.99819999999999998</c:v>
                </c:pt>
                <c:pt idx="305">
                  <c:v>0.99790000000000001</c:v>
                </c:pt>
                <c:pt idx="306">
                  <c:v>0.96040000000000003</c:v>
                </c:pt>
                <c:pt idx="307">
                  <c:v>0.93389999999999995</c:v>
                </c:pt>
                <c:pt idx="308">
                  <c:v>0.90680000000000005</c:v>
                </c:pt>
                <c:pt idx="309">
                  <c:v>0.87980000000000003</c:v>
                </c:pt>
                <c:pt idx="310">
                  <c:v>0.85299999999999998</c:v>
                </c:pt>
                <c:pt idx="311">
                  <c:v>0.82620000000000005</c:v>
                </c:pt>
                <c:pt idx="312">
                  <c:v>0.79930000000000001</c:v>
                </c:pt>
                <c:pt idx="313">
                  <c:v>0.77239999999999998</c:v>
                </c:pt>
                <c:pt idx="314">
                  <c:v>0.74529999999999996</c:v>
                </c:pt>
                <c:pt idx="315">
                  <c:v>0.71840000000000004</c:v>
                </c:pt>
                <c:pt idx="316">
                  <c:v>0.69159999999999999</c:v>
                </c:pt>
                <c:pt idx="317">
                  <c:v>0.66469999999999996</c:v>
                </c:pt>
                <c:pt idx="318">
                  <c:v>0.63759999999999994</c:v>
                </c:pt>
                <c:pt idx="319">
                  <c:v>0.61080000000000001</c:v>
                </c:pt>
                <c:pt idx="320">
                  <c:v>0.58389999999999997</c:v>
                </c:pt>
                <c:pt idx="321">
                  <c:v>0.55700000000000005</c:v>
                </c:pt>
                <c:pt idx="322">
                  <c:v>0.53010000000000002</c:v>
                </c:pt>
                <c:pt idx="323">
                  <c:v>0.50319999999999998</c:v>
                </c:pt>
                <c:pt idx="324">
                  <c:v>0.4763</c:v>
                </c:pt>
                <c:pt idx="325">
                  <c:v>0.44940000000000002</c:v>
                </c:pt>
                <c:pt idx="326">
                  <c:v>0.42249999999999999</c:v>
                </c:pt>
                <c:pt idx="327">
                  <c:v>0.39560000000000001</c:v>
                </c:pt>
                <c:pt idx="328">
                  <c:v>0.36880000000000002</c:v>
                </c:pt>
                <c:pt idx="329">
                  <c:v>0.34189999999999998</c:v>
                </c:pt>
                <c:pt idx="330">
                  <c:v>0.31490000000000001</c:v>
                </c:pt>
                <c:pt idx="331">
                  <c:v>0.29089999999999999</c:v>
                </c:pt>
                <c:pt idx="332">
                  <c:v>0.28070000000000001</c:v>
                </c:pt>
                <c:pt idx="333">
                  <c:v>0.26250000000000001</c:v>
                </c:pt>
                <c:pt idx="334">
                  <c:v>0.2437</c:v>
                </c:pt>
                <c:pt idx="335">
                  <c:v>0.22509999999999999</c:v>
                </c:pt>
                <c:pt idx="336">
                  <c:v>0.20649999999999999</c:v>
                </c:pt>
                <c:pt idx="337">
                  <c:v>0.18790000000000001</c:v>
                </c:pt>
                <c:pt idx="338">
                  <c:v>0.16919999999999999</c:v>
                </c:pt>
                <c:pt idx="339">
                  <c:v>0.1419</c:v>
                </c:pt>
                <c:pt idx="340">
                  <c:v>0.1353</c:v>
                </c:pt>
                <c:pt idx="341">
                  <c:v>0.12859999999999999</c:v>
                </c:pt>
                <c:pt idx="342">
                  <c:v>0.122</c:v>
                </c:pt>
                <c:pt idx="343">
                  <c:v>0.1154</c:v>
                </c:pt>
                <c:pt idx="344">
                  <c:v>0.10879999999999999</c:v>
                </c:pt>
                <c:pt idx="345">
                  <c:v>0.1022</c:v>
                </c:pt>
                <c:pt idx="346">
                  <c:v>9.5600000000000004E-2</c:v>
                </c:pt>
                <c:pt idx="347">
                  <c:v>8.8999999999999996E-2</c:v>
                </c:pt>
                <c:pt idx="348">
                  <c:v>8.2299999999999998E-2</c:v>
                </c:pt>
                <c:pt idx="349">
                  <c:v>7.5700000000000003E-2</c:v>
                </c:pt>
                <c:pt idx="350">
                  <c:v>6.9099999999999995E-2</c:v>
                </c:pt>
                <c:pt idx="351">
                  <c:v>6.2600000000000003E-2</c:v>
                </c:pt>
                <c:pt idx="352">
                  <c:v>5.6000000000000001E-2</c:v>
                </c:pt>
                <c:pt idx="353">
                  <c:v>4.9399999999999999E-2</c:v>
                </c:pt>
                <c:pt idx="354">
                  <c:v>4.2799999999999998E-2</c:v>
                </c:pt>
                <c:pt idx="355">
                  <c:v>3.6200000000000003E-2</c:v>
                </c:pt>
                <c:pt idx="356">
                  <c:v>2.9700000000000001E-2</c:v>
                </c:pt>
                <c:pt idx="357">
                  <c:v>2.3099999999999999E-2</c:v>
                </c:pt>
                <c:pt idx="358">
                  <c:v>1.6400000000000001E-2</c:v>
                </c:pt>
                <c:pt idx="359">
                  <c:v>9.7999999999999997E-3</c:v>
                </c:pt>
                <c:pt idx="360">
                  <c:v>5.1000000000000004E-3</c:v>
                </c:pt>
                <c:pt idx="361">
                  <c:v>9.9000000000000008E-3</c:v>
                </c:pt>
                <c:pt idx="362">
                  <c:v>1.6400000000000001E-2</c:v>
                </c:pt>
                <c:pt idx="363">
                  <c:v>2.29E-2</c:v>
                </c:pt>
                <c:pt idx="364">
                  <c:v>2.9600000000000001E-2</c:v>
                </c:pt>
                <c:pt idx="365">
                  <c:v>3.5999999999999997E-2</c:v>
                </c:pt>
                <c:pt idx="366">
                  <c:v>4.2599999999999999E-2</c:v>
                </c:pt>
                <c:pt idx="367">
                  <c:v>4.9200000000000001E-2</c:v>
                </c:pt>
                <c:pt idx="368">
                  <c:v>5.57E-2</c:v>
                </c:pt>
                <c:pt idx="369">
                  <c:v>7.4099999999999999E-2</c:v>
                </c:pt>
                <c:pt idx="370">
                  <c:v>8.6999999999999994E-2</c:v>
                </c:pt>
                <c:pt idx="371">
                  <c:v>9.9900000000000003E-2</c:v>
                </c:pt>
                <c:pt idx="372">
                  <c:v>0.1129</c:v>
                </c:pt>
                <c:pt idx="373">
                  <c:v>0.126</c:v>
                </c:pt>
                <c:pt idx="374">
                  <c:v>0.1391</c:v>
                </c:pt>
                <c:pt idx="375">
                  <c:v>0.15179999999999999</c:v>
                </c:pt>
                <c:pt idx="376">
                  <c:v>0.1784</c:v>
                </c:pt>
                <c:pt idx="377">
                  <c:v>0.1966</c:v>
                </c:pt>
                <c:pt idx="378">
                  <c:v>0.2152</c:v>
                </c:pt>
                <c:pt idx="379">
                  <c:v>0.2339</c:v>
                </c:pt>
                <c:pt idx="380">
                  <c:v>0.2525</c:v>
                </c:pt>
                <c:pt idx="381">
                  <c:v>0.27110000000000001</c:v>
                </c:pt>
                <c:pt idx="382">
                  <c:v>0.2898</c:v>
                </c:pt>
                <c:pt idx="383">
                  <c:v>0.32679999999999998</c:v>
                </c:pt>
                <c:pt idx="384">
                  <c:v>0.35349999999999998</c:v>
                </c:pt>
                <c:pt idx="385">
                  <c:v>0.38019999999999998</c:v>
                </c:pt>
                <c:pt idx="386">
                  <c:v>0.40710000000000002</c:v>
                </c:pt>
                <c:pt idx="387">
                  <c:v>0.43409999999999999</c:v>
                </c:pt>
                <c:pt idx="388">
                  <c:v>0.46100000000000002</c:v>
                </c:pt>
                <c:pt idx="389">
                  <c:v>0.48780000000000001</c:v>
                </c:pt>
                <c:pt idx="390">
                  <c:v>0.51470000000000005</c:v>
                </c:pt>
                <c:pt idx="391">
                  <c:v>0.54169999999999996</c:v>
                </c:pt>
                <c:pt idx="392">
                  <c:v>0.56859999999999999</c:v>
                </c:pt>
                <c:pt idx="393">
                  <c:v>0.59550000000000003</c:v>
                </c:pt>
                <c:pt idx="394">
                  <c:v>0.62219999999999998</c:v>
                </c:pt>
                <c:pt idx="395">
                  <c:v>0.64900000000000002</c:v>
                </c:pt>
                <c:pt idx="396">
                  <c:v>0.67620000000000002</c:v>
                </c:pt>
                <c:pt idx="397">
                  <c:v>0.70299999999999996</c:v>
                </c:pt>
                <c:pt idx="398">
                  <c:v>0.7298</c:v>
                </c:pt>
                <c:pt idx="399">
                  <c:v>0.75670000000000004</c:v>
                </c:pt>
                <c:pt idx="400">
                  <c:v>0.78369999999999995</c:v>
                </c:pt>
                <c:pt idx="401">
                  <c:v>0.81069999999999998</c:v>
                </c:pt>
                <c:pt idx="402">
                  <c:v>0.83750000000000002</c:v>
                </c:pt>
                <c:pt idx="403">
                  <c:v>0.86439999999999995</c:v>
                </c:pt>
                <c:pt idx="404">
                  <c:v>0.89129999999999998</c:v>
                </c:pt>
                <c:pt idx="405">
                  <c:v>0.91820000000000002</c:v>
                </c:pt>
                <c:pt idx="406">
                  <c:v>0.94530000000000003</c:v>
                </c:pt>
                <c:pt idx="407">
                  <c:v>0.97209999999999996</c:v>
                </c:pt>
                <c:pt idx="408">
                  <c:v>0.99890000000000001</c:v>
                </c:pt>
                <c:pt idx="409">
                  <c:v>1.0341</c:v>
                </c:pt>
                <c:pt idx="410">
                  <c:v>1.0607</c:v>
                </c:pt>
                <c:pt idx="411">
                  <c:v>1.0873999999999999</c:v>
                </c:pt>
                <c:pt idx="412">
                  <c:v>1.1145</c:v>
                </c:pt>
                <c:pt idx="413">
                  <c:v>1.1413</c:v>
                </c:pt>
                <c:pt idx="414">
                  <c:v>1.1682999999999999</c:v>
                </c:pt>
                <c:pt idx="415">
                  <c:v>1.1951000000000001</c:v>
                </c:pt>
                <c:pt idx="416">
                  <c:v>1.222</c:v>
                </c:pt>
                <c:pt idx="417">
                  <c:v>1.2490000000000001</c:v>
                </c:pt>
                <c:pt idx="418">
                  <c:v>1.2758</c:v>
                </c:pt>
                <c:pt idx="419">
                  <c:v>1.3026</c:v>
                </c:pt>
                <c:pt idx="420">
                  <c:v>1.3297000000000001</c:v>
                </c:pt>
                <c:pt idx="421">
                  <c:v>1.3563000000000001</c:v>
                </c:pt>
                <c:pt idx="422">
                  <c:v>1.3834</c:v>
                </c:pt>
                <c:pt idx="423">
                  <c:v>1.4101999999999999</c:v>
                </c:pt>
                <c:pt idx="424">
                  <c:v>1.4371</c:v>
                </c:pt>
                <c:pt idx="425">
                  <c:v>1.4641</c:v>
                </c:pt>
                <c:pt idx="426">
                  <c:v>1.4908999999999999</c:v>
                </c:pt>
                <c:pt idx="427">
                  <c:v>1.5178</c:v>
                </c:pt>
                <c:pt idx="428">
                  <c:v>1.5448</c:v>
                </c:pt>
                <c:pt idx="429">
                  <c:v>1.5717000000000001</c:v>
                </c:pt>
                <c:pt idx="430">
                  <c:v>1.5986</c:v>
                </c:pt>
                <c:pt idx="431">
                  <c:v>1.6254</c:v>
                </c:pt>
                <c:pt idx="432">
                  <c:v>1.6525000000000001</c:v>
                </c:pt>
                <c:pt idx="433">
                  <c:v>1.6793</c:v>
                </c:pt>
                <c:pt idx="434">
                  <c:v>1.7060999999999999</c:v>
                </c:pt>
                <c:pt idx="435">
                  <c:v>1.7087000000000001</c:v>
                </c:pt>
                <c:pt idx="436">
                  <c:v>1.7321</c:v>
                </c:pt>
                <c:pt idx="437">
                  <c:v>1.7504</c:v>
                </c:pt>
                <c:pt idx="438">
                  <c:v>1.7688999999999999</c:v>
                </c:pt>
                <c:pt idx="439">
                  <c:v>1.7877000000000001</c:v>
                </c:pt>
                <c:pt idx="440">
                  <c:v>1.8062</c:v>
                </c:pt>
                <c:pt idx="441">
                  <c:v>1.8246</c:v>
                </c:pt>
                <c:pt idx="442">
                  <c:v>1.8433999999999999</c:v>
                </c:pt>
                <c:pt idx="443">
                  <c:v>1.8471</c:v>
                </c:pt>
                <c:pt idx="444">
                  <c:v>1.8660000000000001</c:v>
                </c:pt>
                <c:pt idx="445">
                  <c:v>1.8787</c:v>
                </c:pt>
                <c:pt idx="446">
                  <c:v>1.8917999999999999</c:v>
                </c:pt>
                <c:pt idx="447">
                  <c:v>1.9047000000000001</c:v>
                </c:pt>
                <c:pt idx="448">
                  <c:v>1.9177999999999999</c:v>
                </c:pt>
                <c:pt idx="449">
                  <c:v>1.9308000000000001</c:v>
                </c:pt>
                <c:pt idx="450">
                  <c:v>1.9438</c:v>
                </c:pt>
                <c:pt idx="451">
                  <c:v>1.9449000000000001</c:v>
                </c:pt>
                <c:pt idx="452">
                  <c:v>1.9524999999999999</c:v>
                </c:pt>
                <c:pt idx="453">
                  <c:v>1.9591000000000001</c:v>
                </c:pt>
                <c:pt idx="454">
                  <c:v>1.9657</c:v>
                </c:pt>
                <c:pt idx="455">
                  <c:v>1.9722999999999999</c:v>
                </c:pt>
                <c:pt idx="456">
                  <c:v>1.9789000000000001</c:v>
                </c:pt>
                <c:pt idx="457">
                  <c:v>1.9856</c:v>
                </c:pt>
                <c:pt idx="458">
                  <c:v>1.9922</c:v>
                </c:pt>
                <c:pt idx="459">
                  <c:v>1.9941</c:v>
                </c:pt>
                <c:pt idx="460">
                  <c:v>1.9946999999999999</c:v>
                </c:pt>
                <c:pt idx="461">
                  <c:v>1.9871000000000001</c:v>
                </c:pt>
                <c:pt idx="462">
                  <c:v>1.9806999999999999</c:v>
                </c:pt>
                <c:pt idx="463">
                  <c:v>1.9741</c:v>
                </c:pt>
                <c:pt idx="464">
                  <c:v>1.9675</c:v>
                </c:pt>
                <c:pt idx="465">
                  <c:v>1.9610000000000001</c:v>
                </c:pt>
                <c:pt idx="466">
                  <c:v>1.9543999999999999</c:v>
                </c:pt>
                <c:pt idx="467">
                  <c:v>1.9478</c:v>
                </c:pt>
                <c:pt idx="468">
                  <c:v>1.9438</c:v>
                </c:pt>
                <c:pt idx="469">
                  <c:v>1.9315</c:v>
                </c:pt>
                <c:pt idx="470">
                  <c:v>1.9181999999999999</c:v>
                </c:pt>
                <c:pt idx="471">
                  <c:v>1.9052</c:v>
                </c:pt>
                <c:pt idx="472">
                  <c:v>1.8922000000000001</c:v>
                </c:pt>
                <c:pt idx="473">
                  <c:v>1.8792</c:v>
                </c:pt>
                <c:pt idx="474">
                  <c:v>1.8663000000000001</c:v>
                </c:pt>
                <c:pt idx="475">
                  <c:v>1.8532999999999999</c:v>
                </c:pt>
                <c:pt idx="476">
                  <c:v>1.8467</c:v>
                </c:pt>
                <c:pt idx="477">
                  <c:v>1.8275999999999999</c:v>
                </c:pt>
                <c:pt idx="478">
                  <c:v>1.8088</c:v>
                </c:pt>
                <c:pt idx="479">
                  <c:v>1.7903</c:v>
                </c:pt>
                <c:pt idx="480">
                  <c:v>1.7717000000000001</c:v>
                </c:pt>
                <c:pt idx="481">
                  <c:v>1.7529999999999999</c:v>
                </c:pt>
                <c:pt idx="482">
                  <c:v>1.7344999999999999</c:v>
                </c:pt>
                <c:pt idx="483">
                  <c:v>1.7159</c:v>
                </c:pt>
                <c:pt idx="484">
                  <c:v>1.7065999999999999</c:v>
                </c:pt>
                <c:pt idx="485">
                  <c:v>1.6760999999999999</c:v>
                </c:pt>
                <c:pt idx="486">
                  <c:v>1.6491</c:v>
                </c:pt>
                <c:pt idx="487">
                  <c:v>1.6223000000000001</c:v>
                </c:pt>
                <c:pt idx="488">
                  <c:v>1.5953999999999999</c:v>
                </c:pt>
                <c:pt idx="489">
                  <c:v>1.5685</c:v>
                </c:pt>
                <c:pt idx="490">
                  <c:v>1.5417000000000001</c:v>
                </c:pt>
                <c:pt idx="491">
                  <c:v>1.5147999999999999</c:v>
                </c:pt>
                <c:pt idx="492">
                  <c:v>1.4878</c:v>
                </c:pt>
                <c:pt idx="493">
                  <c:v>1.4609000000000001</c:v>
                </c:pt>
                <c:pt idx="494">
                  <c:v>1.4339999999999999</c:v>
                </c:pt>
                <c:pt idx="495">
                  <c:v>1.4071</c:v>
                </c:pt>
                <c:pt idx="496">
                  <c:v>1.3802000000000001</c:v>
                </c:pt>
                <c:pt idx="497">
                  <c:v>1.3532999999999999</c:v>
                </c:pt>
                <c:pt idx="498">
                  <c:v>1.3265</c:v>
                </c:pt>
                <c:pt idx="499">
                  <c:v>1.2995000000000001</c:v>
                </c:pt>
                <c:pt idx="500">
                  <c:v>1.2726</c:v>
                </c:pt>
                <c:pt idx="501">
                  <c:v>1.2457</c:v>
                </c:pt>
                <c:pt idx="502">
                  <c:v>1.2188000000000001</c:v>
                </c:pt>
                <c:pt idx="503">
                  <c:v>1.1918</c:v>
                </c:pt>
                <c:pt idx="504">
                  <c:v>1.1651</c:v>
                </c:pt>
                <c:pt idx="505">
                  <c:v>1.1380999999999999</c:v>
                </c:pt>
                <c:pt idx="506">
                  <c:v>1.1112</c:v>
                </c:pt>
                <c:pt idx="507">
                  <c:v>1.0844</c:v>
                </c:pt>
                <c:pt idx="508">
                  <c:v>1.0573999999999999</c:v>
                </c:pt>
                <c:pt idx="509">
                  <c:v>1.0306</c:v>
                </c:pt>
                <c:pt idx="510">
                  <c:v>1.0037</c:v>
                </c:pt>
                <c:pt idx="511">
                  <c:v>0.99839999999999995</c:v>
                </c:pt>
                <c:pt idx="512">
                  <c:v>0.96350000000000002</c:v>
                </c:pt>
                <c:pt idx="513">
                  <c:v>0.93700000000000006</c:v>
                </c:pt>
                <c:pt idx="514">
                  <c:v>0.91</c:v>
                </c:pt>
                <c:pt idx="515">
                  <c:v>0.88300000000000001</c:v>
                </c:pt>
                <c:pt idx="516">
                  <c:v>0.85619999999999996</c:v>
                </c:pt>
                <c:pt idx="517">
                  <c:v>0.82940000000000003</c:v>
                </c:pt>
                <c:pt idx="518">
                  <c:v>0.80249999999999999</c:v>
                </c:pt>
                <c:pt idx="519">
                  <c:v>0.77549999999999997</c:v>
                </c:pt>
                <c:pt idx="520">
                  <c:v>0.74850000000000005</c:v>
                </c:pt>
                <c:pt idx="521">
                  <c:v>0.72160000000000002</c:v>
                </c:pt>
                <c:pt idx="522">
                  <c:v>0.69469999999999998</c:v>
                </c:pt>
                <c:pt idx="523">
                  <c:v>0.66790000000000005</c:v>
                </c:pt>
                <c:pt idx="524">
                  <c:v>0.64070000000000005</c:v>
                </c:pt>
                <c:pt idx="525">
                  <c:v>0.6139</c:v>
                </c:pt>
                <c:pt idx="526">
                  <c:v>0.58709999999999996</c:v>
                </c:pt>
                <c:pt idx="527">
                  <c:v>0.56020000000000003</c:v>
                </c:pt>
                <c:pt idx="528">
                  <c:v>0.5333</c:v>
                </c:pt>
                <c:pt idx="529">
                  <c:v>0.50639999999999996</c:v>
                </c:pt>
                <c:pt idx="530">
                  <c:v>0.47939999999999999</c:v>
                </c:pt>
                <c:pt idx="531">
                  <c:v>0.4526</c:v>
                </c:pt>
                <c:pt idx="532">
                  <c:v>0.42570000000000002</c:v>
                </c:pt>
                <c:pt idx="533">
                  <c:v>0.39879999999999999</c:v>
                </c:pt>
                <c:pt idx="534">
                  <c:v>0.372</c:v>
                </c:pt>
                <c:pt idx="535">
                  <c:v>0.34499999999999997</c:v>
                </c:pt>
                <c:pt idx="536">
                  <c:v>0.31809999999999999</c:v>
                </c:pt>
                <c:pt idx="537">
                  <c:v>0.26440000000000002</c:v>
                </c:pt>
                <c:pt idx="538">
                  <c:v>0.24560000000000001</c:v>
                </c:pt>
                <c:pt idx="539">
                  <c:v>0.22700000000000001</c:v>
                </c:pt>
                <c:pt idx="540">
                  <c:v>0.2084</c:v>
                </c:pt>
                <c:pt idx="541">
                  <c:v>0.18970000000000001</c:v>
                </c:pt>
                <c:pt idx="542">
                  <c:v>0.17100000000000001</c:v>
                </c:pt>
                <c:pt idx="543">
                  <c:v>0.1429</c:v>
                </c:pt>
                <c:pt idx="544">
                  <c:v>0.1363</c:v>
                </c:pt>
                <c:pt idx="545">
                  <c:v>0.12959999999999999</c:v>
                </c:pt>
                <c:pt idx="546">
                  <c:v>0.1229</c:v>
                </c:pt>
                <c:pt idx="547">
                  <c:v>0.1163</c:v>
                </c:pt>
                <c:pt idx="548">
                  <c:v>0.10970000000000001</c:v>
                </c:pt>
                <c:pt idx="549">
                  <c:v>0.1031</c:v>
                </c:pt>
                <c:pt idx="550">
                  <c:v>9.6500000000000002E-2</c:v>
                </c:pt>
                <c:pt idx="551">
                  <c:v>8.9899999999999994E-2</c:v>
                </c:pt>
                <c:pt idx="552">
                  <c:v>8.3299999999999999E-2</c:v>
                </c:pt>
                <c:pt idx="553">
                  <c:v>7.6600000000000001E-2</c:v>
                </c:pt>
                <c:pt idx="554">
                  <c:v>7.0000000000000007E-2</c:v>
                </c:pt>
                <c:pt idx="555">
                  <c:v>6.3500000000000001E-2</c:v>
                </c:pt>
                <c:pt idx="556">
                  <c:v>5.6899999999999999E-2</c:v>
                </c:pt>
                <c:pt idx="557">
                  <c:v>5.0299999999999997E-2</c:v>
                </c:pt>
                <c:pt idx="558">
                  <c:v>4.3799999999999999E-2</c:v>
                </c:pt>
                <c:pt idx="559">
                  <c:v>3.7199999999999997E-2</c:v>
                </c:pt>
                <c:pt idx="560">
                  <c:v>3.0599999999999999E-2</c:v>
                </c:pt>
                <c:pt idx="561">
                  <c:v>2.41E-2</c:v>
                </c:pt>
                <c:pt idx="562">
                  <c:v>1.7500000000000002E-2</c:v>
                </c:pt>
                <c:pt idx="563">
                  <c:v>1.0800000000000001E-2</c:v>
                </c:pt>
                <c:pt idx="564">
                  <c:v>1.61E-2</c:v>
                </c:pt>
                <c:pt idx="565">
                  <c:v>2.2700000000000001E-2</c:v>
                </c:pt>
                <c:pt idx="566">
                  <c:v>2.92E-2</c:v>
                </c:pt>
                <c:pt idx="567">
                  <c:v>3.5799999999999998E-2</c:v>
                </c:pt>
                <c:pt idx="568">
                  <c:v>4.2299999999999997E-2</c:v>
                </c:pt>
                <c:pt idx="569">
                  <c:v>4.8899999999999999E-2</c:v>
                </c:pt>
                <c:pt idx="570">
                  <c:v>5.5500000000000001E-2</c:v>
                </c:pt>
                <c:pt idx="571">
                  <c:v>7.3899999999999993E-2</c:v>
                </c:pt>
                <c:pt idx="572">
                  <c:v>8.6699999999999999E-2</c:v>
                </c:pt>
                <c:pt idx="573">
                  <c:v>9.9599999999999994E-2</c:v>
                </c:pt>
                <c:pt idx="574">
                  <c:v>0.11260000000000001</c:v>
                </c:pt>
                <c:pt idx="575">
                  <c:v>0.1258</c:v>
                </c:pt>
                <c:pt idx="576">
                  <c:v>0.13880000000000001</c:v>
                </c:pt>
                <c:pt idx="577">
                  <c:v>0.15160000000000001</c:v>
                </c:pt>
                <c:pt idx="578">
                  <c:v>0.17460000000000001</c:v>
                </c:pt>
                <c:pt idx="579">
                  <c:v>0.19339999999999999</c:v>
                </c:pt>
                <c:pt idx="580">
                  <c:v>0.21190000000000001</c:v>
                </c:pt>
                <c:pt idx="581">
                  <c:v>0.23050000000000001</c:v>
                </c:pt>
                <c:pt idx="582">
                  <c:v>0.24909999999999999</c:v>
                </c:pt>
                <c:pt idx="583">
                  <c:v>0.26769999999999999</c:v>
                </c:pt>
                <c:pt idx="584">
                  <c:v>0.2863</c:v>
                </c:pt>
                <c:pt idx="585">
                  <c:v>0.32379999999999998</c:v>
                </c:pt>
                <c:pt idx="586">
                  <c:v>0.35110000000000002</c:v>
                </c:pt>
                <c:pt idx="587">
                  <c:v>0.37769999999999998</c:v>
                </c:pt>
                <c:pt idx="588">
                  <c:v>0.40460000000000002</c:v>
                </c:pt>
                <c:pt idx="589">
                  <c:v>0.43149999999999999</c:v>
                </c:pt>
                <c:pt idx="590">
                  <c:v>0.45839999999999997</c:v>
                </c:pt>
                <c:pt idx="591">
                  <c:v>0.48530000000000001</c:v>
                </c:pt>
                <c:pt idx="592">
                  <c:v>0.5121</c:v>
                </c:pt>
                <c:pt idx="593">
                  <c:v>0.53920000000000001</c:v>
                </c:pt>
                <c:pt idx="594">
                  <c:v>0.56599999999999995</c:v>
                </c:pt>
                <c:pt idx="595">
                  <c:v>0.59299999999999997</c:v>
                </c:pt>
                <c:pt idx="596">
                  <c:v>0.61970000000000003</c:v>
                </c:pt>
                <c:pt idx="597">
                  <c:v>0.64659999999999995</c:v>
                </c:pt>
                <c:pt idx="598">
                  <c:v>0.67359999999999998</c:v>
                </c:pt>
                <c:pt idx="599">
                  <c:v>0.70050000000000001</c:v>
                </c:pt>
                <c:pt idx="600">
                  <c:v>0.72719999999999996</c:v>
                </c:pt>
                <c:pt idx="601">
                  <c:v>0.75419999999999998</c:v>
                </c:pt>
                <c:pt idx="602">
                  <c:v>0.78120000000000001</c:v>
                </c:pt>
                <c:pt idx="603">
                  <c:v>0.80820000000000003</c:v>
                </c:pt>
                <c:pt idx="604">
                  <c:v>0.83499999999999996</c:v>
                </c:pt>
                <c:pt idx="605">
                  <c:v>0.8619</c:v>
                </c:pt>
                <c:pt idx="606">
                  <c:v>0.88880000000000003</c:v>
                </c:pt>
                <c:pt idx="607">
                  <c:v>0.91559999999999997</c:v>
                </c:pt>
                <c:pt idx="608">
                  <c:v>0.94279999999999997</c:v>
                </c:pt>
                <c:pt idx="609">
                  <c:v>0.96950000000000003</c:v>
                </c:pt>
                <c:pt idx="610">
                  <c:v>0.99639999999999995</c:v>
                </c:pt>
                <c:pt idx="611">
                  <c:v>1.0392999999999999</c:v>
                </c:pt>
                <c:pt idx="612">
                  <c:v>1.0658000000000001</c:v>
                </c:pt>
                <c:pt idx="613">
                  <c:v>1.0928</c:v>
                </c:pt>
                <c:pt idx="614">
                  <c:v>1.1196999999999999</c:v>
                </c:pt>
                <c:pt idx="615">
                  <c:v>1.1466000000000001</c:v>
                </c:pt>
                <c:pt idx="616">
                  <c:v>1.1736</c:v>
                </c:pt>
                <c:pt idx="617">
                  <c:v>1.2003999999999999</c:v>
                </c:pt>
                <c:pt idx="618">
                  <c:v>1.2273000000000001</c:v>
                </c:pt>
                <c:pt idx="619">
                  <c:v>1.2542</c:v>
                </c:pt>
                <c:pt idx="620">
                  <c:v>1.2809999999999999</c:v>
                </c:pt>
                <c:pt idx="621">
                  <c:v>1.3080000000000001</c:v>
                </c:pt>
                <c:pt idx="622">
                  <c:v>1.3349</c:v>
                </c:pt>
                <c:pt idx="623">
                  <c:v>1.3616999999999999</c:v>
                </c:pt>
                <c:pt idx="624">
                  <c:v>1.3886000000000001</c:v>
                </c:pt>
                <c:pt idx="625">
                  <c:v>1.4154</c:v>
                </c:pt>
                <c:pt idx="626">
                  <c:v>1.4423999999999999</c:v>
                </c:pt>
                <c:pt idx="627">
                  <c:v>1.4693000000000001</c:v>
                </c:pt>
                <c:pt idx="628">
                  <c:v>1.4962</c:v>
                </c:pt>
                <c:pt idx="629">
                  <c:v>1.5230999999999999</c:v>
                </c:pt>
                <c:pt idx="630">
                  <c:v>1.5501</c:v>
                </c:pt>
                <c:pt idx="631">
                  <c:v>1.577</c:v>
                </c:pt>
                <c:pt idx="632">
                  <c:v>1.6037999999999999</c:v>
                </c:pt>
                <c:pt idx="633">
                  <c:v>1.6307</c:v>
                </c:pt>
                <c:pt idx="634">
                  <c:v>1.6577</c:v>
                </c:pt>
                <c:pt idx="635">
                  <c:v>1.6845000000000001</c:v>
                </c:pt>
                <c:pt idx="636">
                  <c:v>1.7087000000000001</c:v>
                </c:pt>
                <c:pt idx="637">
                  <c:v>1.7093</c:v>
                </c:pt>
                <c:pt idx="638">
                  <c:v>1.7356</c:v>
                </c:pt>
                <c:pt idx="639">
                  <c:v>1.7542</c:v>
                </c:pt>
                <c:pt idx="640">
                  <c:v>1.7728999999999999</c:v>
                </c:pt>
                <c:pt idx="641">
                  <c:v>1.7915000000000001</c:v>
                </c:pt>
                <c:pt idx="642">
                  <c:v>1.8101</c:v>
                </c:pt>
                <c:pt idx="643">
                  <c:v>1.8286</c:v>
                </c:pt>
                <c:pt idx="644">
                  <c:v>1.8472</c:v>
                </c:pt>
                <c:pt idx="645">
                  <c:v>1.8472</c:v>
                </c:pt>
                <c:pt idx="646">
                  <c:v>1.8656999999999999</c:v>
                </c:pt>
                <c:pt idx="647">
                  <c:v>1.8785000000000001</c:v>
                </c:pt>
                <c:pt idx="648">
                  <c:v>1.8915999999999999</c:v>
                </c:pt>
                <c:pt idx="649">
                  <c:v>1.9045000000000001</c:v>
                </c:pt>
                <c:pt idx="650">
                  <c:v>1.9176</c:v>
                </c:pt>
                <c:pt idx="651">
                  <c:v>1.9305000000000001</c:v>
                </c:pt>
                <c:pt idx="652">
                  <c:v>1.9435</c:v>
                </c:pt>
                <c:pt idx="653">
                  <c:v>1.9447000000000001</c:v>
                </c:pt>
                <c:pt idx="654">
                  <c:v>1.9521999999999999</c:v>
                </c:pt>
                <c:pt idx="655">
                  <c:v>1.9588000000000001</c:v>
                </c:pt>
                <c:pt idx="656">
                  <c:v>1.9655</c:v>
                </c:pt>
                <c:pt idx="657">
                  <c:v>1.972</c:v>
                </c:pt>
                <c:pt idx="658">
                  <c:v>1.9786999999999999</c:v>
                </c:pt>
                <c:pt idx="659">
                  <c:v>1.9853000000000001</c:v>
                </c:pt>
                <c:pt idx="660">
                  <c:v>1.9919</c:v>
                </c:pt>
                <c:pt idx="661">
                  <c:v>1.9944999999999999</c:v>
                </c:pt>
                <c:pt idx="662">
                  <c:v>1.9947999999999999</c:v>
                </c:pt>
                <c:pt idx="663">
                  <c:v>1.9891000000000001</c:v>
                </c:pt>
                <c:pt idx="664">
                  <c:v>1.9826999999999999</c:v>
                </c:pt>
                <c:pt idx="665">
                  <c:v>1.9762</c:v>
                </c:pt>
                <c:pt idx="666">
                  <c:v>1.9695</c:v>
                </c:pt>
                <c:pt idx="667">
                  <c:v>1.9630000000000001</c:v>
                </c:pt>
                <c:pt idx="668">
                  <c:v>1.9563999999999999</c:v>
                </c:pt>
                <c:pt idx="669">
                  <c:v>1.9498</c:v>
                </c:pt>
                <c:pt idx="670">
                  <c:v>1.9439</c:v>
                </c:pt>
                <c:pt idx="671">
                  <c:v>1.9432</c:v>
                </c:pt>
                <c:pt idx="672">
                  <c:v>1.9234</c:v>
                </c:pt>
                <c:pt idx="673">
                  <c:v>1.9104000000000001</c:v>
                </c:pt>
                <c:pt idx="674">
                  <c:v>1.8973</c:v>
                </c:pt>
                <c:pt idx="675">
                  <c:v>1.8844000000000001</c:v>
                </c:pt>
                <c:pt idx="676">
                  <c:v>1.8714</c:v>
                </c:pt>
                <c:pt idx="677">
                  <c:v>1.8584000000000001</c:v>
                </c:pt>
                <c:pt idx="678">
                  <c:v>1.8466</c:v>
                </c:pt>
                <c:pt idx="679">
                  <c:v>1.8458000000000001</c:v>
                </c:pt>
                <c:pt idx="680">
                  <c:v>1.8178000000000001</c:v>
                </c:pt>
                <c:pt idx="681">
                  <c:v>1.7994000000000001</c:v>
                </c:pt>
                <c:pt idx="682">
                  <c:v>1.7807999999999999</c:v>
                </c:pt>
                <c:pt idx="683">
                  <c:v>1.7621</c:v>
                </c:pt>
                <c:pt idx="684">
                  <c:v>1.7435</c:v>
                </c:pt>
                <c:pt idx="685">
                  <c:v>1.7250000000000001</c:v>
                </c:pt>
                <c:pt idx="686">
                  <c:v>1.7063999999999999</c:v>
                </c:pt>
                <c:pt idx="687">
                  <c:v>1.7063999999999999</c:v>
                </c:pt>
                <c:pt idx="688">
                  <c:v>1.6677999999999999</c:v>
                </c:pt>
                <c:pt idx="689">
                  <c:v>1.6413</c:v>
                </c:pt>
                <c:pt idx="690">
                  <c:v>1.6142000000000001</c:v>
                </c:pt>
                <c:pt idx="691">
                  <c:v>1.5873999999999999</c:v>
                </c:pt>
                <c:pt idx="692">
                  <c:v>1.5604</c:v>
                </c:pt>
                <c:pt idx="693">
                  <c:v>1.5337000000000001</c:v>
                </c:pt>
                <c:pt idx="694">
                  <c:v>1.5065999999999999</c:v>
                </c:pt>
                <c:pt idx="695">
                  <c:v>1.4799</c:v>
                </c:pt>
                <c:pt idx="696">
                  <c:v>1.4529000000000001</c:v>
                </c:pt>
                <c:pt idx="697">
                  <c:v>1.4258999999999999</c:v>
                </c:pt>
                <c:pt idx="698">
                  <c:v>1.399</c:v>
                </c:pt>
                <c:pt idx="699">
                  <c:v>1.3721000000000001</c:v>
                </c:pt>
                <c:pt idx="700">
                  <c:v>1.3452</c:v>
                </c:pt>
                <c:pt idx="701">
                  <c:v>1.3184</c:v>
                </c:pt>
                <c:pt idx="702">
                  <c:v>1.2914000000000001</c:v>
                </c:pt>
                <c:pt idx="703">
                  <c:v>1.2644</c:v>
                </c:pt>
                <c:pt idx="704">
                  <c:v>1.2377</c:v>
                </c:pt>
                <c:pt idx="705">
                  <c:v>1.2108000000000001</c:v>
                </c:pt>
                <c:pt idx="706">
                  <c:v>1.1839</c:v>
                </c:pt>
                <c:pt idx="707">
                  <c:v>1.1569</c:v>
                </c:pt>
                <c:pt idx="708">
                  <c:v>1.1301000000000001</c:v>
                </c:pt>
                <c:pt idx="709">
                  <c:v>1.1032</c:v>
                </c:pt>
                <c:pt idx="710">
                  <c:v>1.0764</c:v>
                </c:pt>
                <c:pt idx="711">
                  <c:v>1.0494000000000001</c:v>
                </c:pt>
                <c:pt idx="712">
                  <c:v>1.0225</c:v>
                </c:pt>
                <c:pt idx="713">
                  <c:v>0.99839999999999995</c:v>
                </c:pt>
                <c:pt idx="714">
                  <c:v>0.99780000000000002</c:v>
                </c:pt>
                <c:pt idx="715">
                  <c:v>0.95840000000000003</c:v>
                </c:pt>
                <c:pt idx="716">
                  <c:v>0.93159999999999998</c:v>
                </c:pt>
                <c:pt idx="717">
                  <c:v>0.90449999999999997</c:v>
                </c:pt>
                <c:pt idx="718">
                  <c:v>0.87749999999999995</c:v>
                </c:pt>
                <c:pt idx="719">
                  <c:v>0.85070000000000001</c:v>
                </c:pt>
                <c:pt idx="720">
                  <c:v>0.82389999999999997</c:v>
                </c:pt>
                <c:pt idx="721">
                  <c:v>0.79700000000000004</c:v>
                </c:pt>
                <c:pt idx="722">
                  <c:v>0.77010000000000001</c:v>
                </c:pt>
                <c:pt idx="723">
                  <c:v>0.74299999999999999</c:v>
                </c:pt>
                <c:pt idx="724">
                  <c:v>0.71609999999999996</c:v>
                </c:pt>
                <c:pt idx="725">
                  <c:v>0.68940000000000001</c:v>
                </c:pt>
                <c:pt idx="726">
                  <c:v>0.66239999999999999</c:v>
                </c:pt>
                <c:pt idx="727">
                  <c:v>0.63529999999999998</c:v>
                </c:pt>
                <c:pt idx="728">
                  <c:v>0.60850000000000004</c:v>
                </c:pt>
                <c:pt idx="729">
                  <c:v>0.58160000000000001</c:v>
                </c:pt>
                <c:pt idx="730">
                  <c:v>0.55469999999999997</c:v>
                </c:pt>
                <c:pt idx="731">
                  <c:v>0.52790000000000004</c:v>
                </c:pt>
                <c:pt idx="732">
                  <c:v>0.50080000000000002</c:v>
                </c:pt>
                <c:pt idx="733">
                  <c:v>0.47399999999999998</c:v>
                </c:pt>
                <c:pt idx="734">
                  <c:v>0.4471</c:v>
                </c:pt>
                <c:pt idx="735">
                  <c:v>0.42020000000000002</c:v>
                </c:pt>
                <c:pt idx="736">
                  <c:v>0.39329999999999998</c:v>
                </c:pt>
                <c:pt idx="737">
                  <c:v>0.36649999999999999</c:v>
                </c:pt>
                <c:pt idx="738">
                  <c:v>0.33960000000000001</c:v>
                </c:pt>
                <c:pt idx="739">
                  <c:v>0.31259999999999999</c:v>
                </c:pt>
                <c:pt idx="740">
                  <c:v>0.29170000000000001</c:v>
                </c:pt>
                <c:pt idx="741">
                  <c:v>0.2641</c:v>
                </c:pt>
                <c:pt idx="742">
                  <c:v>0.24540000000000001</c:v>
                </c:pt>
                <c:pt idx="743">
                  <c:v>0.2268</c:v>
                </c:pt>
                <c:pt idx="744">
                  <c:v>0.20810000000000001</c:v>
                </c:pt>
                <c:pt idx="745">
                  <c:v>0.1895</c:v>
                </c:pt>
                <c:pt idx="746">
                  <c:v>0.1709</c:v>
                </c:pt>
                <c:pt idx="747">
                  <c:v>0.15240000000000001</c:v>
                </c:pt>
                <c:pt idx="748">
                  <c:v>0.14449999999999999</c:v>
                </c:pt>
                <c:pt idx="749">
                  <c:v>0.1381</c:v>
                </c:pt>
                <c:pt idx="750">
                  <c:v>0.13139999999999999</c:v>
                </c:pt>
                <c:pt idx="751">
                  <c:v>0.12479999999999999</c:v>
                </c:pt>
                <c:pt idx="752">
                  <c:v>0.1181</c:v>
                </c:pt>
                <c:pt idx="753">
                  <c:v>0.1115</c:v>
                </c:pt>
                <c:pt idx="754">
                  <c:v>0.10489999999999999</c:v>
                </c:pt>
                <c:pt idx="755">
                  <c:v>9.8400000000000001E-2</c:v>
                </c:pt>
                <c:pt idx="756">
                  <c:v>9.1800000000000007E-2</c:v>
                </c:pt>
                <c:pt idx="757">
                  <c:v>8.5199999999999998E-2</c:v>
                </c:pt>
                <c:pt idx="758">
                  <c:v>7.8399999999999997E-2</c:v>
                </c:pt>
                <c:pt idx="759">
                  <c:v>7.1800000000000003E-2</c:v>
                </c:pt>
                <c:pt idx="760">
                  <c:v>6.5299999999999997E-2</c:v>
                </c:pt>
                <c:pt idx="761">
                  <c:v>5.8700000000000002E-2</c:v>
                </c:pt>
                <c:pt idx="762">
                  <c:v>5.21E-2</c:v>
                </c:pt>
                <c:pt idx="763">
                  <c:v>4.5600000000000002E-2</c:v>
                </c:pt>
                <c:pt idx="764">
                  <c:v>3.8899999999999997E-2</c:v>
                </c:pt>
                <c:pt idx="765">
                  <c:v>3.2399999999999998E-2</c:v>
                </c:pt>
                <c:pt idx="766">
                  <c:v>2.58E-2</c:v>
                </c:pt>
                <c:pt idx="767">
                  <c:v>1.9199999999999998E-2</c:v>
                </c:pt>
                <c:pt idx="768">
                  <c:v>1.26E-2</c:v>
                </c:pt>
                <c:pt idx="769">
                  <c:v>5.8999999999999999E-3</c:v>
                </c:pt>
                <c:pt idx="770">
                  <c:v>1.29E-2</c:v>
                </c:pt>
                <c:pt idx="771">
                  <c:v>1.9300000000000001E-2</c:v>
                </c:pt>
                <c:pt idx="772">
                  <c:v>2.5899999999999999E-2</c:v>
                </c:pt>
                <c:pt idx="773">
                  <c:v>3.2399999999999998E-2</c:v>
                </c:pt>
                <c:pt idx="774">
                  <c:v>3.8899999999999997E-2</c:v>
                </c:pt>
                <c:pt idx="775">
                  <c:v>4.5499999999999999E-2</c:v>
                </c:pt>
                <c:pt idx="776">
                  <c:v>5.1999999999999998E-2</c:v>
                </c:pt>
                <c:pt idx="777">
                  <c:v>6.7000000000000004E-2</c:v>
                </c:pt>
                <c:pt idx="778">
                  <c:v>8.0199999999999994E-2</c:v>
                </c:pt>
                <c:pt idx="779">
                  <c:v>9.3399999999999997E-2</c:v>
                </c:pt>
                <c:pt idx="780">
                  <c:v>0.10630000000000001</c:v>
                </c:pt>
                <c:pt idx="781">
                  <c:v>0.11940000000000001</c:v>
                </c:pt>
                <c:pt idx="782">
                  <c:v>0.13239999999999999</c:v>
                </c:pt>
                <c:pt idx="783">
                  <c:v>0.1454</c:v>
                </c:pt>
                <c:pt idx="784">
                  <c:v>0.16819999999999999</c:v>
                </c:pt>
                <c:pt idx="785">
                  <c:v>0.18709999999999999</c:v>
                </c:pt>
                <c:pt idx="786">
                  <c:v>0.20580000000000001</c:v>
                </c:pt>
                <c:pt idx="787">
                  <c:v>0.22439999999999999</c:v>
                </c:pt>
                <c:pt idx="788">
                  <c:v>0.2429</c:v>
                </c:pt>
                <c:pt idx="789">
                  <c:v>0.2616</c:v>
                </c:pt>
                <c:pt idx="790">
                  <c:v>0.2802</c:v>
                </c:pt>
                <c:pt idx="791">
                  <c:v>0.29399999999999998</c:v>
                </c:pt>
                <c:pt idx="792">
                  <c:v>0.31119999999999998</c:v>
                </c:pt>
                <c:pt idx="793">
                  <c:v>0.33700000000000002</c:v>
                </c:pt>
                <c:pt idx="794">
                  <c:v>0.36420000000000002</c:v>
                </c:pt>
                <c:pt idx="795">
                  <c:v>0.3911</c:v>
                </c:pt>
                <c:pt idx="796">
                  <c:v>0.41789999999999999</c:v>
                </c:pt>
                <c:pt idx="797">
                  <c:v>0.44490000000000002</c:v>
                </c:pt>
                <c:pt idx="798">
                  <c:v>0.47170000000000001</c:v>
                </c:pt>
                <c:pt idx="799">
                  <c:v>0.49869999999999998</c:v>
                </c:pt>
                <c:pt idx="800">
                  <c:v>0.52559999999999996</c:v>
                </c:pt>
                <c:pt idx="801">
                  <c:v>0.5524</c:v>
                </c:pt>
                <c:pt idx="802">
                  <c:v>0.57930000000000004</c:v>
                </c:pt>
                <c:pt idx="803">
                  <c:v>0.60619999999999996</c:v>
                </c:pt>
                <c:pt idx="804">
                  <c:v>0.63300000000000001</c:v>
                </c:pt>
                <c:pt idx="805">
                  <c:v>0.66</c:v>
                </c:pt>
                <c:pt idx="806">
                  <c:v>0.68689999999999996</c:v>
                </c:pt>
                <c:pt idx="807">
                  <c:v>0.7137</c:v>
                </c:pt>
                <c:pt idx="808">
                  <c:v>0.74060000000000004</c:v>
                </c:pt>
                <c:pt idx="809">
                  <c:v>0.76770000000000005</c:v>
                </c:pt>
                <c:pt idx="810">
                  <c:v>0.79459999999999997</c:v>
                </c:pt>
                <c:pt idx="811">
                  <c:v>0.82140000000000002</c:v>
                </c:pt>
                <c:pt idx="812">
                  <c:v>0.84819999999999995</c:v>
                </c:pt>
                <c:pt idx="813">
                  <c:v>0.87519999999999998</c:v>
                </c:pt>
                <c:pt idx="814">
                  <c:v>0.90210000000000001</c:v>
                </c:pt>
                <c:pt idx="815">
                  <c:v>0.92910000000000004</c:v>
                </c:pt>
                <c:pt idx="816">
                  <c:v>0.95599999999999996</c:v>
                </c:pt>
                <c:pt idx="817">
                  <c:v>0.98280000000000001</c:v>
                </c:pt>
                <c:pt idx="818">
                  <c:v>1.0005999999999999</c:v>
                </c:pt>
                <c:pt idx="819">
                  <c:v>1.0204</c:v>
                </c:pt>
                <c:pt idx="820">
                  <c:v>1.0468999999999999</c:v>
                </c:pt>
                <c:pt idx="821">
                  <c:v>1.0742</c:v>
                </c:pt>
                <c:pt idx="822">
                  <c:v>1.1009</c:v>
                </c:pt>
                <c:pt idx="823">
                  <c:v>1.1278999999999999</c:v>
                </c:pt>
                <c:pt idx="824">
                  <c:v>1.1548</c:v>
                </c:pt>
                <c:pt idx="825">
                  <c:v>1.1817</c:v>
                </c:pt>
                <c:pt idx="826">
                  <c:v>1.2085999999999999</c:v>
                </c:pt>
                <c:pt idx="827">
                  <c:v>1.2355</c:v>
                </c:pt>
                <c:pt idx="828">
                  <c:v>1.2623</c:v>
                </c:pt>
                <c:pt idx="829">
                  <c:v>1.2892999999999999</c:v>
                </c:pt>
                <c:pt idx="830">
                  <c:v>1.3162</c:v>
                </c:pt>
                <c:pt idx="831">
                  <c:v>1.3431999999999999</c:v>
                </c:pt>
                <c:pt idx="832">
                  <c:v>1.3697999999999999</c:v>
                </c:pt>
                <c:pt idx="833">
                  <c:v>1.3968</c:v>
                </c:pt>
                <c:pt idx="834">
                  <c:v>1.4237</c:v>
                </c:pt>
                <c:pt idx="835">
                  <c:v>1.4505999999999999</c:v>
                </c:pt>
                <c:pt idx="836">
                  <c:v>1.4776</c:v>
                </c:pt>
                <c:pt idx="837">
                  <c:v>1.5044</c:v>
                </c:pt>
                <c:pt idx="838">
                  <c:v>1.5314000000000001</c:v>
                </c:pt>
                <c:pt idx="839">
                  <c:v>1.5582</c:v>
                </c:pt>
                <c:pt idx="840">
                  <c:v>1.5851</c:v>
                </c:pt>
                <c:pt idx="841">
                  <c:v>1.6120000000000001</c:v>
                </c:pt>
                <c:pt idx="842">
                  <c:v>1.6389</c:v>
                </c:pt>
                <c:pt idx="843">
                  <c:v>1.6658999999999999</c:v>
                </c:pt>
                <c:pt idx="844">
                  <c:v>1.6927000000000001</c:v>
                </c:pt>
                <c:pt idx="845">
                  <c:v>1.7087000000000001</c:v>
                </c:pt>
                <c:pt idx="846">
                  <c:v>1.7222999999999999</c:v>
                </c:pt>
                <c:pt idx="847">
                  <c:v>1.7412000000000001</c:v>
                </c:pt>
                <c:pt idx="848">
                  <c:v>1.7599</c:v>
                </c:pt>
                <c:pt idx="849">
                  <c:v>1.7785</c:v>
                </c:pt>
                <c:pt idx="850">
                  <c:v>1.7970999999999999</c:v>
                </c:pt>
                <c:pt idx="851">
                  <c:v>1.8156000000000001</c:v>
                </c:pt>
                <c:pt idx="852">
                  <c:v>1.8341000000000001</c:v>
                </c:pt>
                <c:pt idx="853">
                  <c:v>1.8472</c:v>
                </c:pt>
                <c:pt idx="854">
                  <c:v>1.8479000000000001</c:v>
                </c:pt>
                <c:pt idx="855">
                  <c:v>1.8565</c:v>
                </c:pt>
                <c:pt idx="856">
                  <c:v>1.8694</c:v>
                </c:pt>
                <c:pt idx="857">
                  <c:v>1.8825000000000001</c:v>
                </c:pt>
                <c:pt idx="858">
                  <c:v>1.8954</c:v>
                </c:pt>
                <c:pt idx="859">
                  <c:v>1.9084000000000001</c:v>
                </c:pt>
                <c:pt idx="860">
                  <c:v>1.9213</c:v>
                </c:pt>
                <c:pt idx="861">
                  <c:v>1.9343999999999999</c:v>
                </c:pt>
                <c:pt idx="862">
                  <c:v>1.9448000000000001</c:v>
                </c:pt>
                <c:pt idx="863">
                  <c:v>1.9449000000000001</c:v>
                </c:pt>
                <c:pt idx="864">
                  <c:v>1.9548000000000001</c:v>
                </c:pt>
                <c:pt idx="865">
                  <c:v>1.9614</c:v>
                </c:pt>
                <c:pt idx="866">
                  <c:v>1.9681</c:v>
                </c:pt>
                <c:pt idx="867">
                  <c:v>1.9746999999999999</c:v>
                </c:pt>
                <c:pt idx="868">
                  <c:v>1.9814000000000001</c:v>
                </c:pt>
                <c:pt idx="869">
                  <c:v>1.9879</c:v>
                </c:pt>
                <c:pt idx="870">
                  <c:v>1.9944999999999999</c:v>
                </c:pt>
                <c:pt idx="871">
                  <c:v>1.9944999999999999</c:v>
                </c:pt>
                <c:pt idx="872">
                  <c:v>1.9946999999999999</c:v>
                </c:pt>
                <c:pt idx="873">
                  <c:v>1.9864999999999999</c:v>
                </c:pt>
                <c:pt idx="874">
                  <c:v>1.9801</c:v>
                </c:pt>
                <c:pt idx="875">
                  <c:v>1.9735</c:v>
                </c:pt>
                <c:pt idx="876">
                  <c:v>1.9669000000000001</c:v>
                </c:pt>
                <c:pt idx="877">
                  <c:v>1.9602999999999999</c:v>
                </c:pt>
                <c:pt idx="878">
                  <c:v>1.9537</c:v>
                </c:pt>
                <c:pt idx="879">
                  <c:v>1.9471000000000001</c:v>
                </c:pt>
                <c:pt idx="880">
                  <c:v>1.9438</c:v>
                </c:pt>
                <c:pt idx="881">
                  <c:v>1.9315</c:v>
                </c:pt>
                <c:pt idx="882">
                  <c:v>1.9180999999999999</c:v>
                </c:pt>
                <c:pt idx="883">
                  <c:v>1.9052</c:v>
                </c:pt>
                <c:pt idx="884">
                  <c:v>1.8922000000000001</c:v>
                </c:pt>
                <c:pt idx="885">
                  <c:v>1.8792</c:v>
                </c:pt>
                <c:pt idx="886">
                  <c:v>1.8662000000000001</c:v>
                </c:pt>
                <c:pt idx="887">
                  <c:v>1.8532</c:v>
                </c:pt>
                <c:pt idx="888">
                  <c:v>1.8467</c:v>
                </c:pt>
                <c:pt idx="889">
                  <c:v>1.8292999999999999</c:v>
                </c:pt>
                <c:pt idx="890">
                  <c:v>1.8103</c:v>
                </c:pt>
                <c:pt idx="891">
                  <c:v>1.7918000000000001</c:v>
                </c:pt>
                <c:pt idx="892">
                  <c:v>1.7732000000000001</c:v>
                </c:pt>
                <c:pt idx="893">
                  <c:v>1.7544999999999999</c:v>
                </c:pt>
                <c:pt idx="894">
                  <c:v>1.7359</c:v>
                </c:pt>
                <c:pt idx="895">
                  <c:v>1.7173</c:v>
                </c:pt>
                <c:pt idx="896">
                  <c:v>1.7061999999999999</c:v>
                </c:pt>
                <c:pt idx="897">
                  <c:v>1.6845000000000001</c:v>
                </c:pt>
                <c:pt idx="898">
                  <c:v>1.6574</c:v>
                </c:pt>
                <c:pt idx="899">
                  <c:v>1.6303000000000001</c:v>
                </c:pt>
                <c:pt idx="900">
                  <c:v>1.6032999999999999</c:v>
                </c:pt>
                <c:pt idx="901">
                  <c:v>1.5765</c:v>
                </c:pt>
                <c:pt idx="902">
                  <c:v>1.5496000000000001</c:v>
                </c:pt>
                <c:pt idx="903">
                  <c:v>1.5227999999999999</c:v>
                </c:pt>
                <c:pt idx="904">
                  <c:v>1.4958</c:v>
                </c:pt>
                <c:pt idx="905">
                  <c:v>1.4689000000000001</c:v>
                </c:pt>
                <c:pt idx="906">
                  <c:v>1.4419999999999999</c:v>
                </c:pt>
                <c:pt idx="907">
                  <c:v>1.4151</c:v>
                </c:pt>
                <c:pt idx="908">
                  <c:v>1.3880999999999999</c:v>
                </c:pt>
                <c:pt idx="909">
                  <c:v>1.3612</c:v>
                </c:pt>
                <c:pt idx="910">
                  <c:v>1.3345</c:v>
                </c:pt>
                <c:pt idx="911">
                  <c:v>1.3075000000000001</c:v>
                </c:pt>
                <c:pt idx="912">
                  <c:v>1.2805</c:v>
                </c:pt>
                <c:pt idx="913">
                  <c:v>1.2536</c:v>
                </c:pt>
                <c:pt idx="914">
                  <c:v>1.2267999999999999</c:v>
                </c:pt>
                <c:pt idx="915">
                  <c:v>1.1999</c:v>
                </c:pt>
                <c:pt idx="916">
                  <c:v>1.173</c:v>
                </c:pt>
                <c:pt idx="917">
                  <c:v>1.1459999999999999</c:v>
                </c:pt>
                <c:pt idx="918">
                  <c:v>1.1192</c:v>
                </c:pt>
                <c:pt idx="919">
                  <c:v>1.0922000000000001</c:v>
                </c:pt>
                <c:pt idx="920">
                  <c:v>1.0654999999999999</c:v>
                </c:pt>
                <c:pt idx="921">
                  <c:v>1.0385</c:v>
                </c:pt>
                <c:pt idx="922">
                  <c:v>1.0116000000000001</c:v>
                </c:pt>
                <c:pt idx="923">
                  <c:v>0.99829999999999997</c:v>
                </c:pt>
                <c:pt idx="924">
                  <c:v>0.97919999999999996</c:v>
                </c:pt>
                <c:pt idx="925">
                  <c:v>0.95269999999999999</c:v>
                </c:pt>
                <c:pt idx="926">
                  <c:v>0.92559999999999998</c:v>
                </c:pt>
                <c:pt idx="927">
                  <c:v>0.89859999999999995</c:v>
                </c:pt>
                <c:pt idx="928">
                  <c:v>0.87170000000000003</c:v>
                </c:pt>
                <c:pt idx="929">
                  <c:v>0.8448</c:v>
                </c:pt>
                <c:pt idx="930">
                  <c:v>0.81799999999999995</c:v>
                </c:pt>
                <c:pt idx="931">
                  <c:v>0.79120000000000001</c:v>
                </c:pt>
                <c:pt idx="932">
                  <c:v>0.76419999999999999</c:v>
                </c:pt>
                <c:pt idx="933">
                  <c:v>0.73709999999999998</c:v>
                </c:pt>
                <c:pt idx="934">
                  <c:v>0.71020000000000005</c:v>
                </c:pt>
                <c:pt idx="935">
                  <c:v>0.6835</c:v>
                </c:pt>
                <c:pt idx="936">
                  <c:v>0.65649999999999997</c:v>
                </c:pt>
                <c:pt idx="937">
                  <c:v>0.62949999999999995</c:v>
                </c:pt>
                <c:pt idx="938">
                  <c:v>0.60260000000000002</c:v>
                </c:pt>
                <c:pt idx="939">
                  <c:v>0.57569999999999999</c:v>
                </c:pt>
                <c:pt idx="940">
                  <c:v>0.54890000000000005</c:v>
                </c:pt>
                <c:pt idx="941">
                  <c:v>0.52200000000000002</c:v>
                </c:pt>
                <c:pt idx="942">
                  <c:v>0.49490000000000001</c:v>
                </c:pt>
                <c:pt idx="943">
                  <c:v>0.46810000000000002</c:v>
                </c:pt>
                <c:pt idx="944">
                  <c:v>0.44130000000000003</c:v>
                </c:pt>
                <c:pt idx="945">
                  <c:v>0.41439999999999999</c:v>
                </c:pt>
                <c:pt idx="946">
                  <c:v>0.38750000000000001</c:v>
                </c:pt>
                <c:pt idx="947">
                  <c:v>0.36059999999999998</c:v>
                </c:pt>
                <c:pt idx="948">
                  <c:v>0.3337</c:v>
                </c:pt>
                <c:pt idx="949">
                  <c:v>0.30680000000000002</c:v>
                </c:pt>
                <c:pt idx="950">
                  <c:v>0.27600000000000002</c:v>
                </c:pt>
                <c:pt idx="951">
                  <c:v>0.25700000000000001</c:v>
                </c:pt>
                <c:pt idx="952">
                  <c:v>0.2384</c:v>
                </c:pt>
                <c:pt idx="953">
                  <c:v>0.2198</c:v>
                </c:pt>
                <c:pt idx="954">
                  <c:v>0.20119999999999999</c:v>
                </c:pt>
                <c:pt idx="955">
                  <c:v>0.18260000000000001</c:v>
                </c:pt>
                <c:pt idx="956">
                  <c:v>0.16389999999999999</c:v>
                </c:pt>
                <c:pt idx="957">
                  <c:v>0.1416</c:v>
                </c:pt>
                <c:pt idx="958">
                  <c:v>0.13500000000000001</c:v>
                </c:pt>
                <c:pt idx="959">
                  <c:v>0.1283</c:v>
                </c:pt>
                <c:pt idx="960">
                  <c:v>0.1217</c:v>
                </c:pt>
                <c:pt idx="961">
                  <c:v>0.115</c:v>
                </c:pt>
                <c:pt idx="962">
                  <c:v>0.1084</c:v>
                </c:pt>
                <c:pt idx="963">
                  <c:v>0.1018</c:v>
                </c:pt>
                <c:pt idx="964">
                  <c:v>9.5200000000000007E-2</c:v>
                </c:pt>
                <c:pt idx="965">
                  <c:v>8.8599999999999998E-2</c:v>
                </c:pt>
                <c:pt idx="966">
                  <c:v>8.1900000000000001E-2</c:v>
                </c:pt>
                <c:pt idx="967">
                  <c:v>7.5300000000000006E-2</c:v>
                </c:pt>
                <c:pt idx="968">
                  <c:v>6.8699999999999997E-2</c:v>
                </c:pt>
                <c:pt idx="969">
                  <c:v>6.2100000000000002E-2</c:v>
                </c:pt>
                <c:pt idx="970">
                  <c:v>5.5500000000000001E-2</c:v>
                </c:pt>
                <c:pt idx="971">
                  <c:v>4.9000000000000002E-2</c:v>
                </c:pt>
                <c:pt idx="972">
                  <c:v>4.2299999999999997E-2</c:v>
                </c:pt>
                <c:pt idx="973">
                  <c:v>3.5799999999999998E-2</c:v>
                </c:pt>
                <c:pt idx="974">
                  <c:v>2.92E-2</c:v>
                </c:pt>
                <c:pt idx="975">
                  <c:v>2.2599999999999999E-2</c:v>
                </c:pt>
                <c:pt idx="976">
                  <c:v>1.6E-2</c:v>
                </c:pt>
                <c:pt idx="977">
                  <c:v>9.4000000000000004E-3</c:v>
                </c:pt>
                <c:pt idx="978">
                  <c:v>1.5900000000000001E-2</c:v>
                </c:pt>
                <c:pt idx="979">
                  <c:v>2.2499999999999999E-2</c:v>
                </c:pt>
                <c:pt idx="980">
                  <c:v>2.9000000000000001E-2</c:v>
                </c:pt>
                <c:pt idx="981">
                  <c:v>3.56E-2</c:v>
                </c:pt>
                <c:pt idx="982">
                  <c:v>4.2099999999999999E-2</c:v>
                </c:pt>
                <c:pt idx="983">
                  <c:v>4.87E-2</c:v>
                </c:pt>
                <c:pt idx="984">
                  <c:v>5.5199999999999999E-2</c:v>
                </c:pt>
                <c:pt idx="985">
                  <c:v>7.3899999999999993E-2</c:v>
                </c:pt>
                <c:pt idx="986">
                  <c:v>8.6699999999999999E-2</c:v>
                </c:pt>
                <c:pt idx="987">
                  <c:v>9.9699999999999997E-2</c:v>
                </c:pt>
                <c:pt idx="988">
                  <c:v>0.11269999999999999</c:v>
                </c:pt>
                <c:pt idx="989">
                  <c:v>0.12590000000000001</c:v>
                </c:pt>
                <c:pt idx="990">
                  <c:v>0.1389</c:v>
                </c:pt>
                <c:pt idx="991">
                  <c:v>0.1517</c:v>
                </c:pt>
                <c:pt idx="992">
                  <c:v>0.17829999999999999</c:v>
                </c:pt>
                <c:pt idx="993">
                  <c:v>0.1966</c:v>
                </c:pt>
                <c:pt idx="994">
                  <c:v>0.2152</c:v>
                </c:pt>
                <c:pt idx="995">
                  <c:v>0.2339</c:v>
                </c:pt>
                <c:pt idx="996">
                  <c:v>0.2525</c:v>
                </c:pt>
                <c:pt idx="997">
                  <c:v>0.2712</c:v>
                </c:pt>
                <c:pt idx="998">
                  <c:v>0.2898</c:v>
                </c:pt>
                <c:pt idx="999">
                  <c:v>0.32690000000000002</c:v>
                </c:pt>
                <c:pt idx="1000">
                  <c:v>0.35360000000000003</c:v>
                </c:pt>
                <c:pt idx="1001">
                  <c:v>0.38040000000000002</c:v>
                </c:pt>
                <c:pt idx="1002">
                  <c:v>0.4073</c:v>
                </c:pt>
                <c:pt idx="1003">
                  <c:v>0.43419999999999997</c:v>
                </c:pt>
                <c:pt idx="1004">
                  <c:v>0.46110000000000001</c:v>
                </c:pt>
                <c:pt idx="1005">
                  <c:v>0.48799999999999999</c:v>
                </c:pt>
                <c:pt idx="1006">
                  <c:v>0.51490000000000002</c:v>
                </c:pt>
                <c:pt idx="1007">
                  <c:v>0.54190000000000005</c:v>
                </c:pt>
                <c:pt idx="1008">
                  <c:v>0.56869999999999998</c:v>
                </c:pt>
                <c:pt idx="1009">
                  <c:v>0.59560000000000002</c:v>
                </c:pt>
                <c:pt idx="1010">
                  <c:v>0.62239999999999995</c:v>
                </c:pt>
                <c:pt idx="1011">
                  <c:v>0.64929999999999999</c:v>
                </c:pt>
                <c:pt idx="1012">
                  <c:v>0.67630000000000001</c:v>
                </c:pt>
                <c:pt idx="1013">
                  <c:v>0.70320000000000005</c:v>
                </c:pt>
                <c:pt idx="1014">
                  <c:v>0.72989999999999999</c:v>
                </c:pt>
                <c:pt idx="1015">
                  <c:v>0.75690000000000002</c:v>
                </c:pt>
                <c:pt idx="1016">
                  <c:v>0.78390000000000004</c:v>
                </c:pt>
                <c:pt idx="1017">
                  <c:v>0.81079999999999997</c:v>
                </c:pt>
                <c:pt idx="1018">
                  <c:v>0.8377</c:v>
                </c:pt>
                <c:pt idx="1019">
                  <c:v>0.86460000000000004</c:v>
                </c:pt>
                <c:pt idx="1020">
                  <c:v>0.89139999999999997</c:v>
                </c:pt>
                <c:pt idx="1021">
                  <c:v>0.91839999999999999</c:v>
                </c:pt>
                <c:pt idx="1022">
                  <c:v>0.94540000000000002</c:v>
                </c:pt>
                <c:pt idx="1023">
                  <c:v>0.97230000000000005</c:v>
                </c:pt>
                <c:pt idx="1024">
                  <c:v>0.99909999999999999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523616"/>
        <c:axId val="891523056"/>
      </c:scatterChart>
      <c:valAx>
        <c:axId val="891521936"/>
        <c:scaling>
          <c:orientation val="minMax"/>
          <c:max val="105"/>
          <c:min val="4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91522496"/>
        <c:crosses val="autoZero"/>
        <c:crossBetween val="midCat"/>
      </c:valAx>
      <c:valAx>
        <c:axId val="89152249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91521936"/>
        <c:crosses val="autoZero"/>
        <c:crossBetween val="midCat"/>
      </c:valAx>
      <c:valAx>
        <c:axId val="8915230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523616"/>
        <c:crosses val="max"/>
        <c:crossBetween val="midCat"/>
      </c:valAx>
      <c:valAx>
        <c:axId val="89152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152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'50%, 50%'!$D$519:$D$722</c:f>
              <c:numCache>
                <c:formatCode>General</c:formatCode>
                <c:ptCount val="204"/>
                <c:pt idx="0">
                  <c:v>7.4000000000000003E-3</c:v>
                </c:pt>
                <c:pt idx="1">
                  <c:v>1.15E-2</c:v>
                </c:pt>
                <c:pt idx="2">
                  <c:v>1.7899999999999999E-2</c:v>
                </c:pt>
                <c:pt idx="3">
                  <c:v>2.46E-2</c:v>
                </c:pt>
                <c:pt idx="4">
                  <c:v>3.1E-2</c:v>
                </c:pt>
                <c:pt idx="5">
                  <c:v>3.7499999999999999E-2</c:v>
                </c:pt>
                <c:pt idx="6">
                  <c:v>4.41E-2</c:v>
                </c:pt>
                <c:pt idx="7">
                  <c:v>5.0700000000000002E-2</c:v>
                </c:pt>
                <c:pt idx="8">
                  <c:v>5.6800000000000003E-2</c:v>
                </c:pt>
                <c:pt idx="9">
                  <c:v>6.5199999999999994E-2</c:v>
                </c:pt>
                <c:pt idx="10">
                  <c:v>7.7600000000000002E-2</c:v>
                </c:pt>
                <c:pt idx="11">
                  <c:v>9.0700000000000003E-2</c:v>
                </c:pt>
                <c:pt idx="12">
                  <c:v>0.1038</c:v>
                </c:pt>
                <c:pt idx="13">
                  <c:v>0.1168</c:v>
                </c:pt>
                <c:pt idx="14">
                  <c:v>0.1298</c:v>
                </c:pt>
                <c:pt idx="15">
                  <c:v>0.14280000000000001</c:v>
                </c:pt>
                <c:pt idx="16">
                  <c:v>0.16700000000000001</c:v>
                </c:pt>
                <c:pt idx="17">
                  <c:v>0.18529999999999999</c:v>
                </c:pt>
                <c:pt idx="18">
                  <c:v>0.20399999999999999</c:v>
                </c:pt>
                <c:pt idx="19">
                  <c:v>0.2228</c:v>
                </c:pt>
                <c:pt idx="20">
                  <c:v>0.24149999999999999</c:v>
                </c:pt>
                <c:pt idx="21">
                  <c:v>0.2601</c:v>
                </c:pt>
                <c:pt idx="22">
                  <c:v>0.2787</c:v>
                </c:pt>
                <c:pt idx="23">
                  <c:v>0.313</c:v>
                </c:pt>
                <c:pt idx="24">
                  <c:v>0.33960000000000001</c:v>
                </c:pt>
                <c:pt idx="25">
                  <c:v>0.3669</c:v>
                </c:pt>
                <c:pt idx="26">
                  <c:v>0.39379999999999998</c:v>
                </c:pt>
                <c:pt idx="27">
                  <c:v>0.42070000000000002</c:v>
                </c:pt>
                <c:pt idx="28">
                  <c:v>0.44750000000000001</c:v>
                </c:pt>
                <c:pt idx="29">
                  <c:v>0.47439999999999999</c:v>
                </c:pt>
                <c:pt idx="30">
                  <c:v>0.50119999999999998</c:v>
                </c:pt>
                <c:pt idx="31">
                  <c:v>0.5282</c:v>
                </c:pt>
                <c:pt idx="32">
                  <c:v>0.55520000000000003</c:v>
                </c:pt>
                <c:pt idx="33">
                  <c:v>0.58199999999999996</c:v>
                </c:pt>
                <c:pt idx="34">
                  <c:v>0.60880000000000001</c:v>
                </c:pt>
                <c:pt idx="35">
                  <c:v>0.63570000000000004</c:v>
                </c:pt>
                <c:pt idx="36">
                  <c:v>0.66279999999999994</c:v>
                </c:pt>
                <c:pt idx="37">
                  <c:v>0.68969999999999998</c:v>
                </c:pt>
                <c:pt idx="38">
                  <c:v>0.71660000000000001</c:v>
                </c:pt>
                <c:pt idx="39">
                  <c:v>0.74339999999999995</c:v>
                </c:pt>
                <c:pt idx="40">
                  <c:v>0.77029999999999998</c:v>
                </c:pt>
                <c:pt idx="41">
                  <c:v>0.79720000000000002</c:v>
                </c:pt>
                <c:pt idx="42">
                  <c:v>0.82430000000000003</c:v>
                </c:pt>
                <c:pt idx="43">
                  <c:v>0.85099999999999998</c:v>
                </c:pt>
                <c:pt idx="44">
                  <c:v>0.878</c:v>
                </c:pt>
                <c:pt idx="45">
                  <c:v>0.90490000000000004</c:v>
                </c:pt>
                <c:pt idx="46">
                  <c:v>0.93189999999999995</c:v>
                </c:pt>
                <c:pt idx="47">
                  <c:v>0.95879999999999999</c:v>
                </c:pt>
                <c:pt idx="48">
                  <c:v>0.98550000000000004</c:v>
                </c:pt>
                <c:pt idx="49">
                  <c:v>1.0277000000000001</c:v>
                </c:pt>
                <c:pt idx="50">
                  <c:v>1.0551999999999999</c:v>
                </c:pt>
                <c:pt idx="51">
                  <c:v>1.0819000000000001</c:v>
                </c:pt>
                <c:pt idx="52">
                  <c:v>1.1088</c:v>
                </c:pt>
                <c:pt idx="53">
                  <c:v>1.1356999999999999</c:v>
                </c:pt>
                <c:pt idx="54">
                  <c:v>1.1627000000000001</c:v>
                </c:pt>
                <c:pt idx="55">
                  <c:v>1.1896</c:v>
                </c:pt>
                <c:pt idx="56">
                  <c:v>1.2165999999999999</c:v>
                </c:pt>
                <c:pt idx="57">
                  <c:v>1.2433000000000001</c:v>
                </c:pt>
                <c:pt idx="58">
                  <c:v>1.2702</c:v>
                </c:pt>
                <c:pt idx="59">
                  <c:v>1.2970999999999999</c:v>
                </c:pt>
                <c:pt idx="60">
                  <c:v>1.3240000000000001</c:v>
                </c:pt>
                <c:pt idx="61">
                  <c:v>1.3509</c:v>
                </c:pt>
                <c:pt idx="62">
                  <c:v>1.3776999999999999</c:v>
                </c:pt>
                <c:pt idx="63">
                  <c:v>1.4046000000000001</c:v>
                </c:pt>
                <c:pt idx="64">
                  <c:v>1.4317</c:v>
                </c:pt>
                <c:pt idx="65">
                  <c:v>1.4585999999999999</c:v>
                </c:pt>
                <c:pt idx="66">
                  <c:v>1.4854000000000001</c:v>
                </c:pt>
                <c:pt idx="67">
                  <c:v>1.5123</c:v>
                </c:pt>
                <c:pt idx="68">
                  <c:v>1.5391999999999999</c:v>
                </c:pt>
                <c:pt idx="69">
                  <c:v>1.5662</c:v>
                </c:pt>
                <c:pt idx="70">
                  <c:v>1.5931</c:v>
                </c:pt>
                <c:pt idx="71">
                  <c:v>1.62</c:v>
                </c:pt>
                <c:pt idx="72">
                  <c:v>1.6468</c:v>
                </c:pt>
                <c:pt idx="73">
                  <c:v>1.6737</c:v>
                </c:pt>
                <c:pt idx="74">
                  <c:v>1.7005999999999999</c:v>
                </c:pt>
                <c:pt idx="75">
                  <c:v>1.7084999999999999</c:v>
                </c:pt>
                <c:pt idx="76">
                  <c:v>1.7321</c:v>
                </c:pt>
                <c:pt idx="77">
                  <c:v>1.7504</c:v>
                </c:pt>
                <c:pt idx="78">
                  <c:v>1.7688999999999999</c:v>
                </c:pt>
                <c:pt idx="79">
                  <c:v>1.7874000000000001</c:v>
                </c:pt>
                <c:pt idx="80">
                  <c:v>1.8061</c:v>
                </c:pt>
                <c:pt idx="81">
                  <c:v>1.8246</c:v>
                </c:pt>
                <c:pt idx="82">
                  <c:v>1.8432999999999999</c:v>
                </c:pt>
                <c:pt idx="83">
                  <c:v>1.8471</c:v>
                </c:pt>
                <c:pt idx="84">
                  <c:v>1.8655999999999999</c:v>
                </c:pt>
                <c:pt idx="85">
                  <c:v>1.8785000000000001</c:v>
                </c:pt>
                <c:pt idx="86">
                  <c:v>1.8915</c:v>
                </c:pt>
                <c:pt idx="87">
                  <c:v>1.9045000000000001</c:v>
                </c:pt>
                <c:pt idx="88">
                  <c:v>1.9174</c:v>
                </c:pt>
                <c:pt idx="89">
                  <c:v>1.9305000000000001</c:v>
                </c:pt>
                <c:pt idx="90">
                  <c:v>1.9434</c:v>
                </c:pt>
                <c:pt idx="91">
                  <c:v>1.9447000000000001</c:v>
                </c:pt>
                <c:pt idx="92">
                  <c:v>1.9527000000000001</c:v>
                </c:pt>
                <c:pt idx="93">
                  <c:v>1.9592000000000001</c:v>
                </c:pt>
                <c:pt idx="94">
                  <c:v>1.9659</c:v>
                </c:pt>
                <c:pt idx="95">
                  <c:v>1.9723999999999999</c:v>
                </c:pt>
                <c:pt idx="96">
                  <c:v>1.9791000000000001</c:v>
                </c:pt>
                <c:pt idx="97">
                  <c:v>1.9857</c:v>
                </c:pt>
                <c:pt idx="98">
                  <c:v>1.9923999999999999</c:v>
                </c:pt>
                <c:pt idx="99">
                  <c:v>1.9943</c:v>
                </c:pt>
                <c:pt idx="100">
                  <c:v>1.9947999999999999</c:v>
                </c:pt>
                <c:pt idx="101">
                  <c:v>1.9870000000000001</c:v>
                </c:pt>
                <c:pt idx="102">
                  <c:v>1.9804999999999999</c:v>
                </c:pt>
                <c:pt idx="103">
                  <c:v>1.9739</c:v>
                </c:pt>
                <c:pt idx="104">
                  <c:v>1.9674</c:v>
                </c:pt>
                <c:pt idx="105">
                  <c:v>1.9609000000000001</c:v>
                </c:pt>
                <c:pt idx="106">
                  <c:v>1.9542999999999999</c:v>
                </c:pt>
                <c:pt idx="107">
                  <c:v>1.9477</c:v>
                </c:pt>
                <c:pt idx="108">
                  <c:v>1.9437</c:v>
                </c:pt>
                <c:pt idx="109">
                  <c:v>1.9346000000000001</c:v>
                </c:pt>
                <c:pt idx="110">
                  <c:v>1.9219999999999999</c:v>
                </c:pt>
                <c:pt idx="111">
                  <c:v>1.909</c:v>
                </c:pt>
                <c:pt idx="112">
                  <c:v>1.8962000000000001</c:v>
                </c:pt>
                <c:pt idx="113">
                  <c:v>1.8831</c:v>
                </c:pt>
                <c:pt idx="114">
                  <c:v>1.8702000000000001</c:v>
                </c:pt>
                <c:pt idx="115">
                  <c:v>1.8571</c:v>
                </c:pt>
                <c:pt idx="116">
                  <c:v>1.8467</c:v>
                </c:pt>
                <c:pt idx="117">
                  <c:v>1.8194999999999999</c:v>
                </c:pt>
                <c:pt idx="118">
                  <c:v>1.8010999999999999</c:v>
                </c:pt>
                <c:pt idx="119">
                  <c:v>1.7824</c:v>
                </c:pt>
                <c:pt idx="120">
                  <c:v>1.7639</c:v>
                </c:pt>
                <c:pt idx="121">
                  <c:v>1.7454000000000001</c:v>
                </c:pt>
                <c:pt idx="122">
                  <c:v>1.7267999999999999</c:v>
                </c:pt>
                <c:pt idx="123">
                  <c:v>1.708</c:v>
                </c:pt>
                <c:pt idx="124">
                  <c:v>1.7061999999999999</c:v>
                </c:pt>
                <c:pt idx="125">
                  <c:v>1.6731</c:v>
                </c:pt>
                <c:pt idx="126">
                  <c:v>1.6463000000000001</c:v>
                </c:pt>
                <c:pt idx="127">
                  <c:v>1.6195999999999999</c:v>
                </c:pt>
                <c:pt idx="128">
                  <c:v>1.5928</c:v>
                </c:pt>
                <c:pt idx="129">
                  <c:v>1.5658000000000001</c:v>
                </c:pt>
                <c:pt idx="130">
                  <c:v>1.5389999999999999</c:v>
                </c:pt>
                <c:pt idx="131">
                  <c:v>1.5119</c:v>
                </c:pt>
                <c:pt idx="132">
                  <c:v>1.4851000000000001</c:v>
                </c:pt>
                <c:pt idx="133">
                  <c:v>1.4582999999999999</c:v>
                </c:pt>
                <c:pt idx="134">
                  <c:v>1.4314</c:v>
                </c:pt>
                <c:pt idx="135">
                  <c:v>1.4045000000000001</c:v>
                </c:pt>
                <c:pt idx="136">
                  <c:v>1.3774</c:v>
                </c:pt>
                <c:pt idx="137">
                  <c:v>1.3507</c:v>
                </c:pt>
                <c:pt idx="138">
                  <c:v>1.3237000000000001</c:v>
                </c:pt>
                <c:pt idx="139">
                  <c:v>1.2968</c:v>
                </c:pt>
                <c:pt idx="140">
                  <c:v>1.2699</c:v>
                </c:pt>
                <c:pt idx="141">
                  <c:v>1.2427999999999999</c:v>
                </c:pt>
                <c:pt idx="142">
                  <c:v>1.2162999999999999</c:v>
                </c:pt>
                <c:pt idx="143">
                  <c:v>1.1892</c:v>
                </c:pt>
                <c:pt idx="144">
                  <c:v>1.1624000000000001</c:v>
                </c:pt>
                <c:pt idx="145">
                  <c:v>1.1354</c:v>
                </c:pt>
                <c:pt idx="146">
                  <c:v>1.1084000000000001</c:v>
                </c:pt>
                <c:pt idx="147">
                  <c:v>1.0815999999999999</c:v>
                </c:pt>
                <c:pt idx="148">
                  <c:v>1.0547</c:v>
                </c:pt>
                <c:pt idx="149">
                  <c:v>1.0278</c:v>
                </c:pt>
                <c:pt idx="150">
                  <c:v>1.0009999999999999</c:v>
                </c:pt>
                <c:pt idx="151">
                  <c:v>0.99839999999999995</c:v>
                </c:pt>
                <c:pt idx="152">
                  <c:v>0.96599999999999997</c:v>
                </c:pt>
                <c:pt idx="153">
                  <c:v>0.93940000000000001</c:v>
                </c:pt>
                <c:pt idx="154">
                  <c:v>0.91259999999999997</c:v>
                </c:pt>
                <c:pt idx="155">
                  <c:v>0.88560000000000005</c:v>
                </c:pt>
                <c:pt idx="156">
                  <c:v>0.85860000000000003</c:v>
                </c:pt>
                <c:pt idx="157">
                  <c:v>0.83179999999999998</c:v>
                </c:pt>
                <c:pt idx="158">
                  <c:v>0.80489999999999995</c:v>
                </c:pt>
                <c:pt idx="159">
                  <c:v>0.77800000000000002</c:v>
                </c:pt>
                <c:pt idx="160">
                  <c:v>0.75109999999999999</c:v>
                </c:pt>
                <c:pt idx="161">
                  <c:v>0.72419999999999995</c:v>
                </c:pt>
                <c:pt idx="162">
                  <c:v>0.69730000000000003</c:v>
                </c:pt>
                <c:pt idx="163">
                  <c:v>0.67059999999999997</c:v>
                </c:pt>
                <c:pt idx="164">
                  <c:v>0.64359999999999995</c:v>
                </c:pt>
                <c:pt idx="165">
                  <c:v>0.61660000000000004</c:v>
                </c:pt>
                <c:pt idx="166">
                  <c:v>0.58960000000000001</c:v>
                </c:pt>
                <c:pt idx="167">
                  <c:v>0.56279999999999997</c:v>
                </c:pt>
                <c:pt idx="168">
                  <c:v>0.53590000000000004</c:v>
                </c:pt>
                <c:pt idx="169">
                  <c:v>0.50890000000000002</c:v>
                </c:pt>
                <c:pt idx="170">
                  <c:v>0.48209999999999997</c:v>
                </c:pt>
                <c:pt idx="171">
                  <c:v>0.45500000000000002</c:v>
                </c:pt>
                <c:pt idx="172">
                  <c:v>0.42820000000000003</c:v>
                </c:pt>
                <c:pt idx="173">
                  <c:v>0.40139999999999998</c:v>
                </c:pt>
                <c:pt idx="174">
                  <c:v>0.3745</c:v>
                </c:pt>
                <c:pt idx="175">
                  <c:v>0.34749999999999998</c:v>
                </c:pt>
                <c:pt idx="176">
                  <c:v>0.3206</c:v>
                </c:pt>
                <c:pt idx="177">
                  <c:v>0.29360000000000003</c:v>
                </c:pt>
                <c:pt idx="178">
                  <c:v>0.26619999999999999</c:v>
                </c:pt>
                <c:pt idx="179">
                  <c:v>0.2477</c:v>
                </c:pt>
                <c:pt idx="180">
                  <c:v>0.2291</c:v>
                </c:pt>
                <c:pt idx="181">
                  <c:v>0.2104</c:v>
                </c:pt>
                <c:pt idx="182">
                  <c:v>0.1918</c:v>
                </c:pt>
                <c:pt idx="183">
                  <c:v>0.17319999999999999</c:v>
                </c:pt>
                <c:pt idx="184">
                  <c:v>0.15459999999999999</c:v>
                </c:pt>
                <c:pt idx="185">
                  <c:v>0.14449999999999999</c:v>
                </c:pt>
                <c:pt idx="186">
                  <c:v>0.13789999999999999</c:v>
                </c:pt>
                <c:pt idx="187">
                  <c:v>0.13120000000000001</c:v>
                </c:pt>
                <c:pt idx="188">
                  <c:v>0.12470000000000001</c:v>
                </c:pt>
                <c:pt idx="189">
                  <c:v>0.1181</c:v>
                </c:pt>
                <c:pt idx="190">
                  <c:v>0.1115</c:v>
                </c:pt>
                <c:pt idx="191">
                  <c:v>0.10489999999999999</c:v>
                </c:pt>
                <c:pt idx="192">
                  <c:v>9.8299999999999998E-2</c:v>
                </c:pt>
                <c:pt idx="193">
                  <c:v>9.1700000000000004E-2</c:v>
                </c:pt>
                <c:pt idx="194">
                  <c:v>8.5099999999999995E-2</c:v>
                </c:pt>
                <c:pt idx="195">
                  <c:v>7.8399999999999997E-2</c:v>
                </c:pt>
                <c:pt idx="196">
                  <c:v>7.1900000000000006E-2</c:v>
                </c:pt>
                <c:pt idx="197">
                  <c:v>6.5199999999999994E-2</c:v>
                </c:pt>
                <c:pt idx="198">
                  <c:v>5.8599999999999999E-2</c:v>
                </c:pt>
                <c:pt idx="199">
                  <c:v>5.1999999999999998E-2</c:v>
                </c:pt>
                <c:pt idx="200">
                  <c:v>4.5499999999999999E-2</c:v>
                </c:pt>
                <c:pt idx="201">
                  <c:v>3.8899999999999997E-2</c:v>
                </c:pt>
                <c:pt idx="202">
                  <c:v>3.2300000000000002E-2</c:v>
                </c:pt>
                <c:pt idx="203">
                  <c:v>2.58E-2</c:v>
                </c:pt>
              </c:numCache>
            </c:numRef>
          </c:xVal>
          <c:yVal>
            <c:numRef>
              <c:f>'50%, 50%'!$G$519:$G$722</c:f>
              <c:numCache>
                <c:formatCode>General</c:formatCode>
                <c:ptCount val="204"/>
                <c:pt idx="0">
                  <c:v>19.743124522536281</c:v>
                </c:pt>
                <c:pt idx="1">
                  <c:v>26.117265087853319</c:v>
                </c:pt>
                <c:pt idx="2">
                  <c:v>26.037687802393677</c:v>
                </c:pt>
                <c:pt idx="3">
                  <c:v>25.751209574738983</c:v>
                </c:pt>
                <c:pt idx="4">
                  <c:v>26.920995670995666</c:v>
                </c:pt>
                <c:pt idx="5">
                  <c:v>31.631970970206257</c:v>
                </c:pt>
                <c:pt idx="6">
                  <c:v>35.897313470842874</c:v>
                </c:pt>
                <c:pt idx="7">
                  <c:v>37.854914693149979</c:v>
                </c:pt>
                <c:pt idx="8">
                  <c:v>39.939839572192504</c:v>
                </c:pt>
                <c:pt idx="9">
                  <c:v>45.343137254901954</c:v>
                </c:pt>
                <c:pt idx="10">
                  <c:v>54.733256939139281</c:v>
                </c:pt>
                <c:pt idx="11">
                  <c:v>63.661828367710704</c:v>
                </c:pt>
                <c:pt idx="12">
                  <c:v>70.760122230710451</c:v>
                </c:pt>
                <c:pt idx="13">
                  <c:v>70.776037687802386</c:v>
                </c:pt>
                <c:pt idx="14">
                  <c:v>73.258848994143094</c:v>
                </c:pt>
                <c:pt idx="15">
                  <c:v>77.261586452762899</c:v>
                </c:pt>
                <c:pt idx="16">
                  <c:v>89.683600713012453</c:v>
                </c:pt>
                <c:pt idx="17">
                  <c:v>98.500763941940392</c:v>
                </c:pt>
                <c:pt idx="18">
                  <c:v>99.53526865291569</c:v>
                </c:pt>
                <c:pt idx="19">
                  <c:v>102.30455818691111</c:v>
                </c:pt>
                <c:pt idx="20">
                  <c:v>114.93347338935571</c:v>
                </c:pt>
                <c:pt idx="21">
                  <c:v>125.5888719124013</c:v>
                </c:pt>
                <c:pt idx="22">
                  <c:v>137.61299974535265</c:v>
                </c:pt>
                <c:pt idx="23">
                  <c:v>153.87063916475677</c:v>
                </c:pt>
                <c:pt idx="24">
                  <c:v>167.19187675070026</c:v>
                </c:pt>
                <c:pt idx="25">
                  <c:v>180.61656480774124</c:v>
                </c:pt>
                <c:pt idx="26">
                  <c:v>191.78125795772851</c:v>
                </c:pt>
                <c:pt idx="27">
                  <c:v>202.61968423733126</c:v>
                </c:pt>
                <c:pt idx="28">
                  <c:v>215.39183855360321</c:v>
                </c:pt>
                <c:pt idx="29">
                  <c:v>225.85625159154569</c:v>
                </c:pt>
                <c:pt idx="30">
                  <c:v>236.46390374331546</c:v>
                </c:pt>
                <c:pt idx="31">
                  <c:v>249.81697224344279</c:v>
                </c:pt>
                <c:pt idx="32">
                  <c:v>259.52540106951864</c:v>
                </c:pt>
                <c:pt idx="33">
                  <c:v>273.50713012477712</c:v>
                </c:pt>
                <c:pt idx="34">
                  <c:v>281.49668958492487</c:v>
                </c:pt>
                <c:pt idx="35">
                  <c:v>293.80729564553087</c:v>
                </c:pt>
                <c:pt idx="36">
                  <c:v>304.43086325439259</c:v>
                </c:pt>
                <c:pt idx="37">
                  <c:v>315.9456964604023</c:v>
                </c:pt>
                <c:pt idx="38">
                  <c:v>326.23503947033356</c:v>
                </c:pt>
                <c:pt idx="39">
                  <c:v>337.4474789915966</c:v>
                </c:pt>
                <c:pt idx="40">
                  <c:v>348.3336516424751</c:v>
                </c:pt>
                <c:pt idx="41">
                  <c:v>357.58848994143102</c:v>
                </c:pt>
                <c:pt idx="42">
                  <c:v>368.59402852049908</c:v>
                </c:pt>
                <c:pt idx="43">
                  <c:v>381.00012732365667</c:v>
                </c:pt>
                <c:pt idx="44">
                  <c:v>390.24700789406666</c:v>
                </c:pt>
                <c:pt idx="45">
                  <c:v>403.00324675324669</c:v>
                </c:pt>
                <c:pt idx="46">
                  <c:v>411.35090399796275</c:v>
                </c:pt>
                <c:pt idx="47">
                  <c:v>422.79411764705878</c:v>
                </c:pt>
                <c:pt idx="48">
                  <c:v>431.39642220524564</c:v>
                </c:pt>
                <c:pt idx="49">
                  <c:v>447.22434428316774</c:v>
                </c:pt>
                <c:pt idx="50">
                  <c:v>458.5641074611662</c:v>
                </c:pt>
                <c:pt idx="51">
                  <c:v>465.76585179526347</c:v>
                </c:pt>
                <c:pt idx="52">
                  <c:v>478.62554112554102</c:v>
                </c:pt>
                <c:pt idx="53">
                  <c:v>489.95734657499355</c:v>
                </c:pt>
                <c:pt idx="54">
                  <c:v>500.17507002801108</c:v>
                </c:pt>
                <c:pt idx="55">
                  <c:v>510.71906035141319</c:v>
                </c:pt>
                <c:pt idx="56">
                  <c:v>521.82804940157871</c:v>
                </c:pt>
                <c:pt idx="57">
                  <c:v>532.01394194041245</c:v>
                </c:pt>
                <c:pt idx="58">
                  <c:v>542.26349630761388</c:v>
                </c:pt>
                <c:pt idx="59">
                  <c:v>553.96931499872665</c:v>
                </c:pt>
                <c:pt idx="60">
                  <c:v>565.14196587725985</c:v>
                </c:pt>
                <c:pt idx="61">
                  <c:v>576.93531958237827</c:v>
                </c:pt>
                <c:pt idx="62">
                  <c:v>585.44213139801366</c:v>
                </c:pt>
                <c:pt idx="63">
                  <c:v>595.28584160937089</c:v>
                </c:pt>
                <c:pt idx="64">
                  <c:v>604.8032849503436</c:v>
                </c:pt>
                <c:pt idx="65">
                  <c:v>615.41889483065938</c:v>
                </c:pt>
                <c:pt idx="66">
                  <c:v>624.67373312961536</c:v>
                </c:pt>
                <c:pt idx="67">
                  <c:v>633.12484084542905</c:v>
                </c:pt>
                <c:pt idx="68">
                  <c:v>641.27355487649584</c:v>
                </c:pt>
                <c:pt idx="69">
                  <c:v>653.36134453781494</c:v>
                </c:pt>
                <c:pt idx="70">
                  <c:v>664.19977081741774</c:v>
                </c:pt>
                <c:pt idx="71">
                  <c:v>672.77024446142082</c:v>
                </c:pt>
                <c:pt idx="72">
                  <c:v>682.50254647313466</c:v>
                </c:pt>
                <c:pt idx="73">
                  <c:v>696.26145912910613</c:v>
                </c:pt>
                <c:pt idx="74">
                  <c:v>703.35975299210577</c:v>
                </c:pt>
                <c:pt idx="75">
                  <c:v>706.11312706900935</c:v>
                </c:pt>
                <c:pt idx="76">
                  <c:v>717.4847211611916</c:v>
                </c:pt>
                <c:pt idx="77">
                  <c:v>721.55112044817918</c:v>
                </c:pt>
                <c:pt idx="78">
                  <c:v>728.17990832696705</c:v>
                </c:pt>
                <c:pt idx="79">
                  <c:v>736.14559460147689</c:v>
                </c:pt>
                <c:pt idx="80">
                  <c:v>742.41628469569628</c:v>
                </c:pt>
                <c:pt idx="81">
                  <c:v>748.58352431881826</c:v>
                </c:pt>
                <c:pt idx="82">
                  <c:v>756.46963330786855</c:v>
                </c:pt>
                <c:pt idx="83">
                  <c:v>758.02139037433142</c:v>
                </c:pt>
                <c:pt idx="84">
                  <c:v>764.30003819709691</c:v>
                </c:pt>
                <c:pt idx="85">
                  <c:v>768.39826839826821</c:v>
                </c:pt>
                <c:pt idx="86">
                  <c:v>773.57874968169074</c:v>
                </c:pt>
                <c:pt idx="87">
                  <c:v>778.33747135217709</c:v>
                </c:pt>
                <c:pt idx="88">
                  <c:v>781.75133689839561</c:v>
                </c:pt>
                <c:pt idx="89">
                  <c:v>788.88941940412519</c:v>
                </c:pt>
                <c:pt idx="90">
                  <c:v>790.63216195569123</c:v>
                </c:pt>
                <c:pt idx="91">
                  <c:v>791.34835752482797</c:v>
                </c:pt>
                <c:pt idx="92">
                  <c:v>792.39877769289512</c:v>
                </c:pt>
                <c:pt idx="93">
                  <c:v>797.08587980646791</c:v>
                </c:pt>
                <c:pt idx="94">
                  <c:v>800.81009676597887</c:v>
                </c:pt>
                <c:pt idx="95">
                  <c:v>802.16291061879281</c:v>
                </c:pt>
                <c:pt idx="96">
                  <c:v>805.23459383753482</c:v>
                </c:pt>
                <c:pt idx="97">
                  <c:v>806.20543672014253</c:v>
                </c:pt>
                <c:pt idx="98">
                  <c:v>808.97472625413786</c:v>
                </c:pt>
                <c:pt idx="99">
                  <c:v>807.45480010185884</c:v>
                </c:pt>
                <c:pt idx="100">
                  <c:v>807.00916730328481</c:v>
                </c:pt>
                <c:pt idx="101">
                  <c:v>786.32703081232478</c:v>
                </c:pt>
                <c:pt idx="102">
                  <c:v>767.14094728800592</c:v>
                </c:pt>
                <c:pt idx="103">
                  <c:v>749.1326075884898</c:v>
                </c:pt>
                <c:pt idx="104">
                  <c:v>736.23312961548243</c:v>
                </c:pt>
                <c:pt idx="105">
                  <c:v>724.71829640947271</c:v>
                </c:pt>
                <c:pt idx="106">
                  <c:v>713.91965877259975</c:v>
                </c:pt>
                <c:pt idx="107">
                  <c:v>701.13158899923587</c:v>
                </c:pt>
                <c:pt idx="108">
                  <c:v>693.85822510822493</c:v>
                </c:pt>
                <c:pt idx="109">
                  <c:v>683.19486885663343</c:v>
                </c:pt>
                <c:pt idx="110">
                  <c:v>669.98503947033339</c:v>
                </c:pt>
                <c:pt idx="111">
                  <c:v>658.26330532212876</c:v>
                </c:pt>
                <c:pt idx="112">
                  <c:v>646.78030303030289</c:v>
                </c:pt>
                <c:pt idx="113">
                  <c:v>636.55462184873943</c:v>
                </c:pt>
                <c:pt idx="114">
                  <c:v>626.21753246753235</c:v>
                </c:pt>
                <c:pt idx="115">
                  <c:v>615.00509294626931</c:v>
                </c:pt>
                <c:pt idx="116">
                  <c:v>607.41341991341983</c:v>
                </c:pt>
                <c:pt idx="117">
                  <c:v>587.3519862490449</c:v>
                </c:pt>
                <c:pt idx="118">
                  <c:v>575.12095747389856</c:v>
                </c:pt>
                <c:pt idx="119">
                  <c:v>563.88464476699755</c:v>
                </c:pt>
                <c:pt idx="120">
                  <c:v>553.69875222816381</c:v>
                </c:pt>
                <c:pt idx="121">
                  <c:v>543.11497326203198</c:v>
                </c:pt>
                <c:pt idx="122">
                  <c:v>533.2394321364909</c:v>
                </c:pt>
                <c:pt idx="123">
                  <c:v>521.17551566080965</c:v>
                </c:pt>
                <c:pt idx="124">
                  <c:v>520.18875732111019</c:v>
                </c:pt>
                <c:pt idx="125">
                  <c:v>504.7587216704863</c:v>
                </c:pt>
                <c:pt idx="126">
                  <c:v>490.76107715813589</c:v>
                </c:pt>
                <c:pt idx="127">
                  <c:v>478.36293608352423</c:v>
                </c:pt>
                <c:pt idx="128">
                  <c:v>464.59606569900683</c:v>
                </c:pt>
                <c:pt idx="129">
                  <c:v>452.82658517952632</c:v>
                </c:pt>
                <c:pt idx="130">
                  <c:v>440.29316271963324</c:v>
                </c:pt>
                <c:pt idx="131">
                  <c:v>429.69346829640938</c:v>
                </c:pt>
                <c:pt idx="132">
                  <c:v>416.14145658263294</c:v>
                </c:pt>
                <c:pt idx="133">
                  <c:v>404.67436974789911</c:v>
                </c:pt>
                <c:pt idx="134">
                  <c:v>393.46193022663607</c:v>
                </c:pt>
                <c:pt idx="135">
                  <c:v>379.92583396995155</c:v>
                </c:pt>
                <c:pt idx="136">
                  <c:v>370.01846193022652</c:v>
                </c:pt>
                <c:pt idx="137">
                  <c:v>356.10039470333584</c:v>
                </c:pt>
                <c:pt idx="138">
                  <c:v>345.50070028011197</c:v>
                </c:pt>
                <c:pt idx="139">
                  <c:v>335.16361089890495</c:v>
                </c:pt>
                <c:pt idx="140">
                  <c:v>321.97765469824287</c:v>
                </c:pt>
                <c:pt idx="141">
                  <c:v>309.93761140819959</c:v>
                </c:pt>
                <c:pt idx="142">
                  <c:v>299.32995925642979</c:v>
                </c:pt>
                <c:pt idx="143">
                  <c:v>286.46231219760625</c:v>
                </c:pt>
                <c:pt idx="144">
                  <c:v>276.03768780239363</c:v>
                </c:pt>
                <c:pt idx="145">
                  <c:v>265.2788388082505</c:v>
                </c:pt>
                <c:pt idx="146">
                  <c:v>254.76667939903228</c:v>
                </c:pt>
                <c:pt idx="147">
                  <c:v>244.24656226126811</c:v>
                </c:pt>
                <c:pt idx="148">
                  <c:v>234.41080977845681</c:v>
                </c:pt>
                <c:pt idx="149">
                  <c:v>222.04449961802896</c:v>
                </c:pt>
                <c:pt idx="150">
                  <c:v>213.76050420168062</c:v>
                </c:pt>
                <c:pt idx="151">
                  <c:v>212.29628214922329</c:v>
                </c:pt>
                <c:pt idx="152">
                  <c:v>198.48166539343006</c:v>
                </c:pt>
                <c:pt idx="153">
                  <c:v>189.96689584924874</c:v>
                </c:pt>
                <c:pt idx="154">
                  <c:v>178.70670995670991</c:v>
                </c:pt>
                <c:pt idx="155">
                  <c:v>170.28743315508018</c:v>
                </c:pt>
                <c:pt idx="156">
                  <c:v>158.36675579322636</c:v>
                </c:pt>
                <c:pt idx="157">
                  <c:v>149.0880443086325</c:v>
                </c:pt>
                <c:pt idx="158">
                  <c:v>140.44595110771579</c:v>
                </c:pt>
                <c:pt idx="159">
                  <c:v>129.2175961293608</c:v>
                </c:pt>
                <c:pt idx="160">
                  <c:v>118.37916984975806</c:v>
                </c:pt>
                <c:pt idx="161">
                  <c:v>111.24904507257446</c:v>
                </c:pt>
                <c:pt idx="162">
                  <c:v>102.81385281385279</c:v>
                </c:pt>
                <c:pt idx="163">
                  <c:v>100.16392920804684</c:v>
                </c:pt>
                <c:pt idx="164">
                  <c:v>95.055067481538046</c:v>
                </c:pt>
                <c:pt idx="165">
                  <c:v>93.407817672523535</c:v>
                </c:pt>
                <c:pt idx="166">
                  <c:v>82.847911892029515</c:v>
                </c:pt>
                <c:pt idx="167">
                  <c:v>76.80003819709701</c:v>
                </c:pt>
                <c:pt idx="168">
                  <c:v>72.439202953908818</c:v>
                </c:pt>
                <c:pt idx="169">
                  <c:v>67.473580341227375</c:v>
                </c:pt>
                <c:pt idx="170">
                  <c:v>67.465622612681415</c:v>
                </c:pt>
                <c:pt idx="171">
                  <c:v>61.322256175197346</c:v>
                </c:pt>
                <c:pt idx="172">
                  <c:v>60.160427807486613</c:v>
                </c:pt>
                <c:pt idx="173">
                  <c:v>53.531639928698745</c:v>
                </c:pt>
                <c:pt idx="174">
                  <c:v>47.292780748663091</c:v>
                </c:pt>
                <c:pt idx="175">
                  <c:v>40.839062897886414</c:v>
                </c:pt>
                <c:pt idx="176">
                  <c:v>36.899987267634316</c:v>
                </c:pt>
                <c:pt idx="177">
                  <c:v>36.605551311433651</c:v>
                </c:pt>
                <c:pt idx="178">
                  <c:v>31.106760886172644</c:v>
                </c:pt>
                <c:pt idx="179">
                  <c:v>30.525846702317285</c:v>
                </c:pt>
                <c:pt idx="180">
                  <c:v>29.196906035141325</c:v>
                </c:pt>
                <c:pt idx="181">
                  <c:v>27.17564298446651</c:v>
                </c:pt>
                <c:pt idx="182">
                  <c:v>26.865291571173916</c:v>
                </c:pt>
                <c:pt idx="183">
                  <c:v>26.069518716577534</c:v>
                </c:pt>
                <c:pt idx="184">
                  <c:v>22.894385026737961</c:v>
                </c:pt>
                <c:pt idx="185">
                  <c:v>20.857206518971221</c:v>
                </c:pt>
                <c:pt idx="186">
                  <c:v>17.952635599694418</c:v>
                </c:pt>
                <c:pt idx="187">
                  <c:v>18.843901196842367</c:v>
                </c:pt>
                <c:pt idx="188">
                  <c:v>18.22319837025719</c:v>
                </c:pt>
                <c:pt idx="189">
                  <c:v>15.063980137509546</c:v>
                </c:pt>
                <c:pt idx="190">
                  <c:v>14.753628724216957</c:v>
                </c:pt>
                <c:pt idx="191">
                  <c:v>13.695250827603767</c:v>
                </c:pt>
                <c:pt idx="192">
                  <c:v>12.422014260249551</c:v>
                </c:pt>
                <c:pt idx="193">
                  <c:v>12.915393430099309</c:v>
                </c:pt>
                <c:pt idx="194">
                  <c:v>10.480328495034374</c:v>
                </c:pt>
                <c:pt idx="195">
                  <c:v>8.7057550292844397</c:v>
                </c:pt>
                <c:pt idx="196">
                  <c:v>9.2627960275019081</c:v>
                </c:pt>
                <c:pt idx="197">
                  <c:v>6.2070282658517941</c:v>
                </c:pt>
                <c:pt idx="198">
                  <c:v>6.6367456073338413</c:v>
                </c:pt>
                <c:pt idx="199">
                  <c:v>10.305258467023171</c:v>
                </c:pt>
                <c:pt idx="200">
                  <c:v>15.573274764451233</c:v>
                </c:pt>
                <c:pt idx="201">
                  <c:v>16.575948561242676</c:v>
                </c:pt>
                <c:pt idx="202">
                  <c:v>19.950025464731343</c:v>
                </c:pt>
                <c:pt idx="203">
                  <c:v>21.326712503183089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'50%, 50%'!$D$722:$D$930</c:f>
              <c:numCache>
                <c:formatCode>General</c:formatCode>
                <c:ptCount val="209"/>
                <c:pt idx="0">
                  <c:v>2.58E-2</c:v>
                </c:pt>
                <c:pt idx="1">
                  <c:v>1.9300000000000001E-2</c:v>
                </c:pt>
                <c:pt idx="2">
                  <c:v>1.26E-2</c:v>
                </c:pt>
                <c:pt idx="3">
                  <c:v>1.3599999999999999E-2</c:v>
                </c:pt>
                <c:pt idx="4">
                  <c:v>2.0199999999999999E-2</c:v>
                </c:pt>
                <c:pt idx="5">
                  <c:v>2.6700000000000002E-2</c:v>
                </c:pt>
                <c:pt idx="6">
                  <c:v>3.32E-2</c:v>
                </c:pt>
                <c:pt idx="7">
                  <c:v>3.9699999999999999E-2</c:v>
                </c:pt>
                <c:pt idx="8">
                  <c:v>4.6300000000000001E-2</c:v>
                </c:pt>
                <c:pt idx="9">
                  <c:v>5.28E-2</c:v>
                </c:pt>
                <c:pt idx="10">
                  <c:v>7.1300000000000002E-2</c:v>
                </c:pt>
                <c:pt idx="11">
                  <c:v>8.4500000000000006E-2</c:v>
                </c:pt>
                <c:pt idx="12">
                  <c:v>9.74E-2</c:v>
                </c:pt>
                <c:pt idx="13">
                  <c:v>0.1105</c:v>
                </c:pt>
                <c:pt idx="14">
                  <c:v>0.1235</c:v>
                </c:pt>
                <c:pt idx="15">
                  <c:v>0.13650000000000001</c:v>
                </c:pt>
                <c:pt idx="16">
                  <c:v>0.14940000000000001</c:v>
                </c:pt>
                <c:pt idx="17">
                  <c:v>0.1784</c:v>
                </c:pt>
                <c:pt idx="18">
                  <c:v>0.1966</c:v>
                </c:pt>
                <c:pt idx="19">
                  <c:v>0.21529999999999999</c:v>
                </c:pt>
                <c:pt idx="20">
                  <c:v>0.2339</c:v>
                </c:pt>
                <c:pt idx="21">
                  <c:v>0.2525</c:v>
                </c:pt>
                <c:pt idx="22">
                  <c:v>0.27110000000000001</c:v>
                </c:pt>
                <c:pt idx="23">
                  <c:v>0.28960000000000002</c:v>
                </c:pt>
                <c:pt idx="24">
                  <c:v>0.33210000000000001</c:v>
                </c:pt>
                <c:pt idx="25">
                  <c:v>0.35859999999999997</c:v>
                </c:pt>
                <c:pt idx="26">
                  <c:v>0.38569999999999999</c:v>
                </c:pt>
                <c:pt idx="27">
                  <c:v>0.41260000000000002</c:v>
                </c:pt>
                <c:pt idx="28">
                  <c:v>0.43930000000000002</c:v>
                </c:pt>
                <c:pt idx="29">
                  <c:v>0.4662</c:v>
                </c:pt>
                <c:pt idx="30">
                  <c:v>0.49320000000000003</c:v>
                </c:pt>
                <c:pt idx="31">
                  <c:v>0.52010000000000001</c:v>
                </c:pt>
                <c:pt idx="32">
                  <c:v>0.54710000000000003</c:v>
                </c:pt>
                <c:pt idx="33">
                  <c:v>0.57379999999999998</c:v>
                </c:pt>
                <c:pt idx="34">
                  <c:v>0.60070000000000001</c:v>
                </c:pt>
                <c:pt idx="35">
                  <c:v>0.62770000000000004</c:v>
                </c:pt>
                <c:pt idx="36">
                  <c:v>0.65469999999999995</c:v>
                </c:pt>
                <c:pt idx="37">
                  <c:v>0.68159999999999998</c:v>
                </c:pt>
                <c:pt idx="38">
                  <c:v>0.70840000000000003</c:v>
                </c:pt>
                <c:pt idx="39">
                  <c:v>0.73519999999999996</c:v>
                </c:pt>
                <c:pt idx="40">
                  <c:v>0.76219999999999999</c:v>
                </c:pt>
                <c:pt idx="41">
                  <c:v>0.78920000000000001</c:v>
                </c:pt>
                <c:pt idx="42">
                  <c:v>0.81610000000000005</c:v>
                </c:pt>
                <c:pt idx="43">
                  <c:v>0.84289999999999998</c:v>
                </c:pt>
                <c:pt idx="44">
                  <c:v>0.86970000000000003</c:v>
                </c:pt>
                <c:pt idx="45">
                  <c:v>0.89680000000000004</c:v>
                </c:pt>
                <c:pt idx="46">
                  <c:v>0.92379999999999995</c:v>
                </c:pt>
                <c:pt idx="47">
                  <c:v>0.95069999999999999</c:v>
                </c:pt>
                <c:pt idx="48">
                  <c:v>0.97740000000000005</c:v>
                </c:pt>
                <c:pt idx="49">
                  <c:v>1.0022</c:v>
                </c:pt>
                <c:pt idx="50">
                  <c:v>1.0181</c:v>
                </c:pt>
                <c:pt idx="51">
                  <c:v>1.0439000000000001</c:v>
                </c:pt>
                <c:pt idx="52">
                  <c:v>1.071</c:v>
                </c:pt>
                <c:pt idx="53">
                  <c:v>1.0981000000000001</c:v>
                </c:pt>
                <c:pt idx="54">
                  <c:v>1.1249</c:v>
                </c:pt>
                <c:pt idx="55">
                  <c:v>1.1517999999999999</c:v>
                </c:pt>
                <c:pt idx="56">
                  <c:v>1.1787000000000001</c:v>
                </c:pt>
                <c:pt idx="57">
                  <c:v>1.2057</c:v>
                </c:pt>
                <c:pt idx="58">
                  <c:v>1.2323999999999999</c:v>
                </c:pt>
                <c:pt idx="59">
                  <c:v>1.2593000000000001</c:v>
                </c:pt>
                <c:pt idx="60">
                  <c:v>1.2862</c:v>
                </c:pt>
                <c:pt idx="61">
                  <c:v>1.3131999999999999</c:v>
                </c:pt>
                <c:pt idx="62">
                  <c:v>1.3401000000000001</c:v>
                </c:pt>
                <c:pt idx="63">
                  <c:v>1.3669</c:v>
                </c:pt>
                <c:pt idx="64">
                  <c:v>1.3937999999999999</c:v>
                </c:pt>
                <c:pt idx="65">
                  <c:v>1.4208000000000001</c:v>
                </c:pt>
                <c:pt idx="66">
                  <c:v>1.4477</c:v>
                </c:pt>
                <c:pt idx="67">
                  <c:v>1.4745999999999999</c:v>
                </c:pt>
                <c:pt idx="68">
                  <c:v>1.5014000000000001</c:v>
                </c:pt>
                <c:pt idx="69">
                  <c:v>1.5284</c:v>
                </c:pt>
                <c:pt idx="70">
                  <c:v>1.5551999999999999</c:v>
                </c:pt>
                <c:pt idx="71">
                  <c:v>1.5821000000000001</c:v>
                </c:pt>
                <c:pt idx="72">
                  <c:v>1.6091</c:v>
                </c:pt>
                <c:pt idx="73">
                  <c:v>1.6358999999999999</c:v>
                </c:pt>
                <c:pt idx="74">
                  <c:v>1.6629</c:v>
                </c:pt>
                <c:pt idx="75">
                  <c:v>1.6898</c:v>
                </c:pt>
                <c:pt idx="76">
                  <c:v>1.7083999999999999</c:v>
                </c:pt>
                <c:pt idx="77">
                  <c:v>1.7179</c:v>
                </c:pt>
                <c:pt idx="78">
                  <c:v>1.7358</c:v>
                </c:pt>
                <c:pt idx="79">
                  <c:v>1.7543</c:v>
                </c:pt>
                <c:pt idx="80">
                  <c:v>1.7728999999999999</c:v>
                </c:pt>
                <c:pt idx="81">
                  <c:v>1.7915000000000001</c:v>
                </c:pt>
                <c:pt idx="82">
                  <c:v>1.81</c:v>
                </c:pt>
                <c:pt idx="83">
                  <c:v>1.8287</c:v>
                </c:pt>
                <c:pt idx="84">
                  <c:v>1.8473999999999999</c:v>
                </c:pt>
                <c:pt idx="85">
                  <c:v>1.8473999999999999</c:v>
                </c:pt>
                <c:pt idx="86">
                  <c:v>1.8645</c:v>
                </c:pt>
                <c:pt idx="87">
                  <c:v>1.8774</c:v>
                </c:pt>
                <c:pt idx="88">
                  <c:v>1.8904000000000001</c:v>
                </c:pt>
                <c:pt idx="89">
                  <c:v>1.9034</c:v>
                </c:pt>
                <c:pt idx="90">
                  <c:v>1.9162999999999999</c:v>
                </c:pt>
                <c:pt idx="91">
                  <c:v>1.9293</c:v>
                </c:pt>
                <c:pt idx="92">
                  <c:v>1.9422999999999999</c:v>
                </c:pt>
                <c:pt idx="93">
                  <c:v>1.9448000000000001</c:v>
                </c:pt>
                <c:pt idx="94">
                  <c:v>1.9510000000000001</c:v>
                </c:pt>
                <c:pt idx="95">
                  <c:v>1.9576</c:v>
                </c:pt>
                <c:pt idx="96">
                  <c:v>1.9642999999999999</c:v>
                </c:pt>
                <c:pt idx="97">
                  <c:v>1.9708000000000001</c:v>
                </c:pt>
                <c:pt idx="98">
                  <c:v>1.9775</c:v>
                </c:pt>
                <c:pt idx="99">
                  <c:v>1.9841</c:v>
                </c:pt>
                <c:pt idx="100">
                  <c:v>1.9906999999999999</c:v>
                </c:pt>
                <c:pt idx="101">
                  <c:v>1.994</c:v>
                </c:pt>
                <c:pt idx="102">
                  <c:v>1.9946999999999999</c:v>
                </c:pt>
                <c:pt idx="103">
                  <c:v>1.9946999999999999</c:v>
                </c:pt>
                <c:pt idx="104">
                  <c:v>1.9896</c:v>
                </c:pt>
                <c:pt idx="105">
                  <c:v>1.9831000000000001</c:v>
                </c:pt>
                <c:pt idx="106">
                  <c:v>1.9765999999999999</c:v>
                </c:pt>
                <c:pt idx="107">
                  <c:v>1.97</c:v>
                </c:pt>
                <c:pt idx="108">
                  <c:v>1.9635</c:v>
                </c:pt>
                <c:pt idx="109">
                  <c:v>1.9569000000000001</c:v>
                </c:pt>
                <c:pt idx="110">
                  <c:v>1.9502999999999999</c:v>
                </c:pt>
                <c:pt idx="111">
                  <c:v>1.9437</c:v>
                </c:pt>
                <c:pt idx="112">
                  <c:v>1.9437</c:v>
                </c:pt>
                <c:pt idx="113">
                  <c:v>1.9258999999999999</c:v>
                </c:pt>
                <c:pt idx="114">
                  <c:v>1.9131</c:v>
                </c:pt>
                <c:pt idx="115">
                  <c:v>1.9000999999999999</c:v>
                </c:pt>
                <c:pt idx="116">
                  <c:v>1.8872</c:v>
                </c:pt>
                <c:pt idx="117">
                  <c:v>1.8742000000000001</c:v>
                </c:pt>
                <c:pt idx="118">
                  <c:v>1.8613</c:v>
                </c:pt>
                <c:pt idx="119">
                  <c:v>1.8482000000000001</c:v>
                </c:pt>
                <c:pt idx="120">
                  <c:v>1.8469</c:v>
                </c:pt>
                <c:pt idx="121">
                  <c:v>1.8233999999999999</c:v>
                </c:pt>
                <c:pt idx="122">
                  <c:v>1.8048999999999999</c:v>
                </c:pt>
                <c:pt idx="123">
                  <c:v>1.7863</c:v>
                </c:pt>
                <c:pt idx="124">
                  <c:v>1.7677</c:v>
                </c:pt>
                <c:pt idx="125">
                  <c:v>1.7493000000000001</c:v>
                </c:pt>
                <c:pt idx="126">
                  <c:v>1.7305999999999999</c:v>
                </c:pt>
                <c:pt idx="127">
                  <c:v>1.7119</c:v>
                </c:pt>
                <c:pt idx="128">
                  <c:v>1.7062999999999999</c:v>
                </c:pt>
                <c:pt idx="129">
                  <c:v>1.6792</c:v>
                </c:pt>
                <c:pt idx="130">
                  <c:v>1.6516</c:v>
                </c:pt>
                <c:pt idx="131">
                  <c:v>1.6248</c:v>
                </c:pt>
                <c:pt idx="132">
                  <c:v>1.5980000000000001</c:v>
                </c:pt>
                <c:pt idx="133">
                  <c:v>1.571</c:v>
                </c:pt>
                <c:pt idx="134">
                  <c:v>1.5441</c:v>
                </c:pt>
                <c:pt idx="135">
                  <c:v>1.5172000000000001</c:v>
                </c:pt>
                <c:pt idx="136">
                  <c:v>1.4903</c:v>
                </c:pt>
                <c:pt idx="137">
                  <c:v>1.4635</c:v>
                </c:pt>
                <c:pt idx="138">
                  <c:v>1.4366000000000001</c:v>
                </c:pt>
                <c:pt idx="139">
                  <c:v>1.4097</c:v>
                </c:pt>
                <c:pt idx="140">
                  <c:v>1.3827</c:v>
                </c:pt>
                <c:pt idx="141">
                  <c:v>1.3559000000000001</c:v>
                </c:pt>
                <c:pt idx="142">
                  <c:v>1.329</c:v>
                </c:pt>
                <c:pt idx="143">
                  <c:v>1.302</c:v>
                </c:pt>
                <c:pt idx="144">
                  <c:v>1.2750999999999999</c:v>
                </c:pt>
                <c:pt idx="145">
                  <c:v>1.2481</c:v>
                </c:pt>
                <c:pt idx="146">
                  <c:v>1.2214</c:v>
                </c:pt>
                <c:pt idx="147">
                  <c:v>1.1944999999999999</c:v>
                </c:pt>
                <c:pt idx="148">
                  <c:v>1.1675</c:v>
                </c:pt>
                <c:pt idx="149">
                  <c:v>1.1406000000000001</c:v>
                </c:pt>
                <c:pt idx="150">
                  <c:v>1.1136999999999999</c:v>
                </c:pt>
                <c:pt idx="151">
                  <c:v>1.0869</c:v>
                </c:pt>
                <c:pt idx="152">
                  <c:v>1.0599000000000001</c:v>
                </c:pt>
                <c:pt idx="153">
                  <c:v>1.0329999999999999</c:v>
                </c:pt>
                <c:pt idx="154">
                  <c:v>1.0061</c:v>
                </c:pt>
                <c:pt idx="155">
                  <c:v>0.99829999999999997</c:v>
                </c:pt>
                <c:pt idx="156">
                  <c:v>0.96909999999999996</c:v>
                </c:pt>
                <c:pt idx="157">
                  <c:v>0.94220000000000004</c:v>
                </c:pt>
                <c:pt idx="158">
                  <c:v>0.91549999999999998</c:v>
                </c:pt>
                <c:pt idx="159">
                  <c:v>0.88849999999999996</c:v>
                </c:pt>
                <c:pt idx="160">
                  <c:v>0.86140000000000005</c:v>
                </c:pt>
                <c:pt idx="161">
                  <c:v>0.83460000000000001</c:v>
                </c:pt>
                <c:pt idx="162">
                  <c:v>0.80779999999999996</c:v>
                </c:pt>
                <c:pt idx="163">
                  <c:v>0.78090000000000004</c:v>
                </c:pt>
                <c:pt idx="164">
                  <c:v>0.754</c:v>
                </c:pt>
                <c:pt idx="165">
                  <c:v>0.72699999999999998</c:v>
                </c:pt>
                <c:pt idx="166">
                  <c:v>0.70020000000000004</c:v>
                </c:pt>
                <c:pt idx="167">
                  <c:v>0.6734</c:v>
                </c:pt>
                <c:pt idx="168">
                  <c:v>0.64649999999999996</c:v>
                </c:pt>
                <c:pt idx="169">
                  <c:v>0.61939999999999995</c:v>
                </c:pt>
                <c:pt idx="170">
                  <c:v>0.59250000000000003</c:v>
                </c:pt>
                <c:pt idx="171">
                  <c:v>0.56559999999999999</c:v>
                </c:pt>
                <c:pt idx="172">
                  <c:v>0.53879999999999995</c:v>
                </c:pt>
                <c:pt idx="173">
                  <c:v>0.51180000000000003</c:v>
                </c:pt>
                <c:pt idx="174">
                  <c:v>0.4849</c:v>
                </c:pt>
                <c:pt idx="175">
                  <c:v>0.45789999999999997</c:v>
                </c:pt>
                <c:pt idx="176">
                  <c:v>0.43099999999999999</c:v>
                </c:pt>
                <c:pt idx="177">
                  <c:v>0.40429999999999999</c:v>
                </c:pt>
                <c:pt idx="178">
                  <c:v>0.37719999999999998</c:v>
                </c:pt>
                <c:pt idx="179">
                  <c:v>0.35039999999999999</c:v>
                </c:pt>
                <c:pt idx="180">
                  <c:v>0.32350000000000001</c:v>
                </c:pt>
                <c:pt idx="181">
                  <c:v>0.29649999999999999</c:v>
                </c:pt>
                <c:pt idx="182">
                  <c:v>0.26960000000000001</c:v>
                </c:pt>
                <c:pt idx="183">
                  <c:v>0.25119999999999998</c:v>
                </c:pt>
                <c:pt idx="184">
                  <c:v>0.23269999999999999</c:v>
                </c:pt>
                <c:pt idx="185">
                  <c:v>0.214</c:v>
                </c:pt>
                <c:pt idx="186">
                  <c:v>0.1953</c:v>
                </c:pt>
                <c:pt idx="187">
                  <c:v>0.17680000000000001</c:v>
                </c:pt>
                <c:pt idx="188">
                  <c:v>0.15820000000000001</c:v>
                </c:pt>
                <c:pt idx="189">
                  <c:v>0.14580000000000001</c:v>
                </c:pt>
                <c:pt idx="190">
                  <c:v>0.13919999999999999</c:v>
                </c:pt>
                <c:pt idx="191">
                  <c:v>0.1326</c:v>
                </c:pt>
                <c:pt idx="192">
                  <c:v>0.126</c:v>
                </c:pt>
                <c:pt idx="193">
                  <c:v>0.1195</c:v>
                </c:pt>
                <c:pt idx="194">
                  <c:v>0.1128</c:v>
                </c:pt>
                <c:pt idx="195">
                  <c:v>0.10630000000000001</c:v>
                </c:pt>
                <c:pt idx="196">
                  <c:v>9.9599999999999994E-2</c:v>
                </c:pt>
                <c:pt idx="197">
                  <c:v>9.2999999999999999E-2</c:v>
                </c:pt>
                <c:pt idx="198">
                  <c:v>8.6400000000000005E-2</c:v>
                </c:pt>
                <c:pt idx="199">
                  <c:v>7.9799999999999996E-2</c:v>
                </c:pt>
                <c:pt idx="200">
                  <c:v>7.3099999999999998E-2</c:v>
                </c:pt>
                <c:pt idx="201">
                  <c:v>6.6500000000000004E-2</c:v>
                </c:pt>
                <c:pt idx="202">
                  <c:v>5.9900000000000002E-2</c:v>
                </c:pt>
                <c:pt idx="203">
                  <c:v>5.3199999999999997E-2</c:v>
                </c:pt>
                <c:pt idx="204">
                  <c:v>4.6699999999999998E-2</c:v>
                </c:pt>
                <c:pt idx="205">
                  <c:v>4.0099999999999997E-2</c:v>
                </c:pt>
                <c:pt idx="206">
                  <c:v>3.3500000000000002E-2</c:v>
                </c:pt>
                <c:pt idx="207">
                  <c:v>2.7E-2</c:v>
                </c:pt>
                <c:pt idx="208">
                  <c:v>2.0400000000000001E-2</c:v>
                </c:pt>
              </c:numCache>
            </c:numRef>
          </c:xVal>
          <c:yVal>
            <c:numRef>
              <c:f>'50%, 50%'!$G$722:$G$930</c:f>
              <c:numCache>
                <c:formatCode>General</c:formatCode>
                <c:ptCount val="209"/>
                <c:pt idx="0">
                  <c:v>21.326712503183089</c:v>
                </c:pt>
                <c:pt idx="1">
                  <c:v>25.257830404889223</c:v>
                </c:pt>
                <c:pt idx="2">
                  <c:v>25.615928189457595</c:v>
                </c:pt>
                <c:pt idx="3">
                  <c:v>27.398459383753497</c:v>
                </c:pt>
                <c:pt idx="4">
                  <c:v>27.462121212121207</c:v>
                </c:pt>
                <c:pt idx="5">
                  <c:v>32.475490196078425</c:v>
                </c:pt>
                <c:pt idx="6">
                  <c:v>35.006047873694925</c:v>
                </c:pt>
                <c:pt idx="7">
                  <c:v>39.152024446142086</c:v>
                </c:pt>
                <c:pt idx="8">
                  <c:v>40.608288770053463</c:v>
                </c:pt>
                <c:pt idx="9">
                  <c:v>44.308632543926649</c:v>
                </c:pt>
                <c:pt idx="10">
                  <c:v>63.21619556913673</c:v>
                </c:pt>
                <c:pt idx="11">
                  <c:v>70.314489432136483</c:v>
                </c:pt>
                <c:pt idx="12">
                  <c:v>71.985612426788876</c:v>
                </c:pt>
                <c:pt idx="13">
                  <c:v>76.46581359816652</c:v>
                </c:pt>
                <c:pt idx="14">
                  <c:v>77.969824293353696</c:v>
                </c:pt>
                <c:pt idx="15">
                  <c:v>79.943340972752722</c:v>
                </c:pt>
                <c:pt idx="16">
                  <c:v>86.826776165011438</c:v>
                </c:pt>
                <c:pt idx="17">
                  <c:v>96.121403106697215</c:v>
                </c:pt>
                <c:pt idx="18">
                  <c:v>104.90673542144128</c:v>
                </c:pt>
                <c:pt idx="19">
                  <c:v>108.51954418130887</c:v>
                </c:pt>
                <c:pt idx="20">
                  <c:v>119.90705373058312</c:v>
                </c:pt>
                <c:pt idx="21">
                  <c:v>129.92583396995161</c:v>
                </c:pt>
                <c:pt idx="22">
                  <c:v>141.43270944741531</c:v>
                </c:pt>
                <c:pt idx="23">
                  <c:v>148.96072065189711</c:v>
                </c:pt>
                <c:pt idx="24">
                  <c:v>170.1760249554367</c:v>
                </c:pt>
                <c:pt idx="25">
                  <c:v>180.29029793735671</c:v>
                </c:pt>
                <c:pt idx="26">
                  <c:v>193.51604278074865</c:v>
                </c:pt>
                <c:pt idx="27">
                  <c:v>203.1369365928189</c:v>
                </c:pt>
                <c:pt idx="28">
                  <c:v>213.99127832951356</c:v>
                </c:pt>
                <c:pt idx="29">
                  <c:v>226.75547491723958</c:v>
                </c:pt>
                <c:pt idx="30">
                  <c:v>236.35249554367198</c:v>
                </c:pt>
                <c:pt idx="31">
                  <c:v>248.77450980392152</c:v>
                </c:pt>
                <c:pt idx="32">
                  <c:v>257.85427807486627</c:v>
                </c:pt>
                <c:pt idx="33">
                  <c:v>269.95002546473131</c:v>
                </c:pt>
                <c:pt idx="34">
                  <c:v>279.45155334861209</c:v>
                </c:pt>
                <c:pt idx="35">
                  <c:v>289.23955946014763</c:v>
                </c:pt>
                <c:pt idx="36">
                  <c:v>299.71193022663601</c:v>
                </c:pt>
                <c:pt idx="37">
                  <c:v>310.82887700534752</c:v>
                </c:pt>
                <c:pt idx="38">
                  <c:v>322.24025974025966</c:v>
                </c:pt>
                <c:pt idx="39">
                  <c:v>330.90622612681426</c:v>
                </c:pt>
                <c:pt idx="40">
                  <c:v>343.32824038706383</c:v>
                </c:pt>
                <c:pt idx="41">
                  <c:v>349.9888591800356</c:v>
                </c:pt>
                <c:pt idx="42">
                  <c:v>361.35249554367192</c:v>
                </c:pt>
                <c:pt idx="43">
                  <c:v>370.66303794244965</c:v>
                </c:pt>
                <c:pt idx="44">
                  <c:v>381.70836516424743</c:v>
                </c:pt>
                <c:pt idx="45">
                  <c:v>391.86242678889732</c:v>
                </c:pt>
                <c:pt idx="46">
                  <c:v>400.8546600458364</c:v>
                </c:pt>
                <c:pt idx="47">
                  <c:v>410.32435701553339</c:v>
                </c:pt>
                <c:pt idx="48">
                  <c:v>421.30602240896349</c:v>
                </c:pt>
                <c:pt idx="49">
                  <c:v>428.15762668703837</c:v>
                </c:pt>
                <c:pt idx="50">
                  <c:v>431.58740769034875</c:v>
                </c:pt>
                <c:pt idx="51">
                  <c:v>443.47625413801876</c:v>
                </c:pt>
                <c:pt idx="52">
                  <c:v>455.26960784313712</c:v>
                </c:pt>
                <c:pt idx="53">
                  <c:v>466.35472370766479</c:v>
                </c:pt>
                <c:pt idx="54">
                  <c:v>477.77406417112292</c:v>
                </c:pt>
                <c:pt idx="55">
                  <c:v>489.28889737713257</c:v>
                </c:pt>
                <c:pt idx="56">
                  <c:v>498.9654952890246</c:v>
                </c:pt>
                <c:pt idx="57">
                  <c:v>508.30786860198612</c:v>
                </c:pt>
                <c:pt idx="58">
                  <c:v>520.24446142093188</c:v>
                </c:pt>
                <c:pt idx="59">
                  <c:v>530.78049401578801</c:v>
                </c:pt>
                <c:pt idx="60">
                  <c:v>538.5392793481027</c:v>
                </c:pt>
                <c:pt idx="61">
                  <c:v>548.69334097275259</c:v>
                </c:pt>
                <c:pt idx="62">
                  <c:v>556.99325184619295</c:v>
                </c:pt>
                <c:pt idx="63">
                  <c:v>570.1314616755792</c:v>
                </c:pt>
                <c:pt idx="64">
                  <c:v>577.43665648077399</c:v>
                </c:pt>
                <c:pt idx="65">
                  <c:v>588.27508276037679</c:v>
                </c:pt>
                <c:pt idx="66">
                  <c:v>597.0524573465749</c:v>
                </c:pt>
                <c:pt idx="67">
                  <c:v>605.70250827603752</c:v>
                </c:pt>
                <c:pt idx="68">
                  <c:v>616.07938629997443</c:v>
                </c:pt>
                <c:pt idx="69">
                  <c:v>626.1299974535267</c:v>
                </c:pt>
                <c:pt idx="70">
                  <c:v>636.29997453526846</c:v>
                </c:pt>
                <c:pt idx="71">
                  <c:v>645.9208683473388</c:v>
                </c:pt>
                <c:pt idx="72">
                  <c:v>655.87598675833954</c:v>
                </c:pt>
                <c:pt idx="73">
                  <c:v>664.94779730073833</c:v>
                </c:pt>
                <c:pt idx="74">
                  <c:v>673.41482047364377</c:v>
                </c:pt>
                <c:pt idx="75">
                  <c:v>681.42029539088344</c:v>
                </c:pt>
                <c:pt idx="76">
                  <c:v>688.56633562515901</c:v>
                </c:pt>
                <c:pt idx="77">
                  <c:v>692.90329768270931</c:v>
                </c:pt>
                <c:pt idx="78">
                  <c:v>701.25891265597136</c:v>
                </c:pt>
                <c:pt idx="79">
                  <c:v>708.04685510567845</c:v>
                </c:pt>
                <c:pt idx="80">
                  <c:v>714.75522026992599</c:v>
                </c:pt>
                <c:pt idx="81">
                  <c:v>723.43710211357256</c:v>
                </c:pt>
                <c:pt idx="82">
                  <c:v>729.4611026228672</c:v>
                </c:pt>
                <c:pt idx="83">
                  <c:v>736.32862235803395</c:v>
                </c:pt>
                <c:pt idx="84">
                  <c:v>742.39241151005842</c:v>
                </c:pt>
                <c:pt idx="85">
                  <c:v>742.39241151005842</c:v>
                </c:pt>
                <c:pt idx="86">
                  <c:v>751.14591291061856</c:v>
                </c:pt>
                <c:pt idx="87">
                  <c:v>757.1142093200915</c:v>
                </c:pt>
                <c:pt idx="88">
                  <c:v>762.05595874713515</c:v>
                </c:pt>
                <c:pt idx="89">
                  <c:v>766.1303157626686</c:v>
                </c:pt>
                <c:pt idx="90">
                  <c:v>771.55748663101588</c:v>
                </c:pt>
                <c:pt idx="91">
                  <c:v>775.71142093200899</c:v>
                </c:pt>
                <c:pt idx="92">
                  <c:v>778.46479500891257</c:v>
                </c:pt>
                <c:pt idx="93">
                  <c:v>780.11204481792697</c:v>
                </c:pt>
                <c:pt idx="94">
                  <c:v>784.81506238859163</c:v>
                </c:pt>
                <c:pt idx="95">
                  <c:v>788.59498344792451</c:v>
                </c:pt>
                <c:pt idx="96">
                  <c:v>791.73828622358019</c:v>
                </c:pt>
                <c:pt idx="97">
                  <c:v>794.44391392920784</c:v>
                </c:pt>
                <c:pt idx="98">
                  <c:v>798.05672268907551</c:v>
                </c:pt>
                <c:pt idx="99">
                  <c:v>800.38833715304281</c:v>
                </c:pt>
                <c:pt idx="100">
                  <c:v>798.0010185892537</c:v>
                </c:pt>
                <c:pt idx="101">
                  <c:v>791.19716068245464</c:v>
                </c:pt>
                <c:pt idx="102">
                  <c:v>790.58441558441541</c:v>
                </c:pt>
                <c:pt idx="103">
                  <c:v>789.02470078940655</c:v>
                </c:pt>
                <c:pt idx="104">
                  <c:v>773.1410746116627</c:v>
                </c:pt>
                <c:pt idx="105">
                  <c:v>759.26279602750185</c:v>
                </c:pt>
                <c:pt idx="106">
                  <c:v>745.72669977081728</c:v>
                </c:pt>
                <c:pt idx="107">
                  <c:v>732.05532212885134</c:v>
                </c:pt>
                <c:pt idx="108">
                  <c:v>719.17971734148193</c:v>
                </c:pt>
                <c:pt idx="109">
                  <c:v>705.82664884135465</c:v>
                </c:pt>
                <c:pt idx="110">
                  <c:v>696.58772599949054</c:v>
                </c:pt>
                <c:pt idx="111">
                  <c:v>687.62732365673526</c:v>
                </c:pt>
                <c:pt idx="112">
                  <c:v>687.62732365673526</c:v>
                </c:pt>
                <c:pt idx="113">
                  <c:v>666.26082251082232</c:v>
                </c:pt>
                <c:pt idx="114">
                  <c:v>656.01922587216688</c:v>
                </c:pt>
                <c:pt idx="115">
                  <c:v>644.23382989559445</c:v>
                </c:pt>
                <c:pt idx="116">
                  <c:v>633.44314998726747</c:v>
                </c:pt>
                <c:pt idx="117">
                  <c:v>624.83288770053468</c:v>
                </c:pt>
                <c:pt idx="118">
                  <c:v>614.86981156098784</c:v>
                </c:pt>
                <c:pt idx="119">
                  <c:v>605.17729819200406</c:v>
                </c:pt>
                <c:pt idx="120">
                  <c:v>604.53272217978088</c:v>
                </c:pt>
                <c:pt idx="121">
                  <c:v>588.7843773873185</c:v>
                </c:pt>
                <c:pt idx="122">
                  <c:v>579.10777947542636</c:v>
                </c:pt>
                <c:pt idx="123">
                  <c:v>567.51336898395709</c:v>
                </c:pt>
                <c:pt idx="124">
                  <c:v>558.07550292844394</c:v>
                </c:pt>
                <c:pt idx="125">
                  <c:v>547.18933027756543</c:v>
                </c:pt>
                <c:pt idx="126">
                  <c:v>535.01400560224079</c:v>
                </c:pt>
                <c:pt idx="127">
                  <c:v>523.79360835243176</c:v>
                </c:pt>
                <c:pt idx="128">
                  <c:v>519.91023682200148</c:v>
                </c:pt>
                <c:pt idx="129">
                  <c:v>507.70308123249288</c:v>
                </c:pt>
                <c:pt idx="130">
                  <c:v>495.32085561497314</c:v>
                </c:pt>
                <c:pt idx="131">
                  <c:v>482.71581359816639</c:v>
                </c:pt>
                <c:pt idx="132">
                  <c:v>468.32824038706377</c:v>
                </c:pt>
                <c:pt idx="133">
                  <c:v>457.80812324929963</c:v>
                </c:pt>
                <c:pt idx="134">
                  <c:v>443.1101986249044</c:v>
                </c:pt>
                <c:pt idx="135">
                  <c:v>431.23726763432637</c:v>
                </c:pt>
                <c:pt idx="136">
                  <c:v>419.30067481538066</c:v>
                </c:pt>
                <c:pt idx="137">
                  <c:v>408.19964349376107</c:v>
                </c:pt>
                <c:pt idx="138">
                  <c:v>393.239113827349</c:v>
                </c:pt>
                <c:pt idx="139">
                  <c:v>382.21765979118913</c:v>
                </c:pt>
                <c:pt idx="140">
                  <c:v>367.21734148204729</c:v>
                </c:pt>
                <c:pt idx="141">
                  <c:v>358.32855869620573</c:v>
                </c:pt>
                <c:pt idx="142">
                  <c:v>347.10020371785072</c:v>
                </c:pt>
                <c:pt idx="143">
                  <c:v>335.16361089890495</c:v>
                </c:pt>
                <c:pt idx="144">
                  <c:v>324.85039470333584</c:v>
                </c:pt>
                <c:pt idx="145">
                  <c:v>313.23211102622861</c:v>
                </c:pt>
                <c:pt idx="146">
                  <c:v>301.6615737203972</c:v>
                </c:pt>
                <c:pt idx="147">
                  <c:v>292.67729819200406</c:v>
                </c:pt>
                <c:pt idx="148">
                  <c:v>280.68500127323648</c:v>
                </c:pt>
                <c:pt idx="149">
                  <c:v>269.36911128087593</c:v>
                </c:pt>
                <c:pt idx="150">
                  <c:v>258.34765724471606</c:v>
                </c:pt>
                <c:pt idx="151">
                  <c:v>249.41908581614459</c:v>
                </c:pt>
                <c:pt idx="152">
                  <c:v>238.40558950853062</c:v>
                </c:pt>
                <c:pt idx="153">
                  <c:v>225.60160427807483</c:v>
                </c:pt>
                <c:pt idx="154">
                  <c:v>216.72077922077918</c:v>
                </c:pt>
                <c:pt idx="155">
                  <c:v>213.57747644512344</c:v>
                </c:pt>
                <c:pt idx="156">
                  <c:v>202.26158645276288</c:v>
                </c:pt>
                <c:pt idx="157">
                  <c:v>192.43379169849754</c:v>
                </c:pt>
                <c:pt idx="158">
                  <c:v>180.59269162210333</c:v>
                </c:pt>
                <c:pt idx="159">
                  <c:v>171.3139801375095</c:v>
                </c:pt>
                <c:pt idx="160">
                  <c:v>161.19970715558949</c:v>
                </c:pt>
                <c:pt idx="161">
                  <c:v>150.80691367456072</c:v>
                </c:pt>
                <c:pt idx="162">
                  <c:v>139.97644512350391</c:v>
                </c:pt>
                <c:pt idx="163">
                  <c:v>130.36350903997962</c:v>
                </c:pt>
                <c:pt idx="164">
                  <c:v>120.80627705627703</c:v>
                </c:pt>
                <c:pt idx="165">
                  <c:v>110.73975044563278</c:v>
                </c:pt>
                <c:pt idx="166">
                  <c:v>103.49821746880569</c:v>
                </c:pt>
                <c:pt idx="167">
                  <c:v>101.73955946014767</c:v>
                </c:pt>
                <c:pt idx="168">
                  <c:v>97.704991087344013</c:v>
                </c:pt>
                <c:pt idx="169">
                  <c:v>92.755283931754505</c:v>
                </c:pt>
                <c:pt idx="170">
                  <c:v>83.357206518971211</c:v>
                </c:pt>
                <c:pt idx="171">
                  <c:v>74.404761904761884</c:v>
                </c:pt>
                <c:pt idx="172">
                  <c:v>71.730965113318035</c:v>
                </c:pt>
                <c:pt idx="173">
                  <c:v>66.343582887700521</c:v>
                </c:pt>
                <c:pt idx="174">
                  <c:v>66.184428316781251</c:v>
                </c:pt>
                <c:pt idx="175">
                  <c:v>61.163101604278062</c:v>
                </c:pt>
                <c:pt idx="176">
                  <c:v>59.229373567608846</c:v>
                </c:pt>
                <c:pt idx="177">
                  <c:v>55.25050929462693</c:v>
                </c:pt>
                <c:pt idx="178">
                  <c:v>48.796791443850253</c:v>
                </c:pt>
                <c:pt idx="179">
                  <c:v>40.568500127323645</c:v>
                </c:pt>
                <c:pt idx="180">
                  <c:v>38.682518461930215</c:v>
                </c:pt>
                <c:pt idx="181">
                  <c:v>37.194423223834981</c:v>
                </c:pt>
                <c:pt idx="182">
                  <c:v>31.186338171632283</c:v>
                </c:pt>
                <c:pt idx="183">
                  <c:v>29.300356506238852</c:v>
                </c:pt>
                <c:pt idx="184">
                  <c:v>29.547046091163732</c:v>
                </c:pt>
                <c:pt idx="185">
                  <c:v>27.231347084288256</c:v>
                </c:pt>
                <c:pt idx="186">
                  <c:v>27.931627196333071</c:v>
                </c:pt>
                <c:pt idx="187">
                  <c:v>25.997899159663859</c:v>
                </c:pt>
                <c:pt idx="188">
                  <c:v>24.477973007384769</c:v>
                </c:pt>
                <c:pt idx="189">
                  <c:v>20.817417876241404</c:v>
                </c:pt>
                <c:pt idx="190">
                  <c:v>19.074675324675319</c:v>
                </c:pt>
                <c:pt idx="191">
                  <c:v>19.48847720906544</c:v>
                </c:pt>
                <c:pt idx="192">
                  <c:v>17.371721415839058</c:v>
                </c:pt>
                <c:pt idx="193">
                  <c:v>18.748408454290804</c:v>
                </c:pt>
                <c:pt idx="194">
                  <c:v>16.838553603259484</c:v>
                </c:pt>
                <c:pt idx="195">
                  <c:v>15.350458365164245</c:v>
                </c:pt>
                <c:pt idx="196">
                  <c:v>14.538770053475933</c:v>
                </c:pt>
                <c:pt idx="197">
                  <c:v>21.143684746625919</c:v>
                </c:pt>
                <c:pt idx="198">
                  <c:v>24.167621594092175</c:v>
                </c:pt>
                <c:pt idx="199">
                  <c:v>24.891774891774887</c:v>
                </c:pt>
                <c:pt idx="200">
                  <c:v>28.035077667430603</c:v>
                </c:pt>
                <c:pt idx="201">
                  <c:v>28.186274509803916</c:v>
                </c:pt>
                <c:pt idx="202">
                  <c:v>28.25789406671759</c:v>
                </c:pt>
                <c:pt idx="203">
                  <c:v>29.419722434428312</c:v>
                </c:pt>
                <c:pt idx="204">
                  <c:v>30.295072574484333</c:v>
                </c:pt>
                <c:pt idx="205">
                  <c:v>30.072256175197346</c:v>
                </c:pt>
                <c:pt idx="206">
                  <c:v>31.512605042016801</c:v>
                </c:pt>
                <c:pt idx="207">
                  <c:v>29.801693404634577</c:v>
                </c:pt>
                <c:pt idx="208">
                  <c:v>34.170486376368721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'50%, 50%'!$D$930:$D$1135</c:f>
              <c:numCache>
                <c:formatCode>General</c:formatCode>
                <c:ptCount val="206"/>
                <c:pt idx="0">
                  <c:v>2.0400000000000001E-2</c:v>
                </c:pt>
                <c:pt idx="1">
                  <c:v>1.38E-2</c:v>
                </c:pt>
                <c:pt idx="2">
                  <c:v>7.1999999999999998E-3</c:v>
                </c:pt>
                <c:pt idx="3">
                  <c:v>1.2200000000000001E-2</c:v>
                </c:pt>
                <c:pt idx="4">
                  <c:v>1.8599999999999998E-2</c:v>
                </c:pt>
                <c:pt idx="5">
                  <c:v>2.52E-2</c:v>
                </c:pt>
                <c:pt idx="6">
                  <c:v>3.1600000000000003E-2</c:v>
                </c:pt>
                <c:pt idx="7">
                  <c:v>3.8199999999999998E-2</c:v>
                </c:pt>
                <c:pt idx="8">
                  <c:v>4.4699999999999997E-2</c:v>
                </c:pt>
                <c:pt idx="9">
                  <c:v>5.1299999999999998E-2</c:v>
                </c:pt>
                <c:pt idx="10">
                  <c:v>5.67E-2</c:v>
                </c:pt>
                <c:pt idx="11">
                  <c:v>6.6100000000000006E-2</c:v>
                </c:pt>
                <c:pt idx="12">
                  <c:v>7.8899999999999998E-2</c:v>
                </c:pt>
                <c:pt idx="13">
                  <c:v>9.2100000000000001E-2</c:v>
                </c:pt>
                <c:pt idx="14">
                  <c:v>0.1051</c:v>
                </c:pt>
                <c:pt idx="15">
                  <c:v>0.1181</c:v>
                </c:pt>
                <c:pt idx="16">
                  <c:v>0.13109999999999999</c:v>
                </c:pt>
                <c:pt idx="17">
                  <c:v>0.14410000000000001</c:v>
                </c:pt>
                <c:pt idx="18">
                  <c:v>0.16689999999999999</c:v>
                </c:pt>
                <c:pt idx="19">
                  <c:v>0.1852</c:v>
                </c:pt>
                <c:pt idx="20">
                  <c:v>0.2039</c:v>
                </c:pt>
                <c:pt idx="21">
                  <c:v>0.2228</c:v>
                </c:pt>
                <c:pt idx="22">
                  <c:v>0.2414</c:v>
                </c:pt>
                <c:pt idx="23">
                  <c:v>0.26</c:v>
                </c:pt>
                <c:pt idx="24">
                  <c:v>0.27850000000000003</c:v>
                </c:pt>
                <c:pt idx="25">
                  <c:v>0.2944</c:v>
                </c:pt>
                <c:pt idx="26">
                  <c:v>0.33700000000000002</c:v>
                </c:pt>
                <c:pt idx="27">
                  <c:v>0.36409999999999998</c:v>
                </c:pt>
                <c:pt idx="28">
                  <c:v>0.39100000000000001</c:v>
                </c:pt>
                <c:pt idx="29">
                  <c:v>0.41799999999999998</c:v>
                </c:pt>
                <c:pt idx="30">
                  <c:v>0.44490000000000002</c:v>
                </c:pt>
                <c:pt idx="31">
                  <c:v>0.47170000000000001</c:v>
                </c:pt>
                <c:pt idx="32">
                  <c:v>0.49859999999999999</c:v>
                </c:pt>
                <c:pt idx="33">
                  <c:v>0.52539999999999998</c:v>
                </c:pt>
                <c:pt idx="34">
                  <c:v>0.55249999999999999</c:v>
                </c:pt>
                <c:pt idx="35">
                  <c:v>0.57930000000000004</c:v>
                </c:pt>
                <c:pt idx="36">
                  <c:v>0.60609999999999997</c:v>
                </c:pt>
                <c:pt idx="37">
                  <c:v>0.63300000000000001</c:v>
                </c:pt>
                <c:pt idx="38">
                  <c:v>0.66010000000000002</c:v>
                </c:pt>
                <c:pt idx="39">
                  <c:v>0.68700000000000006</c:v>
                </c:pt>
                <c:pt idx="40">
                  <c:v>0.71389999999999998</c:v>
                </c:pt>
                <c:pt idx="41">
                  <c:v>0.74070000000000003</c:v>
                </c:pt>
                <c:pt idx="42">
                  <c:v>0.76759999999999995</c:v>
                </c:pt>
                <c:pt idx="43">
                  <c:v>0.79449999999999998</c:v>
                </c:pt>
                <c:pt idx="44">
                  <c:v>0.8216</c:v>
                </c:pt>
                <c:pt idx="45">
                  <c:v>0.84830000000000005</c:v>
                </c:pt>
                <c:pt idx="46">
                  <c:v>0.87529999999999997</c:v>
                </c:pt>
                <c:pt idx="47">
                  <c:v>0.9022</c:v>
                </c:pt>
                <c:pt idx="48">
                  <c:v>0.92920000000000003</c:v>
                </c:pt>
                <c:pt idx="49">
                  <c:v>0.95609999999999995</c:v>
                </c:pt>
                <c:pt idx="50">
                  <c:v>0.9829</c:v>
                </c:pt>
                <c:pt idx="51">
                  <c:v>1.0183</c:v>
                </c:pt>
                <c:pt idx="52">
                  <c:v>1.044</c:v>
                </c:pt>
                <c:pt idx="53">
                  <c:v>1.0711999999999999</c:v>
                </c:pt>
                <c:pt idx="54">
                  <c:v>1.0982000000000001</c:v>
                </c:pt>
                <c:pt idx="55">
                  <c:v>1.1251</c:v>
                </c:pt>
                <c:pt idx="56">
                  <c:v>1.1518999999999999</c:v>
                </c:pt>
                <c:pt idx="57">
                  <c:v>1.1788000000000001</c:v>
                </c:pt>
                <c:pt idx="58">
                  <c:v>1.2059</c:v>
                </c:pt>
                <c:pt idx="59">
                  <c:v>1.2324999999999999</c:v>
                </c:pt>
                <c:pt idx="60">
                  <c:v>1.2595000000000001</c:v>
                </c:pt>
                <c:pt idx="61">
                  <c:v>1.2863</c:v>
                </c:pt>
                <c:pt idx="62">
                  <c:v>1.3132999999999999</c:v>
                </c:pt>
                <c:pt idx="63">
                  <c:v>1.3402000000000001</c:v>
                </c:pt>
                <c:pt idx="64">
                  <c:v>1.367</c:v>
                </c:pt>
                <c:pt idx="65">
                  <c:v>1.3939999999999999</c:v>
                </c:pt>
                <c:pt idx="66">
                  <c:v>1.4209000000000001</c:v>
                </c:pt>
                <c:pt idx="67">
                  <c:v>1.4478</c:v>
                </c:pt>
                <c:pt idx="68">
                  <c:v>1.4748000000000001</c:v>
                </c:pt>
                <c:pt idx="69">
                  <c:v>1.5015000000000001</c:v>
                </c:pt>
                <c:pt idx="70">
                  <c:v>1.5286</c:v>
                </c:pt>
                <c:pt idx="71">
                  <c:v>1.5553999999999999</c:v>
                </c:pt>
                <c:pt idx="72">
                  <c:v>1.5823</c:v>
                </c:pt>
                <c:pt idx="73">
                  <c:v>1.6092</c:v>
                </c:pt>
                <c:pt idx="74">
                  <c:v>1.6361000000000001</c:v>
                </c:pt>
                <c:pt idx="75">
                  <c:v>1.663</c:v>
                </c:pt>
                <c:pt idx="76">
                  <c:v>1.6899</c:v>
                </c:pt>
                <c:pt idx="77">
                  <c:v>1.7084999999999999</c:v>
                </c:pt>
                <c:pt idx="78">
                  <c:v>1.7075</c:v>
                </c:pt>
                <c:pt idx="79">
                  <c:v>1.7193000000000001</c:v>
                </c:pt>
                <c:pt idx="80">
                  <c:v>1.7373000000000001</c:v>
                </c:pt>
                <c:pt idx="81">
                  <c:v>1.7561</c:v>
                </c:pt>
                <c:pt idx="82">
                  <c:v>1.7746</c:v>
                </c:pt>
                <c:pt idx="83">
                  <c:v>1.7931999999999999</c:v>
                </c:pt>
                <c:pt idx="84">
                  <c:v>1.8117000000000001</c:v>
                </c:pt>
                <c:pt idx="85">
                  <c:v>1.8304</c:v>
                </c:pt>
                <c:pt idx="86">
                  <c:v>1.8472</c:v>
                </c:pt>
                <c:pt idx="87">
                  <c:v>1.8484</c:v>
                </c:pt>
                <c:pt idx="88">
                  <c:v>1.8669</c:v>
                </c:pt>
                <c:pt idx="89">
                  <c:v>1.8798999999999999</c:v>
                </c:pt>
                <c:pt idx="90">
                  <c:v>1.8929</c:v>
                </c:pt>
                <c:pt idx="91">
                  <c:v>1.9056999999999999</c:v>
                </c:pt>
                <c:pt idx="92">
                  <c:v>1.9186000000000001</c:v>
                </c:pt>
                <c:pt idx="93">
                  <c:v>1.9317</c:v>
                </c:pt>
                <c:pt idx="94">
                  <c:v>1.9448000000000001</c:v>
                </c:pt>
                <c:pt idx="95">
                  <c:v>1.9448000000000001</c:v>
                </c:pt>
                <c:pt idx="96">
                  <c:v>1.9535</c:v>
                </c:pt>
                <c:pt idx="97">
                  <c:v>1.9601</c:v>
                </c:pt>
                <c:pt idx="98">
                  <c:v>1.9666999999999999</c:v>
                </c:pt>
                <c:pt idx="99">
                  <c:v>1.9732000000000001</c:v>
                </c:pt>
                <c:pt idx="100">
                  <c:v>1.9799</c:v>
                </c:pt>
                <c:pt idx="101">
                  <c:v>1.9863999999999999</c:v>
                </c:pt>
                <c:pt idx="102">
                  <c:v>1.9931000000000001</c:v>
                </c:pt>
                <c:pt idx="103">
                  <c:v>1.9944999999999999</c:v>
                </c:pt>
                <c:pt idx="104">
                  <c:v>1.9947999999999999</c:v>
                </c:pt>
                <c:pt idx="105">
                  <c:v>1.9882</c:v>
                </c:pt>
                <c:pt idx="106">
                  <c:v>1.9818</c:v>
                </c:pt>
                <c:pt idx="107">
                  <c:v>1.9752000000000001</c:v>
                </c:pt>
                <c:pt idx="108">
                  <c:v>1.9686999999999999</c:v>
                </c:pt>
                <c:pt idx="109">
                  <c:v>1.9621</c:v>
                </c:pt>
                <c:pt idx="110">
                  <c:v>1.9556</c:v>
                </c:pt>
                <c:pt idx="111">
                  <c:v>1.9490000000000001</c:v>
                </c:pt>
                <c:pt idx="112">
                  <c:v>1.9437</c:v>
                </c:pt>
                <c:pt idx="113">
                  <c:v>1.9431</c:v>
                </c:pt>
                <c:pt idx="114">
                  <c:v>1.9220999999999999</c:v>
                </c:pt>
                <c:pt idx="115">
                  <c:v>1.9091</c:v>
                </c:pt>
                <c:pt idx="116">
                  <c:v>1.8962000000000001</c:v>
                </c:pt>
                <c:pt idx="117">
                  <c:v>1.8832</c:v>
                </c:pt>
                <c:pt idx="118">
                  <c:v>1.8702000000000001</c:v>
                </c:pt>
                <c:pt idx="119">
                  <c:v>1.8573</c:v>
                </c:pt>
                <c:pt idx="120">
                  <c:v>1.8468</c:v>
                </c:pt>
                <c:pt idx="121">
                  <c:v>1.8456999999999999</c:v>
                </c:pt>
                <c:pt idx="122">
                  <c:v>1.8159000000000001</c:v>
                </c:pt>
                <c:pt idx="123">
                  <c:v>1.7971999999999999</c:v>
                </c:pt>
                <c:pt idx="124">
                  <c:v>1.7786</c:v>
                </c:pt>
                <c:pt idx="125">
                  <c:v>1.7601</c:v>
                </c:pt>
                <c:pt idx="126">
                  <c:v>1.7416</c:v>
                </c:pt>
                <c:pt idx="127">
                  <c:v>1.7229000000000001</c:v>
                </c:pt>
                <c:pt idx="128">
                  <c:v>1.7060999999999999</c:v>
                </c:pt>
                <c:pt idx="129">
                  <c:v>1.7056</c:v>
                </c:pt>
                <c:pt idx="130">
                  <c:v>1.6652</c:v>
                </c:pt>
                <c:pt idx="131">
                  <c:v>1.6383000000000001</c:v>
                </c:pt>
                <c:pt idx="132">
                  <c:v>1.6114999999999999</c:v>
                </c:pt>
                <c:pt idx="133">
                  <c:v>1.5846</c:v>
                </c:pt>
                <c:pt idx="134">
                  <c:v>1.5576000000000001</c:v>
                </c:pt>
                <c:pt idx="135">
                  <c:v>1.5306999999999999</c:v>
                </c:pt>
                <c:pt idx="136">
                  <c:v>1.5038</c:v>
                </c:pt>
                <c:pt idx="137">
                  <c:v>1.4770000000000001</c:v>
                </c:pt>
                <c:pt idx="138">
                  <c:v>1.4500999999999999</c:v>
                </c:pt>
                <c:pt idx="139">
                  <c:v>1.4232</c:v>
                </c:pt>
                <c:pt idx="140">
                  <c:v>1.3962000000000001</c:v>
                </c:pt>
                <c:pt idx="141">
                  <c:v>1.3693</c:v>
                </c:pt>
                <c:pt idx="142">
                  <c:v>1.3425</c:v>
                </c:pt>
                <c:pt idx="143">
                  <c:v>1.3156000000000001</c:v>
                </c:pt>
                <c:pt idx="144">
                  <c:v>1.2886</c:v>
                </c:pt>
                <c:pt idx="145">
                  <c:v>1.2617</c:v>
                </c:pt>
                <c:pt idx="146">
                  <c:v>1.2347999999999999</c:v>
                </c:pt>
                <c:pt idx="147">
                  <c:v>1.2081</c:v>
                </c:pt>
                <c:pt idx="148">
                  <c:v>1.1811</c:v>
                </c:pt>
                <c:pt idx="149">
                  <c:v>1.1540999999999999</c:v>
                </c:pt>
                <c:pt idx="150">
                  <c:v>1.1272</c:v>
                </c:pt>
                <c:pt idx="151">
                  <c:v>1.1003000000000001</c:v>
                </c:pt>
                <c:pt idx="152">
                  <c:v>1.0732999999999999</c:v>
                </c:pt>
                <c:pt idx="153">
                  <c:v>1.0465</c:v>
                </c:pt>
                <c:pt idx="154">
                  <c:v>1.0197000000000001</c:v>
                </c:pt>
                <c:pt idx="155">
                  <c:v>0.99829999999999997</c:v>
                </c:pt>
                <c:pt idx="156">
                  <c:v>0.99860000000000004</c:v>
                </c:pt>
                <c:pt idx="157">
                  <c:v>0.95599999999999996</c:v>
                </c:pt>
                <c:pt idx="158">
                  <c:v>0.92889999999999995</c:v>
                </c:pt>
                <c:pt idx="159">
                  <c:v>0.90190000000000003</c:v>
                </c:pt>
                <c:pt idx="160">
                  <c:v>0.87490000000000001</c:v>
                </c:pt>
                <c:pt idx="161">
                  <c:v>0.84809999999999997</c:v>
                </c:pt>
                <c:pt idx="162">
                  <c:v>0.82130000000000003</c:v>
                </c:pt>
                <c:pt idx="163">
                  <c:v>0.7944</c:v>
                </c:pt>
                <c:pt idx="164">
                  <c:v>0.76739999999999997</c:v>
                </c:pt>
                <c:pt idx="165">
                  <c:v>0.74050000000000005</c:v>
                </c:pt>
                <c:pt idx="166">
                  <c:v>0.7137</c:v>
                </c:pt>
                <c:pt idx="167">
                  <c:v>0.68679999999999997</c:v>
                </c:pt>
                <c:pt idx="168">
                  <c:v>0.65990000000000004</c:v>
                </c:pt>
                <c:pt idx="169">
                  <c:v>0.63290000000000002</c:v>
                </c:pt>
                <c:pt idx="170">
                  <c:v>0.60589999999999999</c:v>
                </c:pt>
                <c:pt idx="171">
                  <c:v>0.57899999999999996</c:v>
                </c:pt>
                <c:pt idx="172">
                  <c:v>0.55220000000000002</c:v>
                </c:pt>
                <c:pt idx="173">
                  <c:v>0.5252</c:v>
                </c:pt>
                <c:pt idx="174">
                  <c:v>0.49840000000000001</c:v>
                </c:pt>
                <c:pt idx="175">
                  <c:v>0.47139999999999999</c:v>
                </c:pt>
                <c:pt idx="176">
                  <c:v>0.44450000000000001</c:v>
                </c:pt>
                <c:pt idx="177">
                  <c:v>0.41760000000000003</c:v>
                </c:pt>
                <c:pt idx="178">
                  <c:v>0.39090000000000003</c:v>
                </c:pt>
                <c:pt idx="179">
                  <c:v>0.3639</c:v>
                </c:pt>
                <c:pt idx="180">
                  <c:v>0.33700000000000002</c:v>
                </c:pt>
                <c:pt idx="181">
                  <c:v>0.31</c:v>
                </c:pt>
                <c:pt idx="182">
                  <c:v>0.27900000000000003</c:v>
                </c:pt>
                <c:pt idx="183">
                  <c:v>0.26069999999999999</c:v>
                </c:pt>
                <c:pt idx="184">
                  <c:v>0.24199999999999999</c:v>
                </c:pt>
                <c:pt idx="185">
                  <c:v>0.22339999999999999</c:v>
                </c:pt>
                <c:pt idx="186">
                  <c:v>0.20469999999999999</c:v>
                </c:pt>
                <c:pt idx="187">
                  <c:v>0.18609999999999999</c:v>
                </c:pt>
                <c:pt idx="188">
                  <c:v>0.1676</c:v>
                </c:pt>
                <c:pt idx="189">
                  <c:v>0.15160000000000001</c:v>
                </c:pt>
                <c:pt idx="190">
                  <c:v>0.14249999999999999</c:v>
                </c:pt>
                <c:pt idx="191">
                  <c:v>0.13600000000000001</c:v>
                </c:pt>
                <c:pt idx="192">
                  <c:v>0.12939999999999999</c:v>
                </c:pt>
                <c:pt idx="193">
                  <c:v>0.12280000000000001</c:v>
                </c:pt>
                <c:pt idx="194">
                  <c:v>0.1162</c:v>
                </c:pt>
                <c:pt idx="195">
                  <c:v>0.1096</c:v>
                </c:pt>
                <c:pt idx="196">
                  <c:v>0.10299999999999999</c:v>
                </c:pt>
                <c:pt idx="197">
                  <c:v>9.64E-2</c:v>
                </c:pt>
                <c:pt idx="198">
                  <c:v>8.9700000000000002E-2</c:v>
                </c:pt>
                <c:pt idx="199">
                  <c:v>8.3099999999999993E-2</c:v>
                </c:pt>
                <c:pt idx="200">
                  <c:v>7.6399999999999996E-2</c:v>
                </c:pt>
                <c:pt idx="201">
                  <c:v>6.9800000000000001E-2</c:v>
                </c:pt>
                <c:pt idx="202">
                  <c:v>6.3200000000000006E-2</c:v>
                </c:pt>
                <c:pt idx="203">
                  <c:v>5.6500000000000002E-2</c:v>
                </c:pt>
                <c:pt idx="204">
                  <c:v>4.99E-2</c:v>
                </c:pt>
                <c:pt idx="205">
                  <c:v>4.3400000000000001E-2</c:v>
                </c:pt>
              </c:numCache>
            </c:numRef>
          </c:xVal>
          <c:yVal>
            <c:numRef>
              <c:f>'50%, 50%'!$G$930:$G$1135</c:f>
              <c:numCache>
                <c:formatCode>General</c:formatCode>
                <c:ptCount val="206"/>
                <c:pt idx="0">
                  <c:v>34.170486376368721</c:v>
                </c:pt>
                <c:pt idx="1">
                  <c:v>35.380061115355225</c:v>
                </c:pt>
                <c:pt idx="2">
                  <c:v>39.9637127578304</c:v>
                </c:pt>
                <c:pt idx="3">
                  <c:v>42.104341736694671</c:v>
                </c:pt>
                <c:pt idx="4">
                  <c:v>46.66412019353195</c:v>
                </c:pt>
                <c:pt idx="5">
                  <c:v>53.332696715049643</c:v>
                </c:pt>
                <c:pt idx="6">
                  <c:v>60.502610134963064</c:v>
                </c:pt>
                <c:pt idx="7">
                  <c:v>69.860898905016541</c:v>
                </c:pt>
                <c:pt idx="8">
                  <c:v>71.6513878278584</c:v>
                </c:pt>
                <c:pt idx="9">
                  <c:v>72.104978354978343</c:v>
                </c:pt>
                <c:pt idx="10">
                  <c:v>76.664756811815622</c:v>
                </c:pt>
                <c:pt idx="11">
                  <c:v>77.906162464985968</c:v>
                </c:pt>
                <c:pt idx="12">
                  <c:v>79.203272217978082</c:v>
                </c:pt>
                <c:pt idx="13">
                  <c:v>82.951362363127046</c:v>
                </c:pt>
                <c:pt idx="14">
                  <c:v>96.336261777438224</c:v>
                </c:pt>
                <c:pt idx="15">
                  <c:v>99.829704609116348</c:v>
                </c:pt>
                <c:pt idx="16">
                  <c:v>105.94919786096254</c:v>
                </c:pt>
                <c:pt idx="17">
                  <c:v>107.36567354214411</c:v>
                </c:pt>
                <c:pt idx="18">
                  <c:v>124.32359307359305</c:v>
                </c:pt>
                <c:pt idx="19">
                  <c:v>133.72962821492231</c:v>
                </c:pt>
                <c:pt idx="20">
                  <c:v>143.45397249809011</c:v>
                </c:pt>
                <c:pt idx="21">
                  <c:v>154.30035650623884</c:v>
                </c:pt>
                <c:pt idx="22">
                  <c:v>163.74618029029793</c:v>
                </c:pt>
                <c:pt idx="23">
                  <c:v>170.7012350394703</c:v>
                </c:pt>
                <c:pt idx="24">
                  <c:v>179.73325693913924</c:v>
                </c:pt>
                <c:pt idx="25">
                  <c:v>189.7759103641456</c:v>
                </c:pt>
                <c:pt idx="26">
                  <c:v>205.38897377132665</c:v>
                </c:pt>
                <c:pt idx="27">
                  <c:v>215.07352941176467</c:v>
                </c:pt>
                <c:pt idx="28">
                  <c:v>226.56448943213644</c:v>
                </c:pt>
                <c:pt idx="29">
                  <c:v>238.54087089381201</c:v>
                </c:pt>
                <c:pt idx="30">
                  <c:v>249.61007130124773</c:v>
                </c:pt>
                <c:pt idx="31">
                  <c:v>259.96307613954667</c:v>
                </c:pt>
                <c:pt idx="32">
                  <c:v>270.96065699006868</c:v>
                </c:pt>
                <c:pt idx="33">
                  <c:v>281.09880315762661</c:v>
                </c:pt>
                <c:pt idx="34">
                  <c:v>289.38279857397498</c:v>
                </c:pt>
                <c:pt idx="35">
                  <c:v>298.35911637382219</c:v>
                </c:pt>
                <c:pt idx="36">
                  <c:v>309.92965367965365</c:v>
                </c:pt>
                <c:pt idx="37">
                  <c:v>320.91927680162968</c:v>
                </c:pt>
                <c:pt idx="38">
                  <c:v>330.25369238604526</c:v>
                </c:pt>
                <c:pt idx="39">
                  <c:v>341.45817417876236</c:v>
                </c:pt>
                <c:pt idx="40">
                  <c:v>350.57773109243692</c:v>
                </c:pt>
                <c:pt idx="41">
                  <c:v>360.97848230201163</c:v>
                </c:pt>
                <c:pt idx="42">
                  <c:v>371.92035905271194</c:v>
                </c:pt>
                <c:pt idx="43">
                  <c:v>384.3185001273236</c:v>
                </c:pt>
                <c:pt idx="44">
                  <c:v>390.49369747899152</c:v>
                </c:pt>
                <c:pt idx="45">
                  <c:v>401.17296918767494</c:v>
                </c:pt>
                <c:pt idx="46">
                  <c:v>410.54717341482041</c:v>
                </c:pt>
                <c:pt idx="47">
                  <c:v>421.05137509549269</c:v>
                </c:pt>
                <c:pt idx="48">
                  <c:v>431.88980137509543</c:v>
                </c:pt>
                <c:pt idx="49">
                  <c:v>442.27463712757822</c:v>
                </c:pt>
                <c:pt idx="50">
                  <c:v>452.30137509549263</c:v>
                </c:pt>
                <c:pt idx="51">
                  <c:v>463.5854341736694</c:v>
                </c:pt>
                <c:pt idx="52">
                  <c:v>473.58034122739997</c:v>
                </c:pt>
                <c:pt idx="53">
                  <c:v>485.57263814616744</c:v>
                </c:pt>
                <c:pt idx="54">
                  <c:v>491.65234275528383</c:v>
                </c:pt>
                <c:pt idx="55">
                  <c:v>504.8701298701298</c:v>
                </c:pt>
                <c:pt idx="56">
                  <c:v>514.83320600967647</c:v>
                </c:pt>
                <c:pt idx="57">
                  <c:v>524.74057804940151</c:v>
                </c:pt>
                <c:pt idx="58">
                  <c:v>534.99013241660293</c:v>
                </c:pt>
                <c:pt idx="59">
                  <c:v>543.76750700280093</c:v>
                </c:pt>
                <c:pt idx="60">
                  <c:v>552.76769798828605</c:v>
                </c:pt>
                <c:pt idx="61">
                  <c:v>563.90056022408953</c:v>
                </c:pt>
                <c:pt idx="62">
                  <c:v>571.73892284186388</c:v>
                </c:pt>
                <c:pt idx="63">
                  <c:v>580.33326967150492</c:v>
                </c:pt>
                <c:pt idx="64">
                  <c:v>590.51916221033855</c:v>
                </c:pt>
                <c:pt idx="65">
                  <c:v>598.54851031321607</c:v>
                </c:pt>
                <c:pt idx="66">
                  <c:v>609.14024700789389</c:v>
                </c:pt>
                <c:pt idx="67">
                  <c:v>616.77966641201931</c:v>
                </c:pt>
                <c:pt idx="68">
                  <c:v>624.2519735166793</c:v>
                </c:pt>
                <c:pt idx="69">
                  <c:v>632.96568627450961</c:v>
                </c:pt>
                <c:pt idx="70">
                  <c:v>642.65819964349362</c:v>
                </c:pt>
                <c:pt idx="71">
                  <c:v>652.54965622612667</c:v>
                </c:pt>
                <c:pt idx="72">
                  <c:v>661.78857906799067</c:v>
                </c:pt>
                <c:pt idx="73">
                  <c:v>670.71715049656211</c:v>
                </c:pt>
                <c:pt idx="74">
                  <c:v>680.55290297937347</c:v>
                </c:pt>
                <c:pt idx="75">
                  <c:v>687.24535268652903</c:v>
                </c:pt>
                <c:pt idx="76">
                  <c:v>697.48694932518447</c:v>
                </c:pt>
                <c:pt idx="77">
                  <c:v>703.90087853323132</c:v>
                </c:pt>
                <c:pt idx="78">
                  <c:v>706.50305576776145</c:v>
                </c:pt>
                <c:pt idx="79">
                  <c:v>709.61452762923341</c:v>
                </c:pt>
                <c:pt idx="80">
                  <c:v>711.7790297937355</c:v>
                </c:pt>
                <c:pt idx="81">
                  <c:v>719.21950598421165</c:v>
                </c:pt>
                <c:pt idx="82">
                  <c:v>723.978227654698</c:v>
                </c:pt>
                <c:pt idx="83">
                  <c:v>730.32849503437717</c:v>
                </c:pt>
                <c:pt idx="84">
                  <c:v>734.68137254901944</c:v>
                </c:pt>
                <c:pt idx="85">
                  <c:v>741.29424497071534</c:v>
                </c:pt>
                <c:pt idx="86">
                  <c:v>747.51718869365914</c:v>
                </c:pt>
                <c:pt idx="87">
                  <c:v>748.4482429335369</c:v>
                </c:pt>
                <c:pt idx="88">
                  <c:v>754.45632798573968</c:v>
                </c:pt>
                <c:pt idx="89">
                  <c:v>758.69779730073833</c:v>
                </c:pt>
                <c:pt idx="90">
                  <c:v>762.59708428826059</c:v>
                </c:pt>
                <c:pt idx="91">
                  <c:v>767.31601731601722</c:v>
                </c:pt>
                <c:pt idx="92">
                  <c:v>771.74051438757306</c:v>
                </c:pt>
                <c:pt idx="93">
                  <c:v>777.07219251336892</c:v>
                </c:pt>
                <c:pt idx="94">
                  <c:v>782.11739241150997</c:v>
                </c:pt>
                <c:pt idx="95">
                  <c:v>782.11739241150997</c:v>
                </c:pt>
                <c:pt idx="96">
                  <c:v>784.76731601731592</c:v>
                </c:pt>
                <c:pt idx="97">
                  <c:v>785.77794754265324</c:v>
                </c:pt>
                <c:pt idx="98">
                  <c:v>788.82575757575739</c:v>
                </c:pt>
                <c:pt idx="99">
                  <c:v>776.68226381461659</c:v>
                </c:pt>
                <c:pt idx="100">
                  <c:v>764.80933282403851</c:v>
                </c:pt>
                <c:pt idx="101">
                  <c:v>754.61548255665889</c:v>
                </c:pt>
                <c:pt idx="102">
                  <c:v>744.20677361853814</c:v>
                </c:pt>
                <c:pt idx="103">
                  <c:v>743.06881843646534</c:v>
                </c:pt>
                <c:pt idx="104">
                  <c:v>740.79290807231962</c:v>
                </c:pt>
                <c:pt idx="105">
                  <c:v>724.22491723962298</c:v>
                </c:pt>
                <c:pt idx="106">
                  <c:v>714.94620575502915</c:v>
                </c:pt>
                <c:pt idx="107">
                  <c:v>704.97517188693644</c:v>
                </c:pt>
                <c:pt idx="108">
                  <c:v>692.73618538324411</c:v>
                </c:pt>
                <c:pt idx="109">
                  <c:v>684.46014769544172</c:v>
                </c:pt>
                <c:pt idx="110">
                  <c:v>674.04348102877498</c:v>
                </c:pt>
                <c:pt idx="111">
                  <c:v>665.75152788388073</c:v>
                </c:pt>
                <c:pt idx="112">
                  <c:v>660.28456837280351</c:v>
                </c:pt>
                <c:pt idx="113">
                  <c:v>657.8415457091927</c:v>
                </c:pt>
                <c:pt idx="114">
                  <c:v>640.15947288006089</c:v>
                </c:pt>
                <c:pt idx="115">
                  <c:v>630.95238095238085</c:v>
                </c:pt>
                <c:pt idx="116">
                  <c:v>621.00522026992599</c:v>
                </c:pt>
                <c:pt idx="117">
                  <c:v>611.60714285714278</c:v>
                </c:pt>
                <c:pt idx="118">
                  <c:v>603.10828877005338</c:v>
                </c:pt>
                <c:pt idx="119">
                  <c:v>593.02584670231727</c:v>
                </c:pt>
                <c:pt idx="120">
                  <c:v>585.79227145403604</c:v>
                </c:pt>
                <c:pt idx="121">
                  <c:v>583.30946014769529</c:v>
                </c:pt>
                <c:pt idx="122">
                  <c:v>568.0226636108988</c:v>
                </c:pt>
                <c:pt idx="123">
                  <c:v>558.95085306850001</c:v>
                </c:pt>
                <c:pt idx="124">
                  <c:v>548.84453781512593</c:v>
                </c:pt>
                <c:pt idx="125">
                  <c:v>541.41201935319577</c:v>
                </c:pt>
                <c:pt idx="126">
                  <c:v>528.11465495289008</c:v>
                </c:pt>
                <c:pt idx="127">
                  <c:v>519.89432136490939</c:v>
                </c:pt>
                <c:pt idx="128">
                  <c:v>510.33708938120691</c:v>
                </c:pt>
                <c:pt idx="129">
                  <c:v>509.43786605551304</c:v>
                </c:pt>
                <c:pt idx="130">
                  <c:v>491.26241405653161</c:v>
                </c:pt>
                <c:pt idx="131">
                  <c:v>479.6918767507002</c:v>
                </c:pt>
                <c:pt idx="132">
                  <c:v>465.84542908072308</c:v>
                </c:pt>
                <c:pt idx="133">
                  <c:v>454.15552584670223</c:v>
                </c:pt>
                <c:pt idx="134">
                  <c:v>442.01203208556143</c:v>
                </c:pt>
                <c:pt idx="135">
                  <c:v>430.29029793735668</c:v>
                </c:pt>
                <c:pt idx="136">
                  <c:v>417.27145403615981</c:v>
                </c:pt>
                <c:pt idx="137">
                  <c:v>406.14654952890237</c:v>
                </c:pt>
                <c:pt idx="138">
                  <c:v>393.23115609880307</c:v>
                </c:pt>
                <c:pt idx="139">
                  <c:v>381.91526610644252</c:v>
                </c:pt>
                <c:pt idx="140">
                  <c:v>370.36860198624896</c:v>
                </c:pt>
                <c:pt idx="141">
                  <c:v>359.73707664884131</c:v>
                </c:pt>
                <c:pt idx="142">
                  <c:v>349.07372039724976</c:v>
                </c:pt>
                <c:pt idx="143">
                  <c:v>337.0416348357524</c:v>
                </c:pt>
                <c:pt idx="144">
                  <c:v>324.37293099057797</c:v>
                </c:pt>
                <c:pt idx="145">
                  <c:v>311.5848612172141</c:v>
                </c:pt>
                <c:pt idx="146">
                  <c:v>303.10988031576261</c:v>
                </c:pt>
                <c:pt idx="147">
                  <c:v>290.97434428316774</c:v>
                </c:pt>
                <c:pt idx="148">
                  <c:v>281.6160555131143</c:v>
                </c:pt>
                <c:pt idx="149">
                  <c:v>270.50706646294879</c:v>
                </c:pt>
                <c:pt idx="150">
                  <c:v>258.13279857397504</c:v>
                </c:pt>
                <c:pt idx="151">
                  <c:v>248.06627196333073</c:v>
                </c:pt>
                <c:pt idx="152">
                  <c:v>237.48249299719882</c:v>
                </c:pt>
                <c:pt idx="153">
                  <c:v>225.61751973516675</c:v>
                </c:pt>
                <c:pt idx="154">
                  <c:v>216.61732874968166</c:v>
                </c:pt>
                <c:pt idx="155">
                  <c:v>208.51636108989047</c:v>
                </c:pt>
                <c:pt idx="156">
                  <c:v>206.63037942449705</c:v>
                </c:pt>
                <c:pt idx="157">
                  <c:v>191.13668194550542</c:v>
                </c:pt>
                <c:pt idx="158">
                  <c:v>180.37783295136234</c:v>
                </c:pt>
                <c:pt idx="159">
                  <c:v>170.12827858416091</c:v>
                </c:pt>
                <c:pt idx="160">
                  <c:v>158.6850649350649</c:v>
                </c:pt>
                <c:pt idx="161">
                  <c:v>148.43551056786347</c:v>
                </c:pt>
                <c:pt idx="162">
                  <c:v>140.00827603768778</c:v>
                </c:pt>
                <c:pt idx="163">
                  <c:v>130.07703081232489</c:v>
                </c:pt>
                <c:pt idx="164">
                  <c:v>120.37655971479499</c:v>
                </c:pt>
                <c:pt idx="165">
                  <c:v>113.03157626687036</c:v>
                </c:pt>
                <c:pt idx="166">
                  <c:v>104.76349630761392</c:v>
                </c:pt>
                <c:pt idx="167">
                  <c:v>101.2063916475681</c:v>
                </c:pt>
                <c:pt idx="168">
                  <c:v>96.837598675833959</c:v>
                </c:pt>
                <c:pt idx="169">
                  <c:v>91.386554621848717</c:v>
                </c:pt>
                <c:pt idx="170">
                  <c:v>84.264387573211096</c:v>
                </c:pt>
                <c:pt idx="171">
                  <c:v>76.457855869620559</c:v>
                </c:pt>
                <c:pt idx="172">
                  <c:v>70.370193531958222</c:v>
                </c:pt>
                <c:pt idx="173">
                  <c:v>66.343582887700521</c:v>
                </c:pt>
                <c:pt idx="174">
                  <c:v>64.584924879042504</c:v>
                </c:pt>
                <c:pt idx="175">
                  <c:v>61.067608861726498</c:v>
                </c:pt>
                <c:pt idx="176">
                  <c:v>59.682964094728788</c:v>
                </c:pt>
                <c:pt idx="177">
                  <c:v>55.839381207028261</c:v>
                </c:pt>
                <c:pt idx="178">
                  <c:v>47.802075375604772</c:v>
                </c:pt>
                <c:pt idx="179">
                  <c:v>40.870893812070278</c:v>
                </c:pt>
                <c:pt idx="180">
                  <c:v>39.207728545963832</c:v>
                </c:pt>
                <c:pt idx="181">
                  <c:v>37.09097275273745</c:v>
                </c:pt>
                <c:pt idx="182">
                  <c:v>29.515215176979879</c:v>
                </c:pt>
                <c:pt idx="183">
                  <c:v>30.780494015788125</c:v>
                </c:pt>
                <c:pt idx="184">
                  <c:v>28.456837280366688</c:v>
                </c:pt>
                <c:pt idx="185">
                  <c:v>28.75127323656735</c:v>
                </c:pt>
                <c:pt idx="186">
                  <c:v>26.531066972243437</c:v>
                </c:pt>
                <c:pt idx="187">
                  <c:v>25.130506748153802</c:v>
                </c:pt>
                <c:pt idx="188">
                  <c:v>26.133180544945244</c:v>
                </c:pt>
                <c:pt idx="189">
                  <c:v>20.674178762414051</c:v>
                </c:pt>
                <c:pt idx="190">
                  <c:v>17.952635599694418</c:v>
                </c:pt>
                <c:pt idx="191">
                  <c:v>18.072001527883877</c:v>
                </c:pt>
                <c:pt idx="192">
                  <c:v>18.294817927170865</c:v>
                </c:pt>
                <c:pt idx="193">
                  <c:v>17.729819200407434</c:v>
                </c:pt>
                <c:pt idx="194">
                  <c:v>15.875668449197859</c:v>
                </c:pt>
                <c:pt idx="195">
                  <c:v>12.89152024446142</c:v>
                </c:pt>
                <c:pt idx="196">
                  <c:v>13.18595620066208</c:v>
                </c:pt>
                <c:pt idx="197">
                  <c:v>12.414056531703588</c:v>
                </c:pt>
                <c:pt idx="198">
                  <c:v>10.162019353195822</c:v>
                </c:pt>
                <c:pt idx="199">
                  <c:v>15.151515151515147</c:v>
                </c:pt>
                <c:pt idx="200">
                  <c:v>13.273491214667683</c:v>
                </c:pt>
                <c:pt idx="201">
                  <c:v>17.395594601476951</c:v>
                </c:pt>
                <c:pt idx="202">
                  <c:v>20.331996434937608</c:v>
                </c:pt>
                <c:pt idx="203">
                  <c:v>20.968614718614713</c:v>
                </c:pt>
                <c:pt idx="204">
                  <c:v>24.016424751718862</c:v>
                </c:pt>
                <c:pt idx="205">
                  <c:v>24.143748408454286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659568"/>
        <c:axId val="891660128"/>
      </c:scatterChart>
      <c:valAx>
        <c:axId val="89165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91660128"/>
        <c:crosses val="autoZero"/>
        <c:crossBetween val="midCat"/>
      </c:valAx>
      <c:valAx>
        <c:axId val="891660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9165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'50%, 50%'!$B$7:$B$1182</c:f>
              <c:numCache>
                <c:formatCode>General</c:formatCode>
                <c:ptCount val="117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15.1</c:v>
                </c:pt>
                <c:pt idx="151">
                  <c:v>0.2</c:v>
                </c:pt>
                <c:pt idx="152">
                  <c:v>0.3</c:v>
                </c:pt>
                <c:pt idx="153">
                  <c:v>0.4</c:v>
                </c:pt>
                <c:pt idx="154">
                  <c:v>0.5</c:v>
                </c:pt>
                <c:pt idx="155">
                  <c:v>0.6</c:v>
                </c:pt>
                <c:pt idx="156">
                  <c:v>0.7</c:v>
                </c:pt>
                <c:pt idx="157">
                  <c:v>0.8</c:v>
                </c:pt>
                <c:pt idx="158">
                  <c:v>0.9</c:v>
                </c:pt>
                <c:pt idx="159">
                  <c:v>1</c:v>
                </c:pt>
                <c:pt idx="160">
                  <c:v>1.1000000000000001</c:v>
                </c:pt>
                <c:pt idx="161">
                  <c:v>1.2</c:v>
                </c:pt>
                <c:pt idx="162">
                  <c:v>1.3</c:v>
                </c:pt>
                <c:pt idx="163">
                  <c:v>1.4</c:v>
                </c:pt>
                <c:pt idx="164">
                  <c:v>1.5</c:v>
                </c:pt>
                <c:pt idx="165">
                  <c:v>1.6</c:v>
                </c:pt>
                <c:pt idx="166">
                  <c:v>1.7</c:v>
                </c:pt>
                <c:pt idx="167">
                  <c:v>1.8</c:v>
                </c:pt>
                <c:pt idx="168">
                  <c:v>1.9</c:v>
                </c:pt>
                <c:pt idx="169">
                  <c:v>2</c:v>
                </c:pt>
                <c:pt idx="170">
                  <c:v>2.1</c:v>
                </c:pt>
                <c:pt idx="171">
                  <c:v>2.2000000000000002</c:v>
                </c:pt>
                <c:pt idx="172">
                  <c:v>2.2999999999999998</c:v>
                </c:pt>
                <c:pt idx="173">
                  <c:v>2.4</c:v>
                </c:pt>
                <c:pt idx="174">
                  <c:v>2.5</c:v>
                </c:pt>
                <c:pt idx="175">
                  <c:v>2.6</c:v>
                </c:pt>
                <c:pt idx="176">
                  <c:v>2.67</c:v>
                </c:pt>
                <c:pt idx="177">
                  <c:v>2.7</c:v>
                </c:pt>
                <c:pt idx="178">
                  <c:v>2.8</c:v>
                </c:pt>
                <c:pt idx="179">
                  <c:v>2.9</c:v>
                </c:pt>
                <c:pt idx="180">
                  <c:v>3</c:v>
                </c:pt>
                <c:pt idx="181">
                  <c:v>3.1</c:v>
                </c:pt>
                <c:pt idx="182">
                  <c:v>3.2</c:v>
                </c:pt>
                <c:pt idx="183">
                  <c:v>3.3</c:v>
                </c:pt>
                <c:pt idx="184">
                  <c:v>3.4</c:v>
                </c:pt>
                <c:pt idx="185">
                  <c:v>3.49</c:v>
                </c:pt>
                <c:pt idx="186">
                  <c:v>3.5</c:v>
                </c:pt>
                <c:pt idx="187">
                  <c:v>3.6</c:v>
                </c:pt>
                <c:pt idx="188">
                  <c:v>3.7</c:v>
                </c:pt>
                <c:pt idx="189">
                  <c:v>3.8</c:v>
                </c:pt>
                <c:pt idx="190">
                  <c:v>3.9</c:v>
                </c:pt>
                <c:pt idx="191">
                  <c:v>4</c:v>
                </c:pt>
                <c:pt idx="192">
                  <c:v>4.0999999999999996</c:v>
                </c:pt>
                <c:pt idx="193">
                  <c:v>4.2</c:v>
                </c:pt>
                <c:pt idx="194">
                  <c:v>4.28</c:v>
                </c:pt>
                <c:pt idx="195">
                  <c:v>4.4000000000000004</c:v>
                </c:pt>
                <c:pt idx="196">
                  <c:v>4.5</c:v>
                </c:pt>
                <c:pt idx="197">
                  <c:v>4.5999999999999996</c:v>
                </c:pt>
                <c:pt idx="198">
                  <c:v>4.7</c:v>
                </c:pt>
                <c:pt idx="199">
                  <c:v>4.8</c:v>
                </c:pt>
                <c:pt idx="200">
                  <c:v>4.9000000000000004</c:v>
                </c:pt>
                <c:pt idx="201">
                  <c:v>5</c:v>
                </c:pt>
                <c:pt idx="202">
                  <c:v>5.08</c:v>
                </c:pt>
                <c:pt idx="203">
                  <c:v>5.09</c:v>
                </c:pt>
                <c:pt idx="204">
                  <c:v>5.3</c:v>
                </c:pt>
                <c:pt idx="205">
                  <c:v>5.4</c:v>
                </c:pt>
                <c:pt idx="206">
                  <c:v>5.5</c:v>
                </c:pt>
                <c:pt idx="207">
                  <c:v>5.6</c:v>
                </c:pt>
                <c:pt idx="208">
                  <c:v>5.7</c:v>
                </c:pt>
                <c:pt idx="209">
                  <c:v>5.8</c:v>
                </c:pt>
                <c:pt idx="210">
                  <c:v>5.9</c:v>
                </c:pt>
                <c:pt idx="211">
                  <c:v>5.92</c:v>
                </c:pt>
                <c:pt idx="212">
                  <c:v>6.1</c:v>
                </c:pt>
                <c:pt idx="213">
                  <c:v>6.2</c:v>
                </c:pt>
                <c:pt idx="214">
                  <c:v>6.3</c:v>
                </c:pt>
                <c:pt idx="215">
                  <c:v>6.4</c:v>
                </c:pt>
                <c:pt idx="216">
                  <c:v>6.5</c:v>
                </c:pt>
                <c:pt idx="217">
                  <c:v>6.6</c:v>
                </c:pt>
                <c:pt idx="218">
                  <c:v>6.7</c:v>
                </c:pt>
                <c:pt idx="219">
                  <c:v>6.7</c:v>
                </c:pt>
                <c:pt idx="220">
                  <c:v>6.9</c:v>
                </c:pt>
                <c:pt idx="221">
                  <c:v>7</c:v>
                </c:pt>
                <c:pt idx="222">
                  <c:v>7.1</c:v>
                </c:pt>
                <c:pt idx="223">
                  <c:v>7.2</c:v>
                </c:pt>
                <c:pt idx="224">
                  <c:v>7.3</c:v>
                </c:pt>
                <c:pt idx="225">
                  <c:v>7.4</c:v>
                </c:pt>
                <c:pt idx="226">
                  <c:v>7.5</c:v>
                </c:pt>
                <c:pt idx="227">
                  <c:v>7.5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</c:v>
                </c:pt>
                <c:pt idx="233">
                  <c:v>8.1999999999999993</c:v>
                </c:pt>
                <c:pt idx="234">
                  <c:v>8.3000000000000007</c:v>
                </c:pt>
                <c:pt idx="235">
                  <c:v>8.4</c:v>
                </c:pt>
                <c:pt idx="236">
                  <c:v>8.5</c:v>
                </c:pt>
                <c:pt idx="237">
                  <c:v>8.6</c:v>
                </c:pt>
                <c:pt idx="238">
                  <c:v>8.6999999999999993</c:v>
                </c:pt>
                <c:pt idx="239">
                  <c:v>8.8000000000000007</c:v>
                </c:pt>
                <c:pt idx="240">
                  <c:v>8.9</c:v>
                </c:pt>
                <c:pt idx="241">
                  <c:v>9</c:v>
                </c:pt>
                <c:pt idx="242">
                  <c:v>9.1</c:v>
                </c:pt>
                <c:pt idx="243">
                  <c:v>9.1999999999999993</c:v>
                </c:pt>
                <c:pt idx="244">
                  <c:v>9.3000000000000007</c:v>
                </c:pt>
                <c:pt idx="245">
                  <c:v>9.4</c:v>
                </c:pt>
                <c:pt idx="246">
                  <c:v>9.5</c:v>
                </c:pt>
                <c:pt idx="247">
                  <c:v>9.6</c:v>
                </c:pt>
                <c:pt idx="248">
                  <c:v>9.6999999999999993</c:v>
                </c:pt>
                <c:pt idx="249">
                  <c:v>9.8000000000000007</c:v>
                </c:pt>
                <c:pt idx="250">
                  <c:v>9.9</c:v>
                </c:pt>
                <c:pt idx="251">
                  <c:v>10</c:v>
                </c:pt>
                <c:pt idx="252">
                  <c:v>10.1</c:v>
                </c:pt>
                <c:pt idx="253">
                  <c:v>10.18</c:v>
                </c:pt>
                <c:pt idx="254">
                  <c:v>10.3</c:v>
                </c:pt>
                <c:pt idx="255">
                  <c:v>10.4</c:v>
                </c:pt>
                <c:pt idx="256">
                  <c:v>10.5</c:v>
                </c:pt>
                <c:pt idx="257">
                  <c:v>10.6</c:v>
                </c:pt>
                <c:pt idx="258">
                  <c:v>10.7</c:v>
                </c:pt>
                <c:pt idx="259">
                  <c:v>10.8</c:v>
                </c:pt>
                <c:pt idx="260">
                  <c:v>10.9</c:v>
                </c:pt>
                <c:pt idx="261">
                  <c:v>11</c:v>
                </c:pt>
                <c:pt idx="262">
                  <c:v>11.1</c:v>
                </c:pt>
                <c:pt idx="263">
                  <c:v>11.2</c:v>
                </c:pt>
                <c:pt idx="264">
                  <c:v>11.3</c:v>
                </c:pt>
                <c:pt idx="265">
                  <c:v>11.4</c:v>
                </c:pt>
                <c:pt idx="266">
                  <c:v>11.5</c:v>
                </c:pt>
                <c:pt idx="267">
                  <c:v>11.6</c:v>
                </c:pt>
                <c:pt idx="268">
                  <c:v>11.7</c:v>
                </c:pt>
                <c:pt idx="269">
                  <c:v>11.8</c:v>
                </c:pt>
                <c:pt idx="270">
                  <c:v>11.9</c:v>
                </c:pt>
                <c:pt idx="271">
                  <c:v>12</c:v>
                </c:pt>
                <c:pt idx="272">
                  <c:v>12.1</c:v>
                </c:pt>
                <c:pt idx="273">
                  <c:v>12.2</c:v>
                </c:pt>
                <c:pt idx="274">
                  <c:v>12.3</c:v>
                </c:pt>
                <c:pt idx="275">
                  <c:v>12.4</c:v>
                </c:pt>
                <c:pt idx="276">
                  <c:v>12.5</c:v>
                </c:pt>
                <c:pt idx="277">
                  <c:v>12.6</c:v>
                </c:pt>
                <c:pt idx="278">
                  <c:v>12.7</c:v>
                </c:pt>
                <c:pt idx="279">
                  <c:v>12.8</c:v>
                </c:pt>
                <c:pt idx="280">
                  <c:v>13</c:v>
                </c:pt>
                <c:pt idx="281">
                  <c:v>13.1</c:v>
                </c:pt>
                <c:pt idx="282">
                  <c:v>13.2</c:v>
                </c:pt>
                <c:pt idx="283">
                  <c:v>13.3</c:v>
                </c:pt>
                <c:pt idx="284">
                  <c:v>13.4</c:v>
                </c:pt>
                <c:pt idx="285">
                  <c:v>13.5</c:v>
                </c:pt>
                <c:pt idx="286">
                  <c:v>13.6</c:v>
                </c:pt>
                <c:pt idx="287">
                  <c:v>13.9</c:v>
                </c:pt>
                <c:pt idx="288">
                  <c:v>14</c:v>
                </c:pt>
                <c:pt idx="289">
                  <c:v>14.1</c:v>
                </c:pt>
                <c:pt idx="290">
                  <c:v>14.2</c:v>
                </c:pt>
                <c:pt idx="291">
                  <c:v>14.3</c:v>
                </c:pt>
                <c:pt idx="292">
                  <c:v>14.4</c:v>
                </c:pt>
                <c:pt idx="293">
                  <c:v>14.5</c:v>
                </c:pt>
                <c:pt idx="294">
                  <c:v>14.6</c:v>
                </c:pt>
                <c:pt idx="295">
                  <c:v>14.7</c:v>
                </c:pt>
                <c:pt idx="296">
                  <c:v>14.8</c:v>
                </c:pt>
                <c:pt idx="297">
                  <c:v>14.9</c:v>
                </c:pt>
                <c:pt idx="298">
                  <c:v>15</c:v>
                </c:pt>
                <c:pt idx="299">
                  <c:v>15.1</c:v>
                </c:pt>
                <c:pt idx="300">
                  <c:v>15.2</c:v>
                </c:pt>
                <c:pt idx="301">
                  <c:v>15.3</c:v>
                </c:pt>
                <c:pt idx="302">
                  <c:v>15.4</c:v>
                </c:pt>
                <c:pt idx="303">
                  <c:v>15.5</c:v>
                </c:pt>
                <c:pt idx="304">
                  <c:v>15.6</c:v>
                </c:pt>
                <c:pt idx="305">
                  <c:v>15.7</c:v>
                </c:pt>
                <c:pt idx="306">
                  <c:v>15.8</c:v>
                </c:pt>
                <c:pt idx="307">
                  <c:v>15.9</c:v>
                </c:pt>
                <c:pt idx="308">
                  <c:v>16.2</c:v>
                </c:pt>
                <c:pt idx="309">
                  <c:v>16.3</c:v>
                </c:pt>
                <c:pt idx="310">
                  <c:v>16.399999999999999</c:v>
                </c:pt>
                <c:pt idx="311">
                  <c:v>16.5</c:v>
                </c:pt>
                <c:pt idx="312">
                  <c:v>16.600000000000001</c:v>
                </c:pt>
                <c:pt idx="313">
                  <c:v>16.7</c:v>
                </c:pt>
                <c:pt idx="314">
                  <c:v>16.8</c:v>
                </c:pt>
                <c:pt idx="315">
                  <c:v>17</c:v>
                </c:pt>
                <c:pt idx="316">
                  <c:v>17.100000000000001</c:v>
                </c:pt>
                <c:pt idx="317">
                  <c:v>17.2</c:v>
                </c:pt>
                <c:pt idx="318">
                  <c:v>17.3</c:v>
                </c:pt>
                <c:pt idx="319">
                  <c:v>17.399999999999999</c:v>
                </c:pt>
                <c:pt idx="320">
                  <c:v>17.5</c:v>
                </c:pt>
                <c:pt idx="321">
                  <c:v>17.600000000000001</c:v>
                </c:pt>
                <c:pt idx="322">
                  <c:v>17.8</c:v>
                </c:pt>
                <c:pt idx="323">
                  <c:v>17.899999999999999</c:v>
                </c:pt>
                <c:pt idx="324">
                  <c:v>18</c:v>
                </c:pt>
                <c:pt idx="325">
                  <c:v>18.100000000000001</c:v>
                </c:pt>
                <c:pt idx="326">
                  <c:v>18.2</c:v>
                </c:pt>
                <c:pt idx="327">
                  <c:v>18.3</c:v>
                </c:pt>
                <c:pt idx="328">
                  <c:v>18.399999999999999</c:v>
                </c:pt>
                <c:pt idx="329">
                  <c:v>18.600000000000001</c:v>
                </c:pt>
                <c:pt idx="330">
                  <c:v>18.7</c:v>
                </c:pt>
                <c:pt idx="331">
                  <c:v>18.8</c:v>
                </c:pt>
                <c:pt idx="332">
                  <c:v>18.899999999999999</c:v>
                </c:pt>
                <c:pt idx="333">
                  <c:v>19</c:v>
                </c:pt>
                <c:pt idx="334">
                  <c:v>19.100000000000001</c:v>
                </c:pt>
                <c:pt idx="335">
                  <c:v>19.2</c:v>
                </c:pt>
                <c:pt idx="336">
                  <c:v>19.3</c:v>
                </c:pt>
                <c:pt idx="337">
                  <c:v>19.399999999999999</c:v>
                </c:pt>
                <c:pt idx="338">
                  <c:v>19.5</c:v>
                </c:pt>
                <c:pt idx="339">
                  <c:v>19.600000000000001</c:v>
                </c:pt>
                <c:pt idx="340">
                  <c:v>19.7</c:v>
                </c:pt>
                <c:pt idx="341">
                  <c:v>19.8</c:v>
                </c:pt>
                <c:pt idx="342">
                  <c:v>19.899999999999999</c:v>
                </c:pt>
                <c:pt idx="343">
                  <c:v>20</c:v>
                </c:pt>
                <c:pt idx="344">
                  <c:v>20.100000000000001</c:v>
                </c:pt>
                <c:pt idx="345">
                  <c:v>20.2</c:v>
                </c:pt>
                <c:pt idx="346">
                  <c:v>20.3</c:v>
                </c:pt>
                <c:pt idx="347">
                  <c:v>20.399999999999999</c:v>
                </c:pt>
                <c:pt idx="348">
                  <c:v>20.5</c:v>
                </c:pt>
                <c:pt idx="349">
                  <c:v>20.6</c:v>
                </c:pt>
                <c:pt idx="350">
                  <c:v>20.7</c:v>
                </c:pt>
                <c:pt idx="351">
                  <c:v>20.8</c:v>
                </c:pt>
                <c:pt idx="352">
                  <c:v>20.9</c:v>
                </c:pt>
                <c:pt idx="353">
                  <c:v>21</c:v>
                </c:pt>
                <c:pt idx="354">
                  <c:v>21.1</c:v>
                </c:pt>
                <c:pt idx="355">
                  <c:v>21.3</c:v>
                </c:pt>
                <c:pt idx="356">
                  <c:v>21.4</c:v>
                </c:pt>
                <c:pt idx="357">
                  <c:v>21.5</c:v>
                </c:pt>
                <c:pt idx="358">
                  <c:v>21.6</c:v>
                </c:pt>
                <c:pt idx="359">
                  <c:v>21.7</c:v>
                </c:pt>
                <c:pt idx="360">
                  <c:v>21.8</c:v>
                </c:pt>
                <c:pt idx="361">
                  <c:v>21.9</c:v>
                </c:pt>
                <c:pt idx="362">
                  <c:v>22</c:v>
                </c:pt>
                <c:pt idx="363">
                  <c:v>22.1</c:v>
                </c:pt>
                <c:pt idx="364">
                  <c:v>22.2</c:v>
                </c:pt>
                <c:pt idx="365">
                  <c:v>22.3</c:v>
                </c:pt>
                <c:pt idx="366">
                  <c:v>22.4</c:v>
                </c:pt>
                <c:pt idx="367">
                  <c:v>22.5</c:v>
                </c:pt>
                <c:pt idx="368">
                  <c:v>22.6</c:v>
                </c:pt>
                <c:pt idx="369">
                  <c:v>22.7</c:v>
                </c:pt>
                <c:pt idx="370">
                  <c:v>22.8</c:v>
                </c:pt>
                <c:pt idx="371">
                  <c:v>22.9</c:v>
                </c:pt>
                <c:pt idx="372">
                  <c:v>23</c:v>
                </c:pt>
                <c:pt idx="373">
                  <c:v>23.1</c:v>
                </c:pt>
                <c:pt idx="374">
                  <c:v>23.2</c:v>
                </c:pt>
                <c:pt idx="375">
                  <c:v>23.3</c:v>
                </c:pt>
                <c:pt idx="376">
                  <c:v>23.4</c:v>
                </c:pt>
                <c:pt idx="377">
                  <c:v>23.5</c:v>
                </c:pt>
                <c:pt idx="378">
                  <c:v>23.6</c:v>
                </c:pt>
                <c:pt idx="379">
                  <c:v>23.7</c:v>
                </c:pt>
                <c:pt idx="380">
                  <c:v>23.8</c:v>
                </c:pt>
                <c:pt idx="381">
                  <c:v>23.83</c:v>
                </c:pt>
                <c:pt idx="382">
                  <c:v>24</c:v>
                </c:pt>
                <c:pt idx="383">
                  <c:v>24.1</c:v>
                </c:pt>
                <c:pt idx="384">
                  <c:v>24.2</c:v>
                </c:pt>
                <c:pt idx="385">
                  <c:v>24.3</c:v>
                </c:pt>
                <c:pt idx="386">
                  <c:v>24.4</c:v>
                </c:pt>
                <c:pt idx="387">
                  <c:v>24.5</c:v>
                </c:pt>
                <c:pt idx="388">
                  <c:v>24.6</c:v>
                </c:pt>
                <c:pt idx="389">
                  <c:v>24.64</c:v>
                </c:pt>
                <c:pt idx="390">
                  <c:v>24.8</c:v>
                </c:pt>
                <c:pt idx="391">
                  <c:v>24.9</c:v>
                </c:pt>
                <c:pt idx="392">
                  <c:v>25</c:v>
                </c:pt>
                <c:pt idx="393">
                  <c:v>25.1</c:v>
                </c:pt>
                <c:pt idx="394">
                  <c:v>25.2</c:v>
                </c:pt>
                <c:pt idx="395">
                  <c:v>25.3</c:v>
                </c:pt>
                <c:pt idx="396">
                  <c:v>25.4</c:v>
                </c:pt>
                <c:pt idx="397">
                  <c:v>25.45</c:v>
                </c:pt>
                <c:pt idx="398">
                  <c:v>25.6</c:v>
                </c:pt>
                <c:pt idx="399">
                  <c:v>25.7</c:v>
                </c:pt>
                <c:pt idx="400">
                  <c:v>25.8</c:v>
                </c:pt>
                <c:pt idx="401">
                  <c:v>25.9</c:v>
                </c:pt>
                <c:pt idx="402">
                  <c:v>26</c:v>
                </c:pt>
                <c:pt idx="403">
                  <c:v>26.1</c:v>
                </c:pt>
                <c:pt idx="404">
                  <c:v>26.2</c:v>
                </c:pt>
                <c:pt idx="405">
                  <c:v>26.27</c:v>
                </c:pt>
                <c:pt idx="406">
                  <c:v>26.3</c:v>
                </c:pt>
                <c:pt idx="407">
                  <c:v>26.5</c:v>
                </c:pt>
                <c:pt idx="408">
                  <c:v>26.6</c:v>
                </c:pt>
                <c:pt idx="409">
                  <c:v>26.7</c:v>
                </c:pt>
                <c:pt idx="410">
                  <c:v>26.8</c:v>
                </c:pt>
                <c:pt idx="411">
                  <c:v>26.9</c:v>
                </c:pt>
                <c:pt idx="412">
                  <c:v>27</c:v>
                </c:pt>
                <c:pt idx="413">
                  <c:v>27.1</c:v>
                </c:pt>
                <c:pt idx="414">
                  <c:v>27.12</c:v>
                </c:pt>
                <c:pt idx="415">
                  <c:v>27.3</c:v>
                </c:pt>
                <c:pt idx="416">
                  <c:v>27.4</c:v>
                </c:pt>
                <c:pt idx="417">
                  <c:v>27.5</c:v>
                </c:pt>
                <c:pt idx="418">
                  <c:v>27.6</c:v>
                </c:pt>
                <c:pt idx="419">
                  <c:v>27.7</c:v>
                </c:pt>
                <c:pt idx="420">
                  <c:v>27.8</c:v>
                </c:pt>
                <c:pt idx="421">
                  <c:v>27.9</c:v>
                </c:pt>
                <c:pt idx="422">
                  <c:v>27.92</c:v>
                </c:pt>
                <c:pt idx="423">
                  <c:v>28.1</c:v>
                </c:pt>
                <c:pt idx="424">
                  <c:v>28.2</c:v>
                </c:pt>
                <c:pt idx="425">
                  <c:v>28.3</c:v>
                </c:pt>
                <c:pt idx="426">
                  <c:v>28.4</c:v>
                </c:pt>
                <c:pt idx="427">
                  <c:v>28.5</c:v>
                </c:pt>
                <c:pt idx="428">
                  <c:v>28.6</c:v>
                </c:pt>
                <c:pt idx="429">
                  <c:v>28.7</c:v>
                </c:pt>
                <c:pt idx="430">
                  <c:v>28.73</c:v>
                </c:pt>
                <c:pt idx="431">
                  <c:v>28.9</c:v>
                </c:pt>
                <c:pt idx="432">
                  <c:v>29</c:v>
                </c:pt>
                <c:pt idx="433">
                  <c:v>29.1</c:v>
                </c:pt>
                <c:pt idx="434">
                  <c:v>29.2</c:v>
                </c:pt>
                <c:pt idx="435">
                  <c:v>29.3</c:v>
                </c:pt>
                <c:pt idx="436">
                  <c:v>29.4</c:v>
                </c:pt>
                <c:pt idx="437">
                  <c:v>29.5</c:v>
                </c:pt>
                <c:pt idx="438">
                  <c:v>29.6</c:v>
                </c:pt>
                <c:pt idx="439">
                  <c:v>29.7</c:v>
                </c:pt>
                <c:pt idx="440">
                  <c:v>29.8</c:v>
                </c:pt>
                <c:pt idx="441">
                  <c:v>29.9</c:v>
                </c:pt>
                <c:pt idx="442">
                  <c:v>30</c:v>
                </c:pt>
                <c:pt idx="443">
                  <c:v>30.1</c:v>
                </c:pt>
                <c:pt idx="444">
                  <c:v>30.2</c:v>
                </c:pt>
                <c:pt idx="445">
                  <c:v>30.3</c:v>
                </c:pt>
                <c:pt idx="446">
                  <c:v>30.4</c:v>
                </c:pt>
                <c:pt idx="447">
                  <c:v>30.5</c:v>
                </c:pt>
                <c:pt idx="448">
                  <c:v>30.6</c:v>
                </c:pt>
                <c:pt idx="449">
                  <c:v>30.7</c:v>
                </c:pt>
                <c:pt idx="450">
                  <c:v>30.8</c:v>
                </c:pt>
                <c:pt idx="451">
                  <c:v>30.9</c:v>
                </c:pt>
                <c:pt idx="452">
                  <c:v>31</c:v>
                </c:pt>
                <c:pt idx="453">
                  <c:v>31.1</c:v>
                </c:pt>
                <c:pt idx="454">
                  <c:v>31.2</c:v>
                </c:pt>
                <c:pt idx="455">
                  <c:v>31.3</c:v>
                </c:pt>
                <c:pt idx="456">
                  <c:v>31.4</c:v>
                </c:pt>
                <c:pt idx="457">
                  <c:v>31.42</c:v>
                </c:pt>
                <c:pt idx="458">
                  <c:v>31.6</c:v>
                </c:pt>
                <c:pt idx="459">
                  <c:v>31.7</c:v>
                </c:pt>
                <c:pt idx="460">
                  <c:v>31.8</c:v>
                </c:pt>
                <c:pt idx="461">
                  <c:v>31.9</c:v>
                </c:pt>
                <c:pt idx="462">
                  <c:v>32</c:v>
                </c:pt>
                <c:pt idx="463">
                  <c:v>32.1</c:v>
                </c:pt>
                <c:pt idx="464">
                  <c:v>32.200000000000003</c:v>
                </c:pt>
                <c:pt idx="465">
                  <c:v>32.299999999999997</c:v>
                </c:pt>
                <c:pt idx="466">
                  <c:v>32.4</c:v>
                </c:pt>
                <c:pt idx="467">
                  <c:v>32.5</c:v>
                </c:pt>
                <c:pt idx="468">
                  <c:v>32.6</c:v>
                </c:pt>
                <c:pt idx="469">
                  <c:v>32.700000000000003</c:v>
                </c:pt>
                <c:pt idx="470">
                  <c:v>32.799999999999997</c:v>
                </c:pt>
                <c:pt idx="471">
                  <c:v>32.9</c:v>
                </c:pt>
                <c:pt idx="472">
                  <c:v>33</c:v>
                </c:pt>
                <c:pt idx="473">
                  <c:v>33.1</c:v>
                </c:pt>
                <c:pt idx="474">
                  <c:v>33.200000000000003</c:v>
                </c:pt>
                <c:pt idx="475">
                  <c:v>33.299999999999997</c:v>
                </c:pt>
                <c:pt idx="476">
                  <c:v>33.4</c:v>
                </c:pt>
                <c:pt idx="477">
                  <c:v>33.5</c:v>
                </c:pt>
                <c:pt idx="478">
                  <c:v>33.6</c:v>
                </c:pt>
                <c:pt idx="479">
                  <c:v>33.700000000000003</c:v>
                </c:pt>
                <c:pt idx="480">
                  <c:v>33.799999999999997</c:v>
                </c:pt>
                <c:pt idx="481">
                  <c:v>33.9</c:v>
                </c:pt>
                <c:pt idx="482">
                  <c:v>34</c:v>
                </c:pt>
                <c:pt idx="483">
                  <c:v>34.1</c:v>
                </c:pt>
                <c:pt idx="484">
                  <c:v>34.299999999999997</c:v>
                </c:pt>
                <c:pt idx="485">
                  <c:v>34.4</c:v>
                </c:pt>
                <c:pt idx="486">
                  <c:v>34.5</c:v>
                </c:pt>
                <c:pt idx="487">
                  <c:v>34.6</c:v>
                </c:pt>
                <c:pt idx="488">
                  <c:v>34.700000000000003</c:v>
                </c:pt>
                <c:pt idx="489">
                  <c:v>34.799999999999997</c:v>
                </c:pt>
                <c:pt idx="490">
                  <c:v>34.9</c:v>
                </c:pt>
                <c:pt idx="491">
                  <c:v>35.1</c:v>
                </c:pt>
                <c:pt idx="492">
                  <c:v>35.200000000000003</c:v>
                </c:pt>
                <c:pt idx="493">
                  <c:v>35.299999999999997</c:v>
                </c:pt>
                <c:pt idx="494">
                  <c:v>35.4</c:v>
                </c:pt>
                <c:pt idx="495">
                  <c:v>35.5</c:v>
                </c:pt>
                <c:pt idx="496">
                  <c:v>35.6</c:v>
                </c:pt>
                <c:pt idx="497">
                  <c:v>35.700000000000003</c:v>
                </c:pt>
                <c:pt idx="498">
                  <c:v>35.799999999999997</c:v>
                </c:pt>
                <c:pt idx="499">
                  <c:v>35.9</c:v>
                </c:pt>
                <c:pt idx="500">
                  <c:v>36</c:v>
                </c:pt>
                <c:pt idx="501">
                  <c:v>36.1</c:v>
                </c:pt>
                <c:pt idx="502">
                  <c:v>36.200000000000003</c:v>
                </c:pt>
                <c:pt idx="503">
                  <c:v>36.299999999999997</c:v>
                </c:pt>
                <c:pt idx="504">
                  <c:v>36.4</c:v>
                </c:pt>
                <c:pt idx="505">
                  <c:v>36.5</c:v>
                </c:pt>
                <c:pt idx="506">
                  <c:v>36.6</c:v>
                </c:pt>
                <c:pt idx="507">
                  <c:v>36.700000000000003</c:v>
                </c:pt>
                <c:pt idx="508">
                  <c:v>36.799999999999997</c:v>
                </c:pt>
                <c:pt idx="509">
                  <c:v>36.9</c:v>
                </c:pt>
                <c:pt idx="510">
                  <c:v>37</c:v>
                </c:pt>
                <c:pt idx="511">
                  <c:v>37.1</c:v>
                </c:pt>
                <c:pt idx="512">
                  <c:v>37.200000000000003</c:v>
                </c:pt>
                <c:pt idx="513">
                  <c:v>37.4</c:v>
                </c:pt>
                <c:pt idx="514">
                  <c:v>37.5</c:v>
                </c:pt>
                <c:pt idx="515">
                  <c:v>37.6</c:v>
                </c:pt>
                <c:pt idx="516">
                  <c:v>37.700000000000003</c:v>
                </c:pt>
                <c:pt idx="517">
                  <c:v>37.799999999999997</c:v>
                </c:pt>
                <c:pt idx="518">
                  <c:v>37.9</c:v>
                </c:pt>
                <c:pt idx="519">
                  <c:v>38</c:v>
                </c:pt>
                <c:pt idx="520">
                  <c:v>38.1</c:v>
                </c:pt>
                <c:pt idx="521">
                  <c:v>38.200000000000003</c:v>
                </c:pt>
                <c:pt idx="522">
                  <c:v>38.299999999999997</c:v>
                </c:pt>
                <c:pt idx="523">
                  <c:v>38.4</c:v>
                </c:pt>
                <c:pt idx="524">
                  <c:v>38.5</c:v>
                </c:pt>
                <c:pt idx="525">
                  <c:v>38.6</c:v>
                </c:pt>
                <c:pt idx="526">
                  <c:v>38.700000000000003</c:v>
                </c:pt>
                <c:pt idx="527">
                  <c:v>38.799999999999997</c:v>
                </c:pt>
                <c:pt idx="528">
                  <c:v>39</c:v>
                </c:pt>
                <c:pt idx="529">
                  <c:v>39.1</c:v>
                </c:pt>
                <c:pt idx="530">
                  <c:v>39.200000000000003</c:v>
                </c:pt>
                <c:pt idx="531">
                  <c:v>39.299999999999997</c:v>
                </c:pt>
                <c:pt idx="532">
                  <c:v>39.4</c:v>
                </c:pt>
                <c:pt idx="533">
                  <c:v>39.5</c:v>
                </c:pt>
                <c:pt idx="534">
                  <c:v>39.6</c:v>
                </c:pt>
                <c:pt idx="535">
                  <c:v>39.799999999999997</c:v>
                </c:pt>
                <c:pt idx="536">
                  <c:v>39.9</c:v>
                </c:pt>
                <c:pt idx="537">
                  <c:v>40</c:v>
                </c:pt>
                <c:pt idx="538">
                  <c:v>40.1</c:v>
                </c:pt>
                <c:pt idx="539">
                  <c:v>40.200000000000003</c:v>
                </c:pt>
                <c:pt idx="540">
                  <c:v>40.299999999999997</c:v>
                </c:pt>
                <c:pt idx="541">
                  <c:v>40.4</c:v>
                </c:pt>
                <c:pt idx="542">
                  <c:v>40.5</c:v>
                </c:pt>
                <c:pt idx="543">
                  <c:v>40.6</c:v>
                </c:pt>
                <c:pt idx="544">
                  <c:v>40.700000000000003</c:v>
                </c:pt>
                <c:pt idx="545">
                  <c:v>40.799999999999997</c:v>
                </c:pt>
                <c:pt idx="546">
                  <c:v>40.9</c:v>
                </c:pt>
                <c:pt idx="547">
                  <c:v>41</c:v>
                </c:pt>
                <c:pt idx="548">
                  <c:v>41.1</c:v>
                </c:pt>
                <c:pt idx="549">
                  <c:v>41.2</c:v>
                </c:pt>
                <c:pt idx="550">
                  <c:v>41.3</c:v>
                </c:pt>
                <c:pt idx="551">
                  <c:v>41.4</c:v>
                </c:pt>
                <c:pt idx="552">
                  <c:v>41.5</c:v>
                </c:pt>
                <c:pt idx="553">
                  <c:v>41.6</c:v>
                </c:pt>
                <c:pt idx="554">
                  <c:v>41.7</c:v>
                </c:pt>
                <c:pt idx="555">
                  <c:v>41.8</c:v>
                </c:pt>
                <c:pt idx="556">
                  <c:v>41.9</c:v>
                </c:pt>
                <c:pt idx="557">
                  <c:v>42</c:v>
                </c:pt>
                <c:pt idx="558">
                  <c:v>42.1</c:v>
                </c:pt>
                <c:pt idx="559">
                  <c:v>42.2</c:v>
                </c:pt>
                <c:pt idx="560">
                  <c:v>42.3</c:v>
                </c:pt>
                <c:pt idx="561">
                  <c:v>42.5</c:v>
                </c:pt>
                <c:pt idx="562">
                  <c:v>42.6</c:v>
                </c:pt>
                <c:pt idx="563">
                  <c:v>42.7</c:v>
                </c:pt>
                <c:pt idx="564">
                  <c:v>42.8</c:v>
                </c:pt>
                <c:pt idx="565">
                  <c:v>42.9</c:v>
                </c:pt>
                <c:pt idx="566">
                  <c:v>43</c:v>
                </c:pt>
                <c:pt idx="567">
                  <c:v>43.1</c:v>
                </c:pt>
                <c:pt idx="568">
                  <c:v>43.2</c:v>
                </c:pt>
                <c:pt idx="569">
                  <c:v>43.3</c:v>
                </c:pt>
                <c:pt idx="570">
                  <c:v>43.4</c:v>
                </c:pt>
                <c:pt idx="571">
                  <c:v>43.5</c:v>
                </c:pt>
                <c:pt idx="572">
                  <c:v>43.6</c:v>
                </c:pt>
                <c:pt idx="573">
                  <c:v>43.7</c:v>
                </c:pt>
                <c:pt idx="574">
                  <c:v>43.8</c:v>
                </c:pt>
                <c:pt idx="575">
                  <c:v>43.9</c:v>
                </c:pt>
                <c:pt idx="576">
                  <c:v>44</c:v>
                </c:pt>
                <c:pt idx="577">
                  <c:v>44.1</c:v>
                </c:pt>
                <c:pt idx="578">
                  <c:v>44.2</c:v>
                </c:pt>
                <c:pt idx="579">
                  <c:v>44.3</c:v>
                </c:pt>
                <c:pt idx="580">
                  <c:v>44.4</c:v>
                </c:pt>
                <c:pt idx="581">
                  <c:v>44.5</c:v>
                </c:pt>
                <c:pt idx="582">
                  <c:v>44.6</c:v>
                </c:pt>
                <c:pt idx="583">
                  <c:v>44.7</c:v>
                </c:pt>
                <c:pt idx="584">
                  <c:v>44.8</c:v>
                </c:pt>
                <c:pt idx="585">
                  <c:v>44.9</c:v>
                </c:pt>
                <c:pt idx="586">
                  <c:v>45</c:v>
                </c:pt>
                <c:pt idx="587">
                  <c:v>45.03</c:v>
                </c:pt>
                <c:pt idx="588">
                  <c:v>45.2</c:v>
                </c:pt>
                <c:pt idx="589">
                  <c:v>45.3</c:v>
                </c:pt>
                <c:pt idx="590">
                  <c:v>45.4</c:v>
                </c:pt>
                <c:pt idx="591">
                  <c:v>45.5</c:v>
                </c:pt>
                <c:pt idx="592">
                  <c:v>45.6</c:v>
                </c:pt>
                <c:pt idx="593">
                  <c:v>45.7</c:v>
                </c:pt>
                <c:pt idx="594">
                  <c:v>45.8</c:v>
                </c:pt>
                <c:pt idx="595">
                  <c:v>45.82</c:v>
                </c:pt>
                <c:pt idx="596">
                  <c:v>46</c:v>
                </c:pt>
                <c:pt idx="597">
                  <c:v>46.1</c:v>
                </c:pt>
                <c:pt idx="598">
                  <c:v>46.2</c:v>
                </c:pt>
                <c:pt idx="599">
                  <c:v>46.3</c:v>
                </c:pt>
                <c:pt idx="600">
                  <c:v>46.4</c:v>
                </c:pt>
                <c:pt idx="601">
                  <c:v>46.5</c:v>
                </c:pt>
                <c:pt idx="602">
                  <c:v>46.6</c:v>
                </c:pt>
                <c:pt idx="603">
                  <c:v>46.61</c:v>
                </c:pt>
                <c:pt idx="604">
                  <c:v>46.8</c:v>
                </c:pt>
                <c:pt idx="605">
                  <c:v>46.9</c:v>
                </c:pt>
                <c:pt idx="606">
                  <c:v>47</c:v>
                </c:pt>
                <c:pt idx="607">
                  <c:v>47.1</c:v>
                </c:pt>
                <c:pt idx="608">
                  <c:v>47.2</c:v>
                </c:pt>
                <c:pt idx="609">
                  <c:v>47.3</c:v>
                </c:pt>
                <c:pt idx="610">
                  <c:v>47.4</c:v>
                </c:pt>
                <c:pt idx="611">
                  <c:v>47.43</c:v>
                </c:pt>
                <c:pt idx="612">
                  <c:v>47.44</c:v>
                </c:pt>
                <c:pt idx="613">
                  <c:v>47.6</c:v>
                </c:pt>
                <c:pt idx="614">
                  <c:v>47.7</c:v>
                </c:pt>
                <c:pt idx="615">
                  <c:v>47.8</c:v>
                </c:pt>
                <c:pt idx="616">
                  <c:v>47.9</c:v>
                </c:pt>
                <c:pt idx="617">
                  <c:v>48</c:v>
                </c:pt>
                <c:pt idx="618">
                  <c:v>48.1</c:v>
                </c:pt>
                <c:pt idx="619">
                  <c:v>48.2</c:v>
                </c:pt>
                <c:pt idx="620">
                  <c:v>48.26</c:v>
                </c:pt>
                <c:pt idx="621">
                  <c:v>48.4</c:v>
                </c:pt>
                <c:pt idx="622">
                  <c:v>48.5</c:v>
                </c:pt>
                <c:pt idx="623">
                  <c:v>48.6</c:v>
                </c:pt>
                <c:pt idx="624">
                  <c:v>48.7</c:v>
                </c:pt>
                <c:pt idx="625">
                  <c:v>48.8</c:v>
                </c:pt>
                <c:pt idx="626">
                  <c:v>48.9</c:v>
                </c:pt>
                <c:pt idx="627">
                  <c:v>49</c:v>
                </c:pt>
                <c:pt idx="628">
                  <c:v>49.08</c:v>
                </c:pt>
                <c:pt idx="629">
                  <c:v>49.3</c:v>
                </c:pt>
                <c:pt idx="630">
                  <c:v>49.4</c:v>
                </c:pt>
                <c:pt idx="631">
                  <c:v>49.5</c:v>
                </c:pt>
                <c:pt idx="632">
                  <c:v>49.6</c:v>
                </c:pt>
                <c:pt idx="633">
                  <c:v>49.7</c:v>
                </c:pt>
                <c:pt idx="634">
                  <c:v>49.8</c:v>
                </c:pt>
                <c:pt idx="635">
                  <c:v>49.9</c:v>
                </c:pt>
                <c:pt idx="636">
                  <c:v>49.91</c:v>
                </c:pt>
                <c:pt idx="637">
                  <c:v>50.1</c:v>
                </c:pt>
                <c:pt idx="638">
                  <c:v>50.2</c:v>
                </c:pt>
                <c:pt idx="639">
                  <c:v>50.3</c:v>
                </c:pt>
                <c:pt idx="640">
                  <c:v>50.4</c:v>
                </c:pt>
                <c:pt idx="641">
                  <c:v>50.5</c:v>
                </c:pt>
                <c:pt idx="642">
                  <c:v>50.6</c:v>
                </c:pt>
                <c:pt idx="643">
                  <c:v>50.7</c:v>
                </c:pt>
                <c:pt idx="644">
                  <c:v>50.8</c:v>
                </c:pt>
                <c:pt idx="645">
                  <c:v>50.9</c:v>
                </c:pt>
                <c:pt idx="646">
                  <c:v>51</c:v>
                </c:pt>
                <c:pt idx="647">
                  <c:v>51.1</c:v>
                </c:pt>
                <c:pt idx="648">
                  <c:v>51.2</c:v>
                </c:pt>
                <c:pt idx="649">
                  <c:v>51.3</c:v>
                </c:pt>
                <c:pt idx="650">
                  <c:v>51.4</c:v>
                </c:pt>
                <c:pt idx="651">
                  <c:v>51.5</c:v>
                </c:pt>
                <c:pt idx="652">
                  <c:v>51.6</c:v>
                </c:pt>
                <c:pt idx="653">
                  <c:v>51.7</c:v>
                </c:pt>
                <c:pt idx="654">
                  <c:v>51.8</c:v>
                </c:pt>
                <c:pt idx="655">
                  <c:v>51.9</c:v>
                </c:pt>
                <c:pt idx="656">
                  <c:v>52</c:v>
                </c:pt>
                <c:pt idx="657">
                  <c:v>52.1</c:v>
                </c:pt>
                <c:pt idx="658">
                  <c:v>52.2</c:v>
                </c:pt>
                <c:pt idx="659">
                  <c:v>52.3</c:v>
                </c:pt>
                <c:pt idx="660">
                  <c:v>52.4</c:v>
                </c:pt>
                <c:pt idx="661">
                  <c:v>52.5</c:v>
                </c:pt>
                <c:pt idx="662">
                  <c:v>52.6</c:v>
                </c:pt>
                <c:pt idx="663">
                  <c:v>52.61</c:v>
                </c:pt>
                <c:pt idx="664">
                  <c:v>52.8</c:v>
                </c:pt>
                <c:pt idx="665">
                  <c:v>52.9</c:v>
                </c:pt>
                <c:pt idx="666">
                  <c:v>53</c:v>
                </c:pt>
                <c:pt idx="667">
                  <c:v>53.1</c:v>
                </c:pt>
                <c:pt idx="668">
                  <c:v>53.2</c:v>
                </c:pt>
                <c:pt idx="669">
                  <c:v>53.3</c:v>
                </c:pt>
                <c:pt idx="670">
                  <c:v>53.4</c:v>
                </c:pt>
                <c:pt idx="671">
                  <c:v>53.5</c:v>
                </c:pt>
                <c:pt idx="672">
                  <c:v>53.6</c:v>
                </c:pt>
                <c:pt idx="673">
                  <c:v>53.7</c:v>
                </c:pt>
                <c:pt idx="674">
                  <c:v>53.8</c:v>
                </c:pt>
                <c:pt idx="675">
                  <c:v>53.9</c:v>
                </c:pt>
                <c:pt idx="676">
                  <c:v>54</c:v>
                </c:pt>
                <c:pt idx="677">
                  <c:v>54.1</c:v>
                </c:pt>
                <c:pt idx="678">
                  <c:v>54.2</c:v>
                </c:pt>
                <c:pt idx="679">
                  <c:v>54.3</c:v>
                </c:pt>
                <c:pt idx="680">
                  <c:v>54.4</c:v>
                </c:pt>
                <c:pt idx="681">
                  <c:v>54.5</c:v>
                </c:pt>
                <c:pt idx="682">
                  <c:v>54.6</c:v>
                </c:pt>
                <c:pt idx="683">
                  <c:v>54.7</c:v>
                </c:pt>
                <c:pt idx="684">
                  <c:v>54.8</c:v>
                </c:pt>
                <c:pt idx="685">
                  <c:v>54.9</c:v>
                </c:pt>
                <c:pt idx="686">
                  <c:v>55</c:v>
                </c:pt>
                <c:pt idx="687">
                  <c:v>55.1</c:v>
                </c:pt>
                <c:pt idx="688">
                  <c:v>55.2</c:v>
                </c:pt>
                <c:pt idx="689">
                  <c:v>55.3</c:v>
                </c:pt>
                <c:pt idx="690">
                  <c:v>55.5</c:v>
                </c:pt>
                <c:pt idx="691">
                  <c:v>55.6</c:v>
                </c:pt>
                <c:pt idx="692">
                  <c:v>55.7</c:v>
                </c:pt>
                <c:pt idx="693">
                  <c:v>55.8</c:v>
                </c:pt>
                <c:pt idx="694">
                  <c:v>55.9</c:v>
                </c:pt>
                <c:pt idx="695">
                  <c:v>56</c:v>
                </c:pt>
                <c:pt idx="696">
                  <c:v>56.1</c:v>
                </c:pt>
                <c:pt idx="697">
                  <c:v>56.3</c:v>
                </c:pt>
                <c:pt idx="698">
                  <c:v>56.4</c:v>
                </c:pt>
                <c:pt idx="699">
                  <c:v>56.5</c:v>
                </c:pt>
                <c:pt idx="700">
                  <c:v>56.6</c:v>
                </c:pt>
                <c:pt idx="701">
                  <c:v>56.7</c:v>
                </c:pt>
                <c:pt idx="702">
                  <c:v>56.8</c:v>
                </c:pt>
                <c:pt idx="703">
                  <c:v>56.9</c:v>
                </c:pt>
                <c:pt idx="704">
                  <c:v>57</c:v>
                </c:pt>
                <c:pt idx="705">
                  <c:v>57.1</c:v>
                </c:pt>
                <c:pt idx="706">
                  <c:v>57.2</c:v>
                </c:pt>
                <c:pt idx="707">
                  <c:v>57.3</c:v>
                </c:pt>
                <c:pt idx="708">
                  <c:v>57.4</c:v>
                </c:pt>
                <c:pt idx="709">
                  <c:v>57.5</c:v>
                </c:pt>
                <c:pt idx="710">
                  <c:v>57.6</c:v>
                </c:pt>
                <c:pt idx="711">
                  <c:v>57.7</c:v>
                </c:pt>
                <c:pt idx="712">
                  <c:v>57.8</c:v>
                </c:pt>
                <c:pt idx="713">
                  <c:v>57.9</c:v>
                </c:pt>
                <c:pt idx="714">
                  <c:v>58</c:v>
                </c:pt>
                <c:pt idx="715">
                  <c:v>58.1</c:v>
                </c:pt>
                <c:pt idx="716">
                  <c:v>58.2</c:v>
                </c:pt>
                <c:pt idx="717">
                  <c:v>58.3</c:v>
                </c:pt>
                <c:pt idx="718">
                  <c:v>58.6</c:v>
                </c:pt>
                <c:pt idx="719">
                  <c:v>58.7</c:v>
                </c:pt>
                <c:pt idx="720">
                  <c:v>58.8</c:v>
                </c:pt>
                <c:pt idx="721">
                  <c:v>58.9</c:v>
                </c:pt>
                <c:pt idx="722">
                  <c:v>59</c:v>
                </c:pt>
                <c:pt idx="723">
                  <c:v>59.1</c:v>
                </c:pt>
                <c:pt idx="724">
                  <c:v>59.2</c:v>
                </c:pt>
                <c:pt idx="725">
                  <c:v>59.4</c:v>
                </c:pt>
                <c:pt idx="726">
                  <c:v>59.5</c:v>
                </c:pt>
                <c:pt idx="727">
                  <c:v>59.6</c:v>
                </c:pt>
                <c:pt idx="728">
                  <c:v>59.7</c:v>
                </c:pt>
                <c:pt idx="729">
                  <c:v>59.8</c:v>
                </c:pt>
                <c:pt idx="730">
                  <c:v>59.9</c:v>
                </c:pt>
                <c:pt idx="731">
                  <c:v>60</c:v>
                </c:pt>
                <c:pt idx="732">
                  <c:v>60.2</c:v>
                </c:pt>
                <c:pt idx="733">
                  <c:v>60.3</c:v>
                </c:pt>
                <c:pt idx="734">
                  <c:v>60.4</c:v>
                </c:pt>
                <c:pt idx="735">
                  <c:v>60.5</c:v>
                </c:pt>
                <c:pt idx="736">
                  <c:v>60.6</c:v>
                </c:pt>
                <c:pt idx="737">
                  <c:v>60.7</c:v>
                </c:pt>
                <c:pt idx="738">
                  <c:v>60.8</c:v>
                </c:pt>
                <c:pt idx="739">
                  <c:v>61</c:v>
                </c:pt>
                <c:pt idx="740">
                  <c:v>61.1</c:v>
                </c:pt>
                <c:pt idx="741">
                  <c:v>61.2</c:v>
                </c:pt>
                <c:pt idx="742">
                  <c:v>61.3</c:v>
                </c:pt>
                <c:pt idx="743">
                  <c:v>61.4</c:v>
                </c:pt>
                <c:pt idx="744">
                  <c:v>61.5</c:v>
                </c:pt>
                <c:pt idx="745">
                  <c:v>61.6</c:v>
                </c:pt>
                <c:pt idx="746">
                  <c:v>61.7</c:v>
                </c:pt>
                <c:pt idx="747">
                  <c:v>61.8</c:v>
                </c:pt>
                <c:pt idx="748">
                  <c:v>61.9</c:v>
                </c:pt>
                <c:pt idx="749">
                  <c:v>62</c:v>
                </c:pt>
                <c:pt idx="750">
                  <c:v>62.1</c:v>
                </c:pt>
                <c:pt idx="751">
                  <c:v>62.2</c:v>
                </c:pt>
                <c:pt idx="752">
                  <c:v>62.3</c:v>
                </c:pt>
                <c:pt idx="753">
                  <c:v>62.4</c:v>
                </c:pt>
                <c:pt idx="754">
                  <c:v>62.5</c:v>
                </c:pt>
                <c:pt idx="755">
                  <c:v>62.6</c:v>
                </c:pt>
                <c:pt idx="756">
                  <c:v>62.7</c:v>
                </c:pt>
                <c:pt idx="757">
                  <c:v>62.8</c:v>
                </c:pt>
                <c:pt idx="758">
                  <c:v>62.9</c:v>
                </c:pt>
                <c:pt idx="759">
                  <c:v>63</c:v>
                </c:pt>
                <c:pt idx="760">
                  <c:v>63.1</c:v>
                </c:pt>
                <c:pt idx="761">
                  <c:v>63.2</c:v>
                </c:pt>
                <c:pt idx="762">
                  <c:v>63.3</c:v>
                </c:pt>
                <c:pt idx="763">
                  <c:v>63.4</c:v>
                </c:pt>
                <c:pt idx="764">
                  <c:v>63.5</c:v>
                </c:pt>
                <c:pt idx="765">
                  <c:v>63.6</c:v>
                </c:pt>
                <c:pt idx="766">
                  <c:v>63.7</c:v>
                </c:pt>
                <c:pt idx="767">
                  <c:v>63.8</c:v>
                </c:pt>
                <c:pt idx="768">
                  <c:v>63.9</c:v>
                </c:pt>
                <c:pt idx="769">
                  <c:v>64</c:v>
                </c:pt>
                <c:pt idx="770">
                  <c:v>64.099999999999994</c:v>
                </c:pt>
                <c:pt idx="771">
                  <c:v>64.2</c:v>
                </c:pt>
                <c:pt idx="772">
                  <c:v>64.3</c:v>
                </c:pt>
                <c:pt idx="773">
                  <c:v>64.400000000000006</c:v>
                </c:pt>
                <c:pt idx="774">
                  <c:v>64.5</c:v>
                </c:pt>
                <c:pt idx="775">
                  <c:v>64.599999999999994</c:v>
                </c:pt>
                <c:pt idx="776">
                  <c:v>64.7</c:v>
                </c:pt>
                <c:pt idx="777">
                  <c:v>64.8</c:v>
                </c:pt>
                <c:pt idx="778">
                  <c:v>64.900000000000006</c:v>
                </c:pt>
                <c:pt idx="779">
                  <c:v>65</c:v>
                </c:pt>
                <c:pt idx="780">
                  <c:v>65.099999999999994</c:v>
                </c:pt>
                <c:pt idx="781">
                  <c:v>65.2</c:v>
                </c:pt>
                <c:pt idx="782">
                  <c:v>65.3</c:v>
                </c:pt>
                <c:pt idx="783">
                  <c:v>65.400000000000006</c:v>
                </c:pt>
                <c:pt idx="784">
                  <c:v>65.5</c:v>
                </c:pt>
                <c:pt idx="785">
                  <c:v>65.599999999999994</c:v>
                </c:pt>
                <c:pt idx="786">
                  <c:v>65.7</c:v>
                </c:pt>
                <c:pt idx="787">
                  <c:v>65.8</c:v>
                </c:pt>
                <c:pt idx="788">
                  <c:v>65.900000000000006</c:v>
                </c:pt>
                <c:pt idx="789">
                  <c:v>66</c:v>
                </c:pt>
                <c:pt idx="790">
                  <c:v>66.099999999999994</c:v>
                </c:pt>
                <c:pt idx="791">
                  <c:v>66.17</c:v>
                </c:pt>
                <c:pt idx="792">
                  <c:v>66.3</c:v>
                </c:pt>
                <c:pt idx="793">
                  <c:v>66.400000000000006</c:v>
                </c:pt>
                <c:pt idx="794">
                  <c:v>66.5</c:v>
                </c:pt>
                <c:pt idx="795">
                  <c:v>66.599999999999994</c:v>
                </c:pt>
                <c:pt idx="796">
                  <c:v>66.7</c:v>
                </c:pt>
                <c:pt idx="797">
                  <c:v>66.8</c:v>
                </c:pt>
                <c:pt idx="798">
                  <c:v>66.900000000000006</c:v>
                </c:pt>
                <c:pt idx="799">
                  <c:v>67</c:v>
                </c:pt>
                <c:pt idx="800">
                  <c:v>67</c:v>
                </c:pt>
                <c:pt idx="801">
                  <c:v>67.2</c:v>
                </c:pt>
                <c:pt idx="802">
                  <c:v>67.3</c:v>
                </c:pt>
                <c:pt idx="803">
                  <c:v>67.400000000000006</c:v>
                </c:pt>
                <c:pt idx="804">
                  <c:v>67.5</c:v>
                </c:pt>
                <c:pt idx="805">
                  <c:v>67.599999999999994</c:v>
                </c:pt>
                <c:pt idx="806">
                  <c:v>67.7</c:v>
                </c:pt>
                <c:pt idx="807">
                  <c:v>67.8</c:v>
                </c:pt>
                <c:pt idx="808">
                  <c:v>67.819999999999993</c:v>
                </c:pt>
                <c:pt idx="809">
                  <c:v>68</c:v>
                </c:pt>
                <c:pt idx="810">
                  <c:v>68.099999999999994</c:v>
                </c:pt>
                <c:pt idx="811">
                  <c:v>68.2</c:v>
                </c:pt>
                <c:pt idx="812">
                  <c:v>68.3</c:v>
                </c:pt>
                <c:pt idx="813">
                  <c:v>68.400000000000006</c:v>
                </c:pt>
                <c:pt idx="814">
                  <c:v>68.5</c:v>
                </c:pt>
                <c:pt idx="815">
                  <c:v>68.599999999999994</c:v>
                </c:pt>
                <c:pt idx="816">
                  <c:v>68.650000000000006</c:v>
                </c:pt>
                <c:pt idx="817">
                  <c:v>68.680000000000007</c:v>
                </c:pt>
                <c:pt idx="818">
                  <c:v>68.7</c:v>
                </c:pt>
                <c:pt idx="819">
                  <c:v>68.8</c:v>
                </c:pt>
                <c:pt idx="820">
                  <c:v>68.900000000000006</c:v>
                </c:pt>
                <c:pt idx="821">
                  <c:v>69</c:v>
                </c:pt>
                <c:pt idx="822">
                  <c:v>69.099999999999994</c:v>
                </c:pt>
                <c:pt idx="823">
                  <c:v>69.2</c:v>
                </c:pt>
                <c:pt idx="824">
                  <c:v>69.3</c:v>
                </c:pt>
                <c:pt idx="825">
                  <c:v>69.400000000000006</c:v>
                </c:pt>
                <c:pt idx="826">
                  <c:v>69.5</c:v>
                </c:pt>
                <c:pt idx="827">
                  <c:v>69.5</c:v>
                </c:pt>
                <c:pt idx="828">
                  <c:v>69.7</c:v>
                </c:pt>
                <c:pt idx="829">
                  <c:v>69.8</c:v>
                </c:pt>
                <c:pt idx="830">
                  <c:v>69.900000000000006</c:v>
                </c:pt>
                <c:pt idx="831">
                  <c:v>70</c:v>
                </c:pt>
                <c:pt idx="832">
                  <c:v>70.099999999999994</c:v>
                </c:pt>
                <c:pt idx="833">
                  <c:v>70.2</c:v>
                </c:pt>
                <c:pt idx="834">
                  <c:v>70.3</c:v>
                </c:pt>
                <c:pt idx="835">
                  <c:v>70.31</c:v>
                </c:pt>
                <c:pt idx="836">
                  <c:v>70.5</c:v>
                </c:pt>
                <c:pt idx="837">
                  <c:v>70.599999999999994</c:v>
                </c:pt>
                <c:pt idx="838">
                  <c:v>70.7</c:v>
                </c:pt>
                <c:pt idx="839">
                  <c:v>70.8</c:v>
                </c:pt>
                <c:pt idx="840">
                  <c:v>70.900000000000006</c:v>
                </c:pt>
                <c:pt idx="841">
                  <c:v>71</c:v>
                </c:pt>
                <c:pt idx="842">
                  <c:v>71.099999999999994</c:v>
                </c:pt>
                <c:pt idx="843">
                  <c:v>71.13</c:v>
                </c:pt>
                <c:pt idx="844">
                  <c:v>71.3</c:v>
                </c:pt>
                <c:pt idx="845">
                  <c:v>71.400000000000006</c:v>
                </c:pt>
                <c:pt idx="846">
                  <c:v>71.5</c:v>
                </c:pt>
                <c:pt idx="847">
                  <c:v>71.599999999999994</c:v>
                </c:pt>
                <c:pt idx="848">
                  <c:v>71.7</c:v>
                </c:pt>
                <c:pt idx="849">
                  <c:v>71.8</c:v>
                </c:pt>
                <c:pt idx="850">
                  <c:v>71.900000000000006</c:v>
                </c:pt>
                <c:pt idx="851">
                  <c:v>72</c:v>
                </c:pt>
                <c:pt idx="852">
                  <c:v>72.099999999999994</c:v>
                </c:pt>
                <c:pt idx="853">
                  <c:v>72.2</c:v>
                </c:pt>
                <c:pt idx="854">
                  <c:v>72.3</c:v>
                </c:pt>
                <c:pt idx="855">
                  <c:v>72.400000000000006</c:v>
                </c:pt>
                <c:pt idx="856">
                  <c:v>72.5</c:v>
                </c:pt>
                <c:pt idx="857">
                  <c:v>72.599999999999994</c:v>
                </c:pt>
                <c:pt idx="858">
                  <c:v>72.7</c:v>
                </c:pt>
                <c:pt idx="859">
                  <c:v>72.8</c:v>
                </c:pt>
                <c:pt idx="860">
                  <c:v>72.900000000000006</c:v>
                </c:pt>
                <c:pt idx="861">
                  <c:v>73</c:v>
                </c:pt>
                <c:pt idx="862">
                  <c:v>73.099999999999994</c:v>
                </c:pt>
                <c:pt idx="863">
                  <c:v>73.2</c:v>
                </c:pt>
                <c:pt idx="864">
                  <c:v>73.3</c:v>
                </c:pt>
                <c:pt idx="865">
                  <c:v>73.400000000000006</c:v>
                </c:pt>
                <c:pt idx="866">
                  <c:v>73.5</c:v>
                </c:pt>
                <c:pt idx="867">
                  <c:v>73.599999999999994</c:v>
                </c:pt>
                <c:pt idx="868">
                  <c:v>73.7</c:v>
                </c:pt>
                <c:pt idx="869">
                  <c:v>73.8</c:v>
                </c:pt>
                <c:pt idx="870">
                  <c:v>73.83</c:v>
                </c:pt>
                <c:pt idx="871">
                  <c:v>74</c:v>
                </c:pt>
                <c:pt idx="872">
                  <c:v>74.099999999999994</c:v>
                </c:pt>
                <c:pt idx="873">
                  <c:v>74.2</c:v>
                </c:pt>
                <c:pt idx="874">
                  <c:v>74.3</c:v>
                </c:pt>
                <c:pt idx="875">
                  <c:v>74.400000000000006</c:v>
                </c:pt>
                <c:pt idx="876">
                  <c:v>74.5</c:v>
                </c:pt>
                <c:pt idx="877">
                  <c:v>74.599999999999994</c:v>
                </c:pt>
                <c:pt idx="878">
                  <c:v>74.7</c:v>
                </c:pt>
                <c:pt idx="879">
                  <c:v>74.8</c:v>
                </c:pt>
                <c:pt idx="880">
                  <c:v>74.900000000000006</c:v>
                </c:pt>
                <c:pt idx="881">
                  <c:v>75</c:v>
                </c:pt>
                <c:pt idx="882">
                  <c:v>75.099999999999994</c:v>
                </c:pt>
                <c:pt idx="883">
                  <c:v>75.2</c:v>
                </c:pt>
                <c:pt idx="884">
                  <c:v>75.3</c:v>
                </c:pt>
                <c:pt idx="885">
                  <c:v>75.400000000000006</c:v>
                </c:pt>
                <c:pt idx="886">
                  <c:v>75.5</c:v>
                </c:pt>
                <c:pt idx="887">
                  <c:v>75.599999999999994</c:v>
                </c:pt>
                <c:pt idx="888">
                  <c:v>75.7</c:v>
                </c:pt>
                <c:pt idx="889">
                  <c:v>75.8</c:v>
                </c:pt>
                <c:pt idx="890">
                  <c:v>75.900000000000006</c:v>
                </c:pt>
                <c:pt idx="891">
                  <c:v>76</c:v>
                </c:pt>
                <c:pt idx="892">
                  <c:v>76.099999999999994</c:v>
                </c:pt>
                <c:pt idx="893">
                  <c:v>76.2</c:v>
                </c:pt>
                <c:pt idx="894">
                  <c:v>76.3</c:v>
                </c:pt>
                <c:pt idx="895">
                  <c:v>76.400000000000006</c:v>
                </c:pt>
                <c:pt idx="896">
                  <c:v>76.5</c:v>
                </c:pt>
                <c:pt idx="897">
                  <c:v>76.7</c:v>
                </c:pt>
                <c:pt idx="898">
                  <c:v>76.8</c:v>
                </c:pt>
                <c:pt idx="899">
                  <c:v>76.900000000000006</c:v>
                </c:pt>
                <c:pt idx="900">
                  <c:v>77</c:v>
                </c:pt>
                <c:pt idx="901">
                  <c:v>77.099999999999994</c:v>
                </c:pt>
                <c:pt idx="902">
                  <c:v>77.2</c:v>
                </c:pt>
                <c:pt idx="903">
                  <c:v>77.3</c:v>
                </c:pt>
                <c:pt idx="904">
                  <c:v>77.5</c:v>
                </c:pt>
                <c:pt idx="905">
                  <c:v>77.599999999999994</c:v>
                </c:pt>
                <c:pt idx="906">
                  <c:v>77.7</c:v>
                </c:pt>
                <c:pt idx="907">
                  <c:v>77.8</c:v>
                </c:pt>
                <c:pt idx="908">
                  <c:v>77.900000000000006</c:v>
                </c:pt>
                <c:pt idx="909">
                  <c:v>78</c:v>
                </c:pt>
                <c:pt idx="910">
                  <c:v>78.099999999999994</c:v>
                </c:pt>
                <c:pt idx="911">
                  <c:v>78.2</c:v>
                </c:pt>
                <c:pt idx="912">
                  <c:v>78.3</c:v>
                </c:pt>
                <c:pt idx="913">
                  <c:v>78.400000000000006</c:v>
                </c:pt>
                <c:pt idx="914">
                  <c:v>78.5</c:v>
                </c:pt>
                <c:pt idx="915">
                  <c:v>78.599999999999994</c:v>
                </c:pt>
                <c:pt idx="916">
                  <c:v>78.7</c:v>
                </c:pt>
                <c:pt idx="917">
                  <c:v>78.8</c:v>
                </c:pt>
                <c:pt idx="918">
                  <c:v>78.900000000000006</c:v>
                </c:pt>
                <c:pt idx="919">
                  <c:v>79</c:v>
                </c:pt>
                <c:pt idx="920">
                  <c:v>79.099999999999994</c:v>
                </c:pt>
                <c:pt idx="921">
                  <c:v>79.2</c:v>
                </c:pt>
                <c:pt idx="922">
                  <c:v>79.3</c:v>
                </c:pt>
                <c:pt idx="923">
                  <c:v>79.400000000000006</c:v>
                </c:pt>
                <c:pt idx="924">
                  <c:v>79.5</c:v>
                </c:pt>
                <c:pt idx="925">
                  <c:v>79.599999999999994</c:v>
                </c:pt>
                <c:pt idx="926">
                  <c:v>79.8</c:v>
                </c:pt>
                <c:pt idx="927">
                  <c:v>79.900000000000006</c:v>
                </c:pt>
                <c:pt idx="928">
                  <c:v>80</c:v>
                </c:pt>
                <c:pt idx="929">
                  <c:v>80.099999999999994</c:v>
                </c:pt>
                <c:pt idx="930">
                  <c:v>80.2</c:v>
                </c:pt>
                <c:pt idx="931">
                  <c:v>80.3</c:v>
                </c:pt>
                <c:pt idx="932">
                  <c:v>80.400000000000006</c:v>
                </c:pt>
                <c:pt idx="933">
                  <c:v>80.5</c:v>
                </c:pt>
                <c:pt idx="934">
                  <c:v>80.599999999999994</c:v>
                </c:pt>
                <c:pt idx="935">
                  <c:v>80.7</c:v>
                </c:pt>
                <c:pt idx="936">
                  <c:v>80.8</c:v>
                </c:pt>
                <c:pt idx="937">
                  <c:v>80.900000000000006</c:v>
                </c:pt>
                <c:pt idx="938">
                  <c:v>81</c:v>
                </c:pt>
                <c:pt idx="939">
                  <c:v>81.099999999999994</c:v>
                </c:pt>
                <c:pt idx="940">
                  <c:v>81.2</c:v>
                </c:pt>
                <c:pt idx="941">
                  <c:v>81.400000000000006</c:v>
                </c:pt>
                <c:pt idx="942">
                  <c:v>81.5</c:v>
                </c:pt>
                <c:pt idx="943">
                  <c:v>81.599999999999994</c:v>
                </c:pt>
                <c:pt idx="944">
                  <c:v>81.7</c:v>
                </c:pt>
                <c:pt idx="945">
                  <c:v>81.8</c:v>
                </c:pt>
                <c:pt idx="946">
                  <c:v>81.900000000000006</c:v>
                </c:pt>
                <c:pt idx="947">
                  <c:v>82</c:v>
                </c:pt>
                <c:pt idx="948">
                  <c:v>82.1</c:v>
                </c:pt>
                <c:pt idx="949">
                  <c:v>82.3</c:v>
                </c:pt>
                <c:pt idx="950">
                  <c:v>82.4</c:v>
                </c:pt>
                <c:pt idx="951">
                  <c:v>82.5</c:v>
                </c:pt>
                <c:pt idx="952">
                  <c:v>82.6</c:v>
                </c:pt>
                <c:pt idx="953">
                  <c:v>82.7</c:v>
                </c:pt>
                <c:pt idx="954">
                  <c:v>82.8</c:v>
                </c:pt>
                <c:pt idx="955">
                  <c:v>82.9</c:v>
                </c:pt>
                <c:pt idx="956">
                  <c:v>83</c:v>
                </c:pt>
                <c:pt idx="957">
                  <c:v>83.1</c:v>
                </c:pt>
                <c:pt idx="958">
                  <c:v>83.2</c:v>
                </c:pt>
                <c:pt idx="959">
                  <c:v>83.3</c:v>
                </c:pt>
                <c:pt idx="960">
                  <c:v>83.4</c:v>
                </c:pt>
                <c:pt idx="961">
                  <c:v>83.5</c:v>
                </c:pt>
                <c:pt idx="962">
                  <c:v>83.6</c:v>
                </c:pt>
                <c:pt idx="963">
                  <c:v>83.7</c:v>
                </c:pt>
                <c:pt idx="964">
                  <c:v>83.8</c:v>
                </c:pt>
                <c:pt idx="965">
                  <c:v>83.9</c:v>
                </c:pt>
                <c:pt idx="966">
                  <c:v>84</c:v>
                </c:pt>
                <c:pt idx="967">
                  <c:v>84.1</c:v>
                </c:pt>
                <c:pt idx="968">
                  <c:v>84.2</c:v>
                </c:pt>
                <c:pt idx="969">
                  <c:v>84.3</c:v>
                </c:pt>
                <c:pt idx="970">
                  <c:v>84.4</c:v>
                </c:pt>
                <c:pt idx="971">
                  <c:v>84.5</c:v>
                </c:pt>
                <c:pt idx="972">
                  <c:v>84.6</c:v>
                </c:pt>
                <c:pt idx="973">
                  <c:v>84.7</c:v>
                </c:pt>
                <c:pt idx="974">
                  <c:v>84.9</c:v>
                </c:pt>
                <c:pt idx="975">
                  <c:v>85</c:v>
                </c:pt>
                <c:pt idx="976">
                  <c:v>85.1</c:v>
                </c:pt>
                <c:pt idx="977">
                  <c:v>85.2</c:v>
                </c:pt>
                <c:pt idx="978">
                  <c:v>85.3</c:v>
                </c:pt>
                <c:pt idx="979">
                  <c:v>85.4</c:v>
                </c:pt>
                <c:pt idx="980">
                  <c:v>85.5</c:v>
                </c:pt>
                <c:pt idx="981">
                  <c:v>85.6</c:v>
                </c:pt>
                <c:pt idx="982">
                  <c:v>85.7</c:v>
                </c:pt>
                <c:pt idx="983">
                  <c:v>85.8</c:v>
                </c:pt>
                <c:pt idx="984">
                  <c:v>85.9</c:v>
                </c:pt>
                <c:pt idx="985">
                  <c:v>86</c:v>
                </c:pt>
                <c:pt idx="986">
                  <c:v>86.1</c:v>
                </c:pt>
                <c:pt idx="987">
                  <c:v>86.2</c:v>
                </c:pt>
                <c:pt idx="988">
                  <c:v>86.3</c:v>
                </c:pt>
                <c:pt idx="989">
                  <c:v>86.4</c:v>
                </c:pt>
                <c:pt idx="990">
                  <c:v>86.5</c:v>
                </c:pt>
                <c:pt idx="991">
                  <c:v>86.6</c:v>
                </c:pt>
                <c:pt idx="992">
                  <c:v>86.7</c:v>
                </c:pt>
                <c:pt idx="993">
                  <c:v>86.8</c:v>
                </c:pt>
                <c:pt idx="994">
                  <c:v>86.9</c:v>
                </c:pt>
                <c:pt idx="995">
                  <c:v>87</c:v>
                </c:pt>
                <c:pt idx="996">
                  <c:v>87.1</c:v>
                </c:pt>
                <c:pt idx="997">
                  <c:v>87.2</c:v>
                </c:pt>
                <c:pt idx="998">
                  <c:v>87.3</c:v>
                </c:pt>
                <c:pt idx="999">
                  <c:v>87.4</c:v>
                </c:pt>
                <c:pt idx="1000">
                  <c:v>87.47</c:v>
                </c:pt>
                <c:pt idx="1001">
                  <c:v>87.5</c:v>
                </c:pt>
                <c:pt idx="1002">
                  <c:v>87.6</c:v>
                </c:pt>
                <c:pt idx="1003">
                  <c:v>87.7</c:v>
                </c:pt>
                <c:pt idx="1004">
                  <c:v>87.8</c:v>
                </c:pt>
                <c:pt idx="1005">
                  <c:v>87.9</c:v>
                </c:pt>
                <c:pt idx="1006">
                  <c:v>88</c:v>
                </c:pt>
                <c:pt idx="1007">
                  <c:v>88.1</c:v>
                </c:pt>
                <c:pt idx="1008">
                  <c:v>88.2</c:v>
                </c:pt>
                <c:pt idx="1009">
                  <c:v>88.29</c:v>
                </c:pt>
                <c:pt idx="1010">
                  <c:v>88.3</c:v>
                </c:pt>
                <c:pt idx="1011">
                  <c:v>88.5</c:v>
                </c:pt>
                <c:pt idx="1012">
                  <c:v>88.6</c:v>
                </c:pt>
                <c:pt idx="1013">
                  <c:v>88.7</c:v>
                </c:pt>
                <c:pt idx="1014">
                  <c:v>88.8</c:v>
                </c:pt>
                <c:pt idx="1015">
                  <c:v>88.9</c:v>
                </c:pt>
                <c:pt idx="1016">
                  <c:v>89</c:v>
                </c:pt>
                <c:pt idx="1017">
                  <c:v>89.1</c:v>
                </c:pt>
                <c:pt idx="1018">
                  <c:v>89.1</c:v>
                </c:pt>
                <c:pt idx="1019">
                  <c:v>89.3</c:v>
                </c:pt>
                <c:pt idx="1020">
                  <c:v>89.4</c:v>
                </c:pt>
                <c:pt idx="1021">
                  <c:v>89.5</c:v>
                </c:pt>
                <c:pt idx="1022">
                  <c:v>89.6</c:v>
                </c:pt>
                <c:pt idx="1023">
                  <c:v>89.7</c:v>
                </c:pt>
                <c:pt idx="1024">
                  <c:v>89.8</c:v>
                </c:pt>
                <c:pt idx="1025">
                  <c:v>89.9</c:v>
                </c:pt>
                <c:pt idx="1026">
                  <c:v>89.92</c:v>
                </c:pt>
                <c:pt idx="1027">
                  <c:v>89.95</c:v>
                </c:pt>
                <c:pt idx="1028">
                  <c:v>90.1</c:v>
                </c:pt>
                <c:pt idx="1029">
                  <c:v>90.2</c:v>
                </c:pt>
                <c:pt idx="1030">
                  <c:v>90.3</c:v>
                </c:pt>
                <c:pt idx="1031">
                  <c:v>90.4</c:v>
                </c:pt>
                <c:pt idx="1032">
                  <c:v>90.5</c:v>
                </c:pt>
                <c:pt idx="1033">
                  <c:v>90.6</c:v>
                </c:pt>
                <c:pt idx="1034">
                  <c:v>90.7</c:v>
                </c:pt>
                <c:pt idx="1035">
                  <c:v>90.78</c:v>
                </c:pt>
                <c:pt idx="1036">
                  <c:v>90.8</c:v>
                </c:pt>
                <c:pt idx="1037">
                  <c:v>91</c:v>
                </c:pt>
                <c:pt idx="1038">
                  <c:v>91.1</c:v>
                </c:pt>
                <c:pt idx="1039">
                  <c:v>91.2</c:v>
                </c:pt>
                <c:pt idx="1040">
                  <c:v>91.3</c:v>
                </c:pt>
                <c:pt idx="1041">
                  <c:v>91.4</c:v>
                </c:pt>
                <c:pt idx="1042">
                  <c:v>91.5</c:v>
                </c:pt>
                <c:pt idx="1043">
                  <c:v>91.58</c:v>
                </c:pt>
                <c:pt idx="1044">
                  <c:v>91.6</c:v>
                </c:pt>
                <c:pt idx="1045">
                  <c:v>91.8</c:v>
                </c:pt>
                <c:pt idx="1046">
                  <c:v>91.9</c:v>
                </c:pt>
                <c:pt idx="1047">
                  <c:v>92</c:v>
                </c:pt>
                <c:pt idx="1048">
                  <c:v>92.1</c:v>
                </c:pt>
                <c:pt idx="1049">
                  <c:v>92.2</c:v>
                </c:pt>
                <c:pt idx="1050">
                  <c:v>92.3</c:v>
                </c:pt>
                <c:pt idx="1051">
                  <c:v>92.39</c:v>
                </c:pt>
                <c:pt idx="1052">
                  <c:v>92.4</c:v>
                </c:pt>
                <c:pt idx="1053">
                  <c:v>92.6</c:v>
                </c:pt>
                <c:pt idx="1054">
                  <c:v>92.7</c:v>
                </c:pt>
                <c:pt idx="1055">
                  <c:v>92.8</c:v>
                </c:pt>
                <c:pt idx="1056">
                  <c:v>92.9</c:v>
                </c:pt>
                <c:pt idx="1057">
                  <c:v>93</c:v>
                </c:pt>
                <c:pt idx="1058">
                  <c:v>93.1</c:v>
                </c:pt>
                <c:pt idx="1059">
                  <c:v>93.2</c:v>
                </c:pt>
                <c:pt idx="1060">
                  <c:v>93.3</c:v>
                </c:pt>
                <c:pt idx="1061">
                  <c:v>93.4</c:v>
                </c:pt>
                <c:pt idx="1062">
                  <c:v>93.5</c:v>
                </c:pt>
                <c:pt idx="1063">
                  <c:v>93.6</c:v>
                </c:pt>
                <c:pt idx="1064">
                  <c:v>93.7</c:v>
                </c:pt>
                <c:pt idx="1065">
                  <c:v>93.8</c:v>
                </c:pt>
                <c:pt idx="1066">
                  <c:v>93.9</c:v>
                </c:pt>
                <c:pt idx="1067">
                  <c:v>94</c:v>
                </c:pt>
                <c:pt idx="1068">
                  <c:v>94.1</c:v>
                </c:pt>
                <c:pt idx="1069">
                  <c:v>94.2</c:v>
                </c:pt>
                <c:pt idx="1070">
                  <c:v>94.3</c:v>
                </c:pt>
                <c:pt idx="1071">
                  <c:v>94.4</c:v>
                </c:pt>
                <c:pt idx="1072">
                  <c:v>94.5</c:v>
                </c:pt>
                <c:pt idx="1073">
                  <c:v>94.6</c:v>
                </c:pt>
                <c:pt idx="1074">
                  <c:v>94.7</c:v>
                </c:pt>
                <c:pt idx="1075">
                  <c:v>94.8</c:v>
                </c:pt>
                <c:pt idx="1076">
                  <c:v>94.9</c:v>
                </c:pt>
                <c:pt idx="1077">
                  <c:v>95</c:v>
                </c:pt>
                <c:pt idx="1078">
                  <c:v>95.08</c:v>
                </c:pt>
                <c:pt idx="1079">
                  <c:v>95.1</c:v>
                </c:pt>
                <c:pt idx="1080">
                  <c:v>95.3</c:v>
                </c:pt>
                <c:pt idx="1081">
                  <c:v>95.4</c:v>
                </c:pt>
                <c:pt idx="1082">
                  <c:v>95.5</c:v>
                </c:pt>
                <c:pt idx="1083">
                  <c:v>95.6</c:v>
                </c:pt>
                <c:pt idx="1084">
                  <c:v>95.7</c:v>
                </c:pt>
                <c:pt idx="1085">
                  <c:v>95.8</c:v>
                </c:pt>
                <c:pt idx="1086">
                  <c:v>95.9</c:v>
                </c:pt>
                <c:pt idx="1087">
                  <c:v>96</c:v>
                </c:pt>
                <c:pt idx="1088">
                  <c:v>96.1</c:v>
                </c:pt>
                <c:pt idx="1089">
                  <c:v>96.2</c:v>
                </c:pt>
                <c:pt idx="1090">
                  <c:v>96.3</c:v>
                </c:pt>
                <c:pt idx="1091">
                  <c:v>96.4</c:v>
                </c:pt>
                <c:pt idx="1092">
                  <c:v>96.5</c:v>
                </c:pt>
                <c:pt idx="1093">
                  <c:v>96.6</c:v>
                </c:pt>
                <c:pt idx="1094">
                  <c:v>96.7</c:v>
                </c:pt>
                <c:pt idx="1095">
                  <c:v>96.8</c:v>
                </c:pt>
                <c:pt idx="1096">
                  <c:v>96.9</c:v>
                </c:pt>
                <c:pt idx="1097">
                  <c:v>97</c:v>
                </c:pt>
                <c:pt idx="1098">
                  <c:v>97.1</c:v>
                </c:pt>
                <c:pt idx="1099">
                  <c:v>97.2</c:v>
                </c:pt>
                <c:pt idx="1100">
                  <c:v>97.3</c:v>
                </c:pt>
                <c:pt idx="1101">
                  <c:v>97.4</c:v>
                </c:pt>
                <c:pt idx="1102">
                  <c:v>97.5</c:v>
                </c:pt>
                <c:pt idx="1103">
                  <c:v>97.6</c:v>
                </c:pt>
                <c:pt idx="1104">
                  <c:v>97.7</c:v>
                </c:pt>
                <c:pt idx="1105">
                  <c:v>97.9</c:v>
                </c:pt>
                <c:pt idx="1106">
                  <c:v>98</c:v>
                </c:pt>
                <c:pt idx="1107">
                  <c:v>98.1</c:v>
                </c:pt>
                <c:pt idx="1108">
                  <c:v>98.2</c:v>
                </c:pt>
                <c:pt idx="1109">
                  <c:v>98.3</c:v>
                </c:pt>
                <c:pt idx="1110">
                  <c:v>98.4</c:v>
                </c:pt>
                <c:pt idx="1111">
                  <c:v>98.5</c:v>
                </c:pt>
                <c:pt idx="1112">
                  <c:v>98.6</c:v>
                </c:pt>
                <c:pt idx="1113">
                  <c:v>98.8</c:v>
                </c:pt>
                <c:pt idx="1114">
                  <c:v>98.9</c:v>
                </c:pt>
                <c:pt idx="1115">
                  <c:v>99</c:v>
                </c:pt>
                <c:pt idx="1116">
                  <c:v>99.1</c:v>
                </c:pt>
                <c:pt idx="1117">
                  <c:v>99.2</c:v>
                </c:pt>
                <c:pt idx="1118">
                  <c:v>99.3</c:v>
                </c:pt>
                <c:pt idx="1119">
                  <c:v>99.4</c:v>
                </c:pt>
                <c:pt idx="1120">
                  <c:v>99.5</c:v>
                </c:pt>
                <c:pt idx="1121">
                  <c:v>99.6</c:v>
                </c:pt>
                <c:pt idx="1122">
                  <c:v>99.7</c:v>
                </c:pt>
                <c:pt idx="1123">
                  <c:v>99.8</c:v>
                </c:pt>
                <c:pt idx="1124">
                  <c:v>99.9</c:v>
                </c:pt>
                <c:pt idx="1125">
                  <c:v>100</c:v>
                </c:pt>
                <c:pt idx="1126">
                  <c:v>100.1</c:v>
                </c:pt>
                <c:pt idx="1127">
                  <c:v>100.2</c:v>
                </c:pt>
                <c:pt idx="1128">
                  <c:v>100.3</c:v>
                </c:pt>
                <c:pt idx="1129">
                  <c:v>100.4</c:v>
                </c:pt>
                <c:pt idx="1130">
                  <c:v>100.5</c:v>
                </c:pt>
                <c:pt idx="1131">
                  <c:v>100.6</c:v>
                </c:pt>
                <c:pt idx="1132">
                  <c:v>100.7</c:v>
                </c:pt>
                <c:pt idx="1133">
                  <c:v>100.8</c:v>
                </c:pt>
                <c:pt idx="1134">
                  <c:v>101.1</c:v>
                </c:pt>
                <c:pt idx="1135">
                  <c:v>101.2</c:v>
                </c:pt>
                <c:pt idx="1136">
                  <c:v>101.3</c:v>
                </c:pt>
                <c:pt idx="1137">
                  <c:v>101.4</c:v>
                </c:pt>
                <c:pt idx="1138">
                  <c:v>101.5</c:v>
                </c:pt>
                <c:pt idx="1139">
                  <c:v>101.6</c:v>
                </c:pt>
                <c:pt idx="1140">
                  <c:v>101.7</c:v>
                </c:pt>
                <c:pt idx="1141">
                  <c:v>101.9</c:v>
                </c:pt>
                <c:pt idx="1142">
                  <c:v>102</c:v>
                </c:pt>
                <c:pt idx="1143">
                  <c:v>102.1</c:v>
                </c:pt>
                <c:pt idx="1144">
                  <c:v>102.2</c:v>
                </c:pt>
                <c:pt idx="1145">
                  <c:v>102.3</c:v>
                </c:pt>
                <c:pt idx="1146">
                  <c:v>102.4</c:v>
                </c:pt>
                <c:pt idx="1147">
                  <c:v>102.5</c:v>
                </c:pt>
                <c:pt idx="1148">
                  <c:v>102.7</c:v>
                </c:pt>
                <c:pt idx="1149">
                  <c:v>102.8</c:v>
                </c:pt>
                <c:pt idx="1150">
                  <c:v>102.9</c:v>
                </c:pt>
                <c:pt idx="1151">
                  <c:v>103</c:v>
                </c:pt>
                <c:pt idx="1152">
                  <c:v>103.1</c:v>
                </c:pt>
                <c:pt idx="1153">
                  <c:v>103.2</c:v>
                </c:pt>
                <c:pt idx="1154">
                  <c:v>103.3</c:v>
                </c:pt>
                <c:pt idx="1155">
                  <c:v>103.4</c:v>
                </c:pt>
                <c:pt idx="1156">
                  <c:v>103.6</c:v>
                </c:pt>
                <c:pt idx="1157">
                  <c:v>103.7</c:v>
                </c:pt>
                <c:pt idx="1158">
                  <c:v>103.8</c:v>
                </c:pt>
                <c:pt idx="1159">
                  <c:v>103.9</c:v>
                </c:pt>
                <c:pt idx="1160">
                  <c:v>104</c:v>
                </c:pt>
                <c:pt idx="1161">
                  <c:v>104.1</c:v>
                </c:pt>
                <c:pt idx="1162">
                  <c:v>104.2</c:v>
                </c:pt>
                <c:pt idx="1163">
                  <c:v>104.3</c:v>
                </c:pt>
                <c:pt idx="1164">
                  <c:v>104.4</c:v>
                </c:pt>
                <c:pt idx="1165">
                  <c:v>104.5</c:v>
                </c:pt>
                <c:pt idx="1166">
                  <c:v>104.6</c:v>
                </c:pt>
                <c:pt idx="1167">
                  <c:v>104.7</c:v>
                </c:pt>
                <c:pt idx="1168">
                  <c:v>104.8</c:v>
                </c:pt>
                <c:pt idx="1169">
                  <c:v>104.9</c:v>
                </c:pt>
                <c:pt idx="1170">
                  <c:v>105</c:v>
                </c:pt>
                <c:pt idx="1171">
                  <c:v>105.1</c:v>
                </c:pt>
                <c:pt idx="1172">
                  <c:v>105.2</c:v>
                </c:pt>
                <c:pt idx="1173">
                  <c:v>105.3</c:v>
                </c:pt>
                <c:pt idx="1174">
                  <c:v>105.4</c:v>
                </c:pt>
                <c:pt idx="1175">
                  <c:v>105.5</c:v>
                </c:pt>
              </c:numCache>
            </c:numRef>
          </c:xVal>
          <c:yVal>
            <c:numRef>
              <c:f>'50%, 50%'!$I$7:$I$1182</c:f>
              <c:numCache>
                <c:formatCode>General</c:formatCode>
                <c:ptCount val="1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2.08</c:v>
                </c:pt>
                <c:pt idx="306">
                  <c:v>2.08</c:v>
                </c:pt>
                <c:pt idx="307">
                  <c:v>2.08</c:v>
                </c:pt>
                <c:pt idx="308">
                  <c:v>2.08</c:v>
                </c:pt>
                <c:pt idx="309">
                  <c:v>2.08</c:v>
                </c:pt>
                <c:pt idx="310">
                  <c:v>2.08</c:v>
                </c:pt>
                <c:pt idx="311">
                  <c:v>2.08</c:v>
                </c:pt>
                <c:pt idx="312">
                  <c:v>2.08</c:v>
                </c:pt>
                <c:pt idx="313">
                  <c:v>2.08</c:v>
                </c:pt>
                <c:pt idx="314">
                  <c:v>2.08</c:v>
                </c:pt>
                <c:pt idx="315">
                  <c:v>2.08</c:v>
                </c:pt>
                <c:pt idx="316">
                  <c:v>2.08</c:v>
                </c:pt>
                <c:pt idx="317">
                  <c:v>2.08</c:v>
                </c:pt>
                <c:pt idx="318">
                  <c:v>2.08</c:v>
                </c:pt>
                <c:pt idx="319">
                  <c:v>2.08</c:v>
                </c:pt>
                <c:pt idx="320">
                  <c:v>2.08</c:v>
                </c:pt>
                <c:pt idx="321">
                  <c:v>2.08</c:v>
                </c:pt>
                <c:pt idx="322">
                  <c:v>2.08</c:v>
                </c:pt>
                <c:pt idx="323">
                  <c:v>2.08</c:v>
                </c:pt>
                <c:pt idx="324">
                  <c:v>2.08</c:v>
                </c:pt>
                <c:pt idx="325">
                  <c:v>2.08</c:v>
                </c:pt>
                <c:pt idx="326">
                  <c:v>2.08</c:v>
                </c:pt>
                <c:pt idx="327">
                  <c:v>2.08</c:v>
                </c:pt>
                <c:pt idx="328">
                  <c:v>2.08</c:v>
                </c:pt>
                <c:pt idx="329">
                  <c:v>2.08</c:v>
                </c:pt>
                <c:pt idx="330">
                  <c:v>2.08</c:v>
                </c:pt>
                <c:pt idx="331">
                  <c:v>2.08</c:v>
                </c:pt>
                <c:pt idx="332">
                  <c:v>2.08</c:v>
                </c:pt>
                <c:pt idx="333">
                  <c:v>2.08</c:v>
                </c:pt>
                <c:pt idx="334">
                  <c:v>2.08</c:v>
                </c:pt>
                <c:pt idx="335">
                  <c:v>2.08</c:v>
                </c:pt>
                <c:pt idx="336">
                  <c:v>2.08</c:v>
                </c:pt>
                <c:pt idx="337">
                  <c:v>2.08</c:v>
                </c:pt>
                <c:pt idx="338">
                  <c:v>2.08</c:v>
                </c:pt>
                <c:pt idx="339">
                  <c:v>2.08</c:v>
                </c:pt>
                <c:pt idx="340">
                  <c:v>2.08</c:v>
                </c:pt>
                <c:pt idx="341">
                  <c:v>2.08</c:v>
                </c:pt>
                <c:pt idx="342">
                  <c:v>2.08</c:v>
                </c:pt>
                <c:pt idx="343">
                  <c:v>2.08</c:v>
                </c:pt>
                <c:pt idx="344">
                  <c:v>2.08</c:v>
                </c:pt>
                <c:pt idx="345">
                  <c:v>2.08</c:v>
                </c:pt>
                <c:pt idx="346">
                  <c:v>2.08</c:v>
                </c:pt>
                <c:pt idx="347">
                  <c:v>2.08</c:v>
                </c:pt>
                <c:pt idx="348">
                  <c:v>2.08</c:v>
                </c:pt>
                <c:pt idx="349">
                  <c:v>2.08</c:v>
                </c:pt>
                <c:pt idx="350">
                  <c:v>2.08</c:v>
                </c:pt>
                <c:pt idx="351">
                  <c:v>2.08</c:v>
                </c:pt>
                <c:pt idx="352">
                  <c:v>2.08</c:v>
                </c:pt>
                <c:pt idx="353">
                  <c:v>2.08</c:v>
                </c:pt>
                <c:pt idx="354">
                  <c:v>2.08</c:v>
                </c:pt>
                <c:pt idx="355">
                  <c:v>2.08</c:v>
                </c:pt>
                <c:pt idx="356">
                  <c:v>2.08</c:v>
                </c:pt>
                <c:pt idx="357">
                  <c:v>2.08</c:v>
                </c:pt>
                <c:pt idx="358">
                  <c:v>2.08</c:v>
                </c:pt>
                <c:pt idx="359">
                  <c:v>2.08</c:v>
                </c:pt>
                <c:pt idx="360">
                  <c:v>2.08</c:v>
                </c:pt>
                <c:pt idx="361">
                  <c:v>2.08</c:v>
                </c:pt>
                <c:pt idx="362">
                  <c:v>2.08</c:v>
                </c:pt>
                <c:pt idx="363">
                  <c:v>2.08</c:v>
                </c:pt>
                <c:pt idx="364">
                  <c:v>2.08</c:v>
                </c:pt>
                <c:pt idx="365">
                  <c:v>2.08</c:v>
                </c:pt>
                <c:pt idx="366">
                  <c:v>2.08</c:v>
                </c:pt>
                <c:pt idx="367">
                  <c:v>2.08</c:v>
                </c:pt>
                <c:pt idx="368">
                  <c:v>2.08</c:v>
                </c:pt>
                <c:pt idx="369">
                  <c:v>2.08</c:v>
                </c:pt>
                <c:pt idx="370">
                  <c:v>2.08</c:v>
                </c:pt>
                <c:pt idx="371">
                  <c:v>2.08</c:v>
                </c:pt>
                <c:pt idx="372">
                  <c:v>2.08</c:v>
                </c:pt>
                <c:pt idx="373">
                  <c:v>2.08</c:v>
                </c:pt>
                <c:pt idx="374">
                  <c:v>2.08</c:v>
                </c:pt>
                <c:pt idx="375">
                  <c:v>2.08</c:v>
                </c:pt>
                <c:pt idx="376">
                  <c:v>2.08</c:v>
                </c:pt>
                <c:pt idx="377">
                  <c:v>2.08</c:v>
                </c:pt>
                <c:pt idx="378">
                  <c:v>2.08</c:v>
                </c:pt>
                <c:pt idx="379">
                  <c:v>2.08</c:v>
                </c:pt>
                <c:pt idx="380">
                  <c:v>2.08</c:v>
                </c:pt>
                <c:pt idx="381">
                  <c:v>2.08</c:v>
                </c:pt>
                <c:pt idx="382">
                  <c:v>2.08</c:v>
                </c:pt>
                <c:pt idx="383">
                  <c:v>2.08</c:v>
                </c:pt>
                <c:pt idx="384">
                  <c:v>2.08</c:v>
                </c:pt>
                <c:pt idx="385">
                  <c:v>2.08</c:v>
                </c:pt>
                <c:pt idx="386">
                  <c:v>2.08</c:v>
                </c:pt>
                <c:pt idx="387">
                  <c:v>2.08</c:v>
                </c:pt>
                <c:pt idx="388">
                  <c:v>2.08</c:v>
                </c:pt>
                <c:pt idx="389">
                  <c:v>2.08</c:v>
                </c:pt>
                <c:pt idx="390">
                  <c:v>2.08</c:v>
                </c:pt>
                <c:pt idx="391">
                  <c:v>2.08</c:v>
                </c:pt>
                <c:pt idx="392">
                  <c:v>2.08</c:v>
                </c:pt>
                <c:pt idx="393">
                  <c:v>2.08</c:v>
                </c:pt>
                <c:pt idx="394">
                  <c:v>2.08</c:v>
                </c:pt>
                <c:pt idx="395">
                  <c:v>2.08</c:v>
                </c:pt>
                <c:pt idx="396">
                  <c:v>2.08</c:v>
                </c:pt>
                <c:pt idx="397">
                  <c:v>2.08</c:v>
                </c:pt>
                <c:pt idx="398">
                  <c:v>2.08</c:v>
                </c:pt>
                <c:pt idx="399">
                  <c:v>2.08</c:v>
                </c:pt>
                <c:pt idx="400">
                  <c:v>2.08</c:v>
                </c:pt>
                <c:pt idx="401">
                  <c:v>2.08</c:v>
                </c:pt>
                <c:pt idx="402">
                  <c:v>2.08</c:v>
                </c:pt>
                <c:pt idx="403">
                  <c:v>2.08</c:v>
                </c:pt>
                <c:pt idx="404">
                  <c:v>2.08</c:v>
                </c:pt>
                <c:pt idx="405">
                  <c:v>2.08</c:v>
                </c:pt>
                <c:pt idx="406">
                  <c:v>2.08</c:v>
                </c:pt>
                <c:pt idx="407">
                  <c:v>2.08</c:v>
                </c:pt>
                <c:pt idx="408">
                  <c:v>2.08</c:v>
                </c:pt>
                <c:pt idx="409">
                  <c:v>2.08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2.08</c:v>
                </c:pt>
                <c:pt idx="509">
                  <c:v>2.08</c:v>
                </c:pt>
                <c:pt idx="510">
                  <c:v>2.08</c:v>
                </c:pt>
                <c:pt idx="511">
                  <c:v>2.08</c:v>
                </c:pt>
                <c:pt idx="512">
                  <c:v>2.08</c:v>
                </c:pt>
                <c:pt idx="513">
                  <c:v>2.08</c:v>
                </c:pt>
                <c:pt idx="514">
                  <c:v>2.08</c:v>
                </c:pt>
                <c:pt idx="515">
                  <c:v>2.08</c:v>
                </c:pt>
                <c:pt idx="516">
                  <c:v>2.08</c:v>
                </c:pt>
                <c:pt idx="517">
                  <c:v>2.08</c:v>
                </c:pt>
                <c:pt idx="518">
                  <c:v>2.08</c:v>
                </c:pt>
                <c:pt idx="519">
                  <c:v>2.08</c:v>
                </c:pt>
                <c:pt idx="520">
                  <c:v>2.08</c:v>
                </c:pt>
                <c:pt idx="521">
                  <c:v>2.08</c:v>
                </c:pt>
                <c:pt idx="522">
                  <c:v>2.08</c:v>
                </c:pt>
                <c:pt idx="523">
                  <c:v>2.08</c:v>
                </c:pt>
                <c:pt idx="524">
                  <c:v>2.08</c:v>
                </c:pt>
                <c:pt idx="525">
                  <c:v>2.08</c:v>
                </c:pt>
                <c:pt idx="526">
                  <c:v>2.08</c:v>
                </c:pt>
                <c:pt idx="527">
                  <c:v>2.08</c:v>
                </c:pt>
                <c:pt idx="528">
                  <c:v>2.08</c:v>
                </c:pt>
                <c:pt idx="529">
                  <c:v>2.08</c:v>
                </c:pt>
                <c:pt idx="530">
                  <c:v>2.08</c:v>
                </c:pt>
                <c:pt idx="531">
                  <c:v>2.08</c:v>
                </c:pt>
                <c:pt idx="532">
                  <c:v>2.08</c:v>
                </c:pt>
                <c:pt idx="533">
                  <c:v>2.08</c:v>
                </c:pt>
                <c:pt idx="534">
                  <c:v>2.08</c:v>
                </c:pt>
                <c:pt idx="535">
                  <c:v>2.08</c:v>
                </c:pt>
                <c:pt idx="536">
                  <c:v>2.08</c:v>
                </c:pt>
                <c:pt idx="537">
                  <c:v>2.08</c:v>
                </c:pt>
                <c:pt idx="538">
                  <c:v>2.08</c:v>
                </c:pt>
                <c:pt idx="539">
                  <c:v>2.08</c:v>
                </c:pt>
                <c:pt idx="540">
                  <c:v>2.08</c:v>
                </c:pt>
                <c:pt idx="541">
                  <c:v>2.08</c:v>
                </c:pt>
                <c:pt idx="542">
                  <c:v>2.08</c:v>
                </c:pt>
                <c:pt idx="543">
                  <c:v>2.08</c:v>
                </c:pt>
                <c:pt idx="544">
                  <c:v>2.08</c:v>
                </c:pt>
                <c:pt idx="545">
                  <c:v>2.08</c:v>
                </c:pt>
                <c:pt idx="546">
                  <c:v>2.08</c:v>
                </c:pt>
                <c:pt idx="547">
                  <c:v>2.08</c:v>
                </c:pt>
                <c:pt idx="548">
                  <c:v>2.08</c:v>
                </c:pt>
                <c:pt idx="549">
                  <c:v>2.08</c:v>
                </c:pt>
                <c:pt idx="550">
                  <c:v>2.08</c:v>
                </c:pt>
                <c:pt idx="551">
                  <c:v>2.08</c:v>
                </c:pt>
                <c:pt idx="552">
                  <c:v>2.08</c:v>
                </c:pt>
                <c:pt idx="553">
                  <c:v>2.08</c:v>
                </c:pt>
                <c:pt idx="554">
                  <c:v>2.08</c:v>
                </c:pt>
                <c:pt idx="555">
                  <c:v>2.08</c:v>
                </c:pt>
                <c:pt idx="556">
                  <c:v>2.08</c:v>
                </c:pt>
                <c:pt idx="557">
                  <c:v>2.08</c:v>
                </c:pt>
                <c:pt idx="558">
                  <c:v>2.08</c:v>
                </c:pt>
                <c:pt idx="559">
                  <c:v>2.08</c:v>
                </c:pt>
                <c:pt idx="560">
                  <c:v>2.08</c:v>
                </c:pt>
                <c:pt idx="561">
                  <c:v>2.08</c:v>
                </c:pt>
                <c:pt idx="562">
                  <c:v>2.08</c:v>
                </c:pt>
                <c:pt idx="563">
                  <c:v>2.08</c:v>
                </c:pt>
                <c:pt idx="564">
                  <c:v>2.08</c:v>
                </c:pt>
                <c:pt idx="565">
                  <c:v>2.08</c:v>
                </c:pt>
                <c:pt idx="566">
                  <c:v>2.08</c:v>
                </c:pt>
                <c:pt idx="567">
                  <c:v>2.08</c:v>
                </c:pt>
                <c:pt idx="568">
                  <c:v>2.08</c:v>
                </c:pt>
                <c:pt idx="569">
                  <c:v>2.08</c:v>
                </c:pt>
                <c:pt idx="570">
                  <c:v>2.08</c:v>
                </c:pt>
                <c:pt idx="571">
                  <c:v>2.08</c:v>
                </c:pt>
                <c:pt idx="572">
                  <c:v>2.08</c:v>
                </c:pt>
                <c:pt idx="573">
                  <c:v>2.08</c:v>
                </c:pt>
                <c:pt idx="574">
                  <c:v>2.08</c:v>
                </c:pt>
                <c:pt idx="575">
                  <c:v>2.08</c:v>
                </c:pt>
                <c:pt idx="576">
                  <c:v>2.08</c:v>
                </c:pt>
                <c:pt idx="577">
                  <c:v>2.08</c:v>
                </c:pt>
                <c:pt idx="578">
                  <c:v>2.08</c:v>
                </c:pt>
                <c:pt idx="579">
                  <c:v>2.08</c:v>
                </c:pt>
                <c:pt idx="580">
                  <c:v>2.08</c:v>
                </c:pt>
                <c:pt idx="581">
                  <c:v>2.08</c:v>
                </c:pt>
                <c:pt idx="582">
                  <c:v>2.08</c:v>
                </c:pt>
                <c:pt idx="583">
                  <c:v>2.08</c:v>
                </c:pt>
                <c:pt idx="584">
                  <c:v>2.08</c:v>
                </c:pt>
                <c:pt idx="585">
                  <c:v>2.08</c:v>
                </c:pt>
                <c:pt idx="586">
                  <c:v>2.08</c:v>
                </c:pt>
                <c:pt idx="587">
                  <c:v>2.08</c:v>
                </c:pt>
                <c:pt idx="588">
                  <c:v>2.08</c:v>
                </c:pt>
                <c:pt idx="589">
                  <c:v>2.08</c:v>
                </c:pt>
                <c:pt idx="590">
                  <c:v>2.08</c:v>
                </c:pt>
                <c:pt idx="591">
                  <c:v>2.08</c:v>
                </c:pt>
                <c:pt idx="592">
                  <c:v>2.08</c:v>
                </c:pt>
                <c:pt idx="593">
                  <c:v>2.08</c:v>
                </c:pt>
                <c:pt idx="594">
                  <c:v>2.08</c:v>
                </c:pt>
                <c:pt idx="595">
                  <c:v>2.08</c:v>
                </c:pt>
                <c:pt idx="596">
                  <c:v>2.08</c:v>
                </c:pt>
                <c:pt idx="597">
                  <c:v>2.08</c:v>
                </c:pt>
                <c:pt idx="598">
                  <c:v>2.08</c:v>
                </c:pt>
                <c:pt idx="599">
                  <c:v>2.08</c:v>
                </c:pt>
                <c:pt idx="600">
                  <c:v>2.08</c:v>
                </c:pt>
                <c:pt idx="601">
                  <c:v>2.08</c:v>
                </c:pt>
                <c:pt idx="602">
                  <c:v>2.08</c:v>
                </c:pt>
                <c:pt idx="603">
                  <c:v>2.08</c:v>
                </c:pt>
                <c:pt idx="604">
                  <c:v>2.08</c:v>
                </c:pt>
                <c:pt idx="605">
                  <c:v>2.08</c:v>
                </c:pt>
                <c:pt idx="606">
                  <c:v>2.08</c:v>
                </c:pt>
                <c:pt idx="607">
                  <c:v>2.08</c:v>
                </c:pt>
                <c:pt idx="608">
                  <c:v>2.08</c:v>
                </c:pt>
                <c:pt idx="609">
                  <c:v>2.08</c:v>
                </c:pt>
                <c:pt idx="610">
                  <c:v>2.08</c:v>
                </c:pt>
                <c:pt idx="611">
                  <c:v>2.08</c:v>
                </c:pt>
                <c:pt idx="612">
                  <c:v>2.08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2.08</c:v>
                </c:pt>
                <c:pt idx="712">
                  <c:v>2.08</c:v>
                </c:pt>
                <c:pt idx="713">
                  <c:v>2.08</c:v>
                </c:pt>
                <c:pt idx="714">
                  <c:v>2.08</c:v>
                </c:pt>
                <c:pt idx="715">
                  <c:v>2.08</c:v>
                </c:pt>
                <c:pt idx="716">
                  <c:v>2.08</c:v>
                </c:pt>
                <c:pt idx="717">
                  <c:v>2.08</c:v>
                </c:pt>
                <c:pt idx="718">
                  <c:v>2.08</c:v>
                </c:pt>
                <c:pt idx="719">
                  <c:v>2.08</c:v>
                </c:pt>
                <c:pt idx="720">
                  <c:v>2.08</c:v>
                </c:pt>
                <c:pt idx="721">
                  <c:v>2.08</c:v>
                </c:pt>
                <c:pt idx="722">
                  <c:v>2.08</c:v>
                </c:pt>
                <c:pt idx="723">
                  <c:v>2.08</c:v>
                </c:pt>
                <c:pt idx="724">
                  <c:v>2.08</c:v>
                </c:pt>
                <c:pt idx="725">
                  <c:v>2.08</c:v>
                </c:pt>
                <c:pt idx="726">
                  <c:v>2.08</c:v>
                </c:pt>
                <c:pt idx="727">
                  <c:v>2.08</c:v>
                </c:pt>
                <c:pt idx="728">
                  <c:v>2.08</c:v>
                </c:pt>
                <c:pt idx="729">
                  <c:v>2.08</c:v>
                </c:pt>
                <c:pt idx="730">
                  <c:v>2.08</c:v>
                </c:pt>
                <c:pt idx="731">
                  <c:v>2.08</c:v>
                </c:pt>
                <c:pt idx="732">
                  <c:v>2.08</c:v>
                </c:pt>
                <c:pt idx="733">
                  <c:v>2.08</c:v>
                </c:pt>
                <c:pt idx="734">
                  <c:v>2.08</c:v>
                </c:pt>
                <c:pt idx="735">
                  <c:v>2.08</c:v>
                </c:pt>
                <c:pt idx="736">
                  <c:v>2.08</c:v>
                </c:pt>
                <c:pt idx="737">
                  <c:v>2.08</c:v>
                </c:pt>
                <c:pt idx="738">
                  <c:v>2.08</c:v>
                </c:pt>
                <c:pt idx="739">
                  <c:v>2.08</c:v>
                </c:pt>
                <c:pt idx="740">
                  <c:v>2.08</c:v>
                </c:pt>
                <c:pt idx="741">
                  <c:v>2.08</c:v>
                </c:pt>
                <c:pt idx="742">
                  <c:v>2.08</c:v>
                </c:pt>
                <c:pt idx="743">
                  <c:v>2.08</c:v>
                </c:pt>
                <c:pt idx="744">
                  <c:v>2.08</c:v>
                </c:pt>
                <c:pt idx="745">
                  <c:v>2.08</c:v>
                </c:pt>
                <c:pt idx="746">
                  <c:v>2.08</c:v>
                </c:pt>
                <c:pt idx="747">
                  <c:v>2.08</c:v>
                </c:pt>
                <c:pt idx="748">
                  <c:v>2.08</c:v>
                </c:pt>
                <c:pt idx="749">
                  <c:v>2.08</c:v>
                </c:pt>
                <c:pt idx="750">
                  <c:v>2.08</c:v>
                </c:pt>
                <c:pt idx="751">
                  <c:v>2.08</c:v>
                </c:pt>
                <c:pt idx="752">
                  <c:v>2.08</c:v>
                </c:pt>
                <c:pt idx="753">
                  <c:v>2.08</c:v>
                </c:pt>
                <c:pt idx="754">
                  <c:v>2.08</c:v>
                </c:pt>
                <c:pt idx="755">
                  <c:v>2.08</c:v>
                </c:pt>
                <c:pt idx="756">
                  <c:v>2.08</c:v>
                </c:pt>
                <c:pt idx="757">
                  <c:v>2.08</c:v>
                </c:pt>
                <c:pt idx="758">
                  <c:v>2.08</c:v>
                </c:pt>
                <c:pt idx="759">
                  <c:v>2.08</c:v>
                </c:pt>
                <c:pt idx="760">
                  <c:v>2.08</c:v>
                </c:pt>
                <c:pt idx="761">
                  <c:v>2.08</c:v>
                </c:pt>
                <c:pt idx="762">
                  <c:v>2.08</c:v>
                </c:pt>
                <c:pt idx="763">
                  <c:v>2.08</c:v>
                </c:pt>
                <c:pt idx="764">
                  <c:v>2.08</c:v>
                </c:pt>
                <c:pt idx="765">
                  <c:v>2.08</c:v>
                </c:pt>
                <c:pt idx="766">
                  <c:v>2.08</c:v>
                </c:pt>
                <c:pt idx="767">
                  <c:v>2.08</c:v>
                </c:pt>
                <c:pt idx="768">
                  <c:v>2.08</c:v>
                </c:pt>
                <c:pt idx="769">
                  <c:v>2.08</c:v>
                </c:pt>
                <c:pt idx="770">
                  <c:v>2.08</c:v>
                </c:pt>
                <c:pt idx="771">
                  <c:v>2.08</c:v>
                </c:pt>
                <c:pt idx="772">
                  <c:v>2.08</c:v>
                </c:pt>
                <c:pt idx="773">
                  <c:v>2.08</c:v>
                </c:pt>
                <c:pt idx="774">
                  <c:v>2.08</c:v>
                </c:pt>
                <c:pt idx="775">
                  <c:v>2.08</c:v>
                </c:pt>
                <c:pt idx="776">
                  <c:v>2.08</c:v>
                </c:pt>
                <c:pt idx="777">
                  <c:v>2.08</c:v>
                </c:pt>
                <c:pt idx="778">
                  <c:v>2.08</c:v>
                </c:pt>
                <c:pt idx="779">
                  <c:v>2.08</c:v>
                </c:pt>
                <c:pt idx="780">
                  <c:v>2.08</c:v>
                </c:pt>
                <c:pt idx="781">
                  <c:v>2.08</c:v>
                </c:pt>
                <c:pt idx="782">
                  <c:v>2.08</c:v>
                </c:pt>
                <c:pt idx="783">
                  <c:v>2.08</c:v>
                </c:pt>
                <c:pt idx="784">
                  <c:v>2.08</c:v>
                </c:pt>
                <c:pt idx="785">
                  <c:v>2.08</c:v>
                </c:pt>
                <c:pt idx="786">
                  <c:v>2.08</c:v>
                </c:pt>
                <c:pt idx="787">
                  <c:v>2.08</c:v>
                </c:pt>
                <c:pt idx="788">
                  <c:v>2.08</c:v>
                </c:pt>
                <c:pt idx="789">
                  <c:v>2.08</c:v>
                </c:pt>
                <c:pt idx="790">
                  <c:v>2.08</c:v>
                </c:pt>
                <c:pt idx="791">
                  <c:v>2.08</c:v>
                </c:pt>
                <c:pt idx="792">
                  <c:v>2.08</c:v>
                </c:pt>
                <c:pt idx="793">
                  <c:v>2.08</c:v>
                </c:pt>
                <c:pt idx="794">
                  <c:v>2.08</c:v>
                </c:pt>
                <c:pt idx="795">
                  <c:v>2.08</c:v>
                </c:pt>
                <c:pt idx="796">
                  <c:v>2.08</c:v>
                </c:pt>
                <c:pt idx="797">
                  <c:v>2.08</c:v>
                </c:pt>
                <c:pt idx="798">
                  <c:v>2.08</c:v>
                </c:pt>
                <c:pt idx="799">
                  <c:v>2.08</c:v>
                </c:pt>
                <c:pt idx="800">
                  <c:v>2.08</c:v>
                </c:pt>
                <c:pt idx="801">
                  <c:v>2.08</c:v>
                </c:pt>
                <c:pt idx="802">
                  <c:v>2.08</c:v>
                </c:pt>
                <c:pt idx="803">
                  <c:v>2.08</c:v>
                </c:pt>
                <c:pt idx="804">
                  <c:v>2.08</c:v>
                </c:pt>
                <c:pt idx="805">
                  <c:v>2.08</c:v>
                </c:pt>
                <c:pt idx="806">
                  <c:v>2.08</c:v>
                </c:pt>
                <c:pt idx="807">
                  <c:v>2.08</c:v>
                </c:pt>
                <c:pt idx="808">
                  <c:v>2.08</c:v>
                </c:pt>
                <c:pt idx="809">
                  <c:v>2.08</c:v>
                </c:pt>
                <c:pt idx="810">
                  <c:v>2.08</c:v>
                </c:pt>
                <c:pt idx="811">
                  <c:v>2.08</c:v>
                </c:pt>
                <c:pt idx="812">
                  <c:v>2.08</c:v>
                </c:pt>
                <c:pt idx="813">
                  <c:v>2.08</c:v>
                </c:pt>
                <c:pt idx="814">
                  <c:v>2.08</c:v>
                </c:pt>
                <c:pt idx="815">
                  <c:v>2.08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2.08</c:v>
                </c:pt>
                <c:pt idx="915">
                  <c:v>2.08</c:v>
                </c:pt>
                <c:pt idx="916">
                  <c:v>2.08</c:v>
                </c:pt>
                <c:pt idx="917">
                  <c:v>2.08</c:v>
                </c:pt>
                <c:pt idx="918">
                  <c:v>2.08</c:v>
                </c:pt>
                <c:pt idx="919">
                  <c:v>2.08</c:v>
                </c:pt>
                <c:pt idx="920">
                  <c:v>2.08</c:v>
                </c:pt>
                <c:pt idx="921">
                  <c:v>2.08</c:v>
                </c:pt>
                <c:pt idx="922">
                  <c:v>2.08</c:v>
                </c:pt>
                <c:pt idx="923">
                  <c:v>2.08</c:v>
                </c:pt>
                <c:pt idx="924">
                  <c:v>2.08</c:v>
                </c:pt>
                <c:pt idx="925">
                  <c:v>2.08</c:v>
                </c:pt>
                <c:pt idx="926">
                  <c:v>2.08</c:v>
                </c:pt>
                <c:pt idx="927">
                  <c:v>2.08</c:v>
                </c:pt>
                <c:pt idx="928">
                  <c:v>2.08</c:v>
                </c:pt>
                <c:pt idx="929">
                  <c:v>2.08</c:v>
                </c:pt>
                <c:pt idx="930">
                  <c:v>2.08</c:v>
                </c:pt>
                <c:pt idx="931">
                  <c:v>2.08</c:v>
                </c:pt>
                <c:pt idx="932">
                  <c:v>2.08</c:v>
                </c:pt>
                <c:pt idx="933">
                  <c:v>2.08</c:v>
                </c:pt>
                <c:pt idx="934">
                  <c:v>2.08</c:v>
                </c:pt>
                <c:pt idx="935">
                  <c:v>2.08</c:v>
                </c:pt>
                <c:pt idx="936">
                  <c:v>2.08</c:v>
                </c:pt>
                <c:pt idx="937">
                  <c:v>2.08</c:v>
                </c:pt>
                <c:pt idx="938">
                  <c:v>2.08</c:v>
                </c:pt>
                <c:pt idx="939">
                  <c:v>2.08</c:v>
                </c:pt>
                <c:pt idx="940">
                  <c:v>2.08</c:v>
                </c:pt>
                <c:pt idx="941">
                  <c:v>2.08</c:v>
                </c:pt>
                <c:pt idx="942">
                  <c:v>2.08</c:v>
                </c:pt>
                <c:pt idx="943">
                  <c:v>2.08</c:v>
                </c:pt>
                <c:pt idx="944">
                  <c:v>2.08</c:v>
                </c:pt>
                <c:pt idx="945">
                  <c:v>2.08</c:v>
                </c:pt>
                <c:pt idx="946">
                  <c:v>2.08</c:v>
                </c:pt>
                <c:pt idx="947">
                  <c:v>2.08</c:v>
                </c:pt>
                <c:pt idx="948">
                  <c:v>2.08</c:v>
                </c:pt>
                <c:pt idx="949">
                  <c:v>2.08</c:v>
                </c:pt>
                <c:pt idx="950">
                  <c:v>2.08</c:v>
                </c:pt>
                <c:pt idx="951">
                  <c:v>2.08</c:v>
                </c:pt>
                <c:pt idx="952">
                  <c:v>2.08</c:v>
                </c:pt>
                <c:pt idx="953">
                  <c:v>2.08</c:v>
                </c:pt>
                <c:pt idx="954">
                  <c:v>2.08</c:v>
                </c:pt>
                <c:pt idx="955">
                  <c:v>2.08</c:v>
                </c:pt>
                <c:pt idx="956">
                  <c:v>2.08</c:v>
                </c:pt>
                <c:pt idx="957">
                  <c:v>2.08</c:v>
                </c:pt>
                <c:pt idx="958">
                  <c:v>2.08</c:v>
                </c:pt>
                <c:pt idx="959">
                  <c:v>2.08</c:v>
                </c:pt>
                <c:pt idx="960">
                  <c:v>2.08</c:v>
                </c:pt>
                <c:pt idx="961">
                  <c:v>2.08</c:v>
                </c:pt>
                <c:pt idx="962">
                  <c:v>2.08</c:v>
                </c:pt>
                <c:pt idx="963">
                  <c:v>2.08</c:v>
                </c:pt>
                <c:pt idx="964">
                  <c:v>2.08</c:v>
                </c:pt>
                <c:pt idx="965">
                  <c:v>2.08</c:v>
                </c:pt>
                <c:pt idx="966">
                  <c:v>2.08</c:v>
                </c:pt>
                <c:pt idx="967">
                  <c:v>2.08</c:v>
                </c:pt>
                <c:pt idx="968">
                  <c:v>2.08</c:v>
                </c:pt>
                <c:pt idx="969">
                  <c:v>2.08</c:v>
                </c:pt>
                <c:pt idx="970">
                  <c:v>2.08</c:v>
                </c:pt>
                <c:pt idx="971">
                  <c:v>2.08</c:v>
                </c:pt>
                <c:pt idx="972">
                  <c:v>2.08</c:v>
                </c:pt>
                <c:pt idx="973">
                  <c:v>2.08</c:v>
                </c:pt>
                <c:pt idx="974">
                  <c:v>2.08</c:v>
                </c:pt>
                <c:pt idx="975">
                  <c:v>2.08</c:v>
                </c:pt>
                <c:pt idx="976">
                  <c:v>2.08</c:v>
                </c:pt>
                <c:pt idx="977">
                  <c:v>2.08</c:v>
                </c:pt>
                <c:pt idx="978">
                  <c:v>2.08</c:v>
                </c:pt>
                <c:pt idx="979">
                  <c:v>2.08</c:v>
                </c:pt>
                <c:pt idx="980">
                  <c:v>2.08</c:v>
                </c:pt>
                <c:pt idx="981">
                  <c:v>2.08</c:v>
                </c:pt>
                <c:pt idx="982">
                  <c:v>2.08</c:v>
                </c:pt>
                <c:pt idx="983">
                  <c:v>2.08</c:v>
                </c:pt>
                <c:pt idx="984">
                  <c:v>2.08</c:v>
                </c:pt>
                <c:pt idx="985">
                  <c:v>2.08</c:v>
                </c:pt>
                <c:pt idx="986">
                  <c:v>2.08</c:v>
                </c:pt>
                <c:pt idx="987">
                  <c:v>2.08</c:v>
                </c:pt>
                <c:pt idx="988">
                  <c:v>2.08</c:v>
                </c:pt>
                <c:pt idx="989">
                  <c:v>2.08</c:v>
                </c:pt>
                <c:pt idx="990">
                  <c:v>2.08</c:v>
                </c:pt>
                <c:pt idx="991">
                  <c:v>2.08</c:v>
                </c:pt>
                <c:pt idx="992">
                  <c:v>2.08</c:v>
                </c:pt>
                <c:pt idx="993">
                  <c:v>2.08</c:v>
                </c:pt>
                <c:pt idx="994">
                  <c:v>2.08</c:v>
                </c:pt>
                <c:pt idx="995">
                  <c:v>2.08</c:v>
                </c:pt>
                <c:pt idx="996">
                  <c:v>2.08</c:v>
                </c:pt>
                <c:pt idx="997">
                  <c:v>2.08</c:v>
                </c:pt>
                <c:pt idx="998">
                  <c:v>2.08</c:v>
                </c:pt>
                <c:pt idx="999">
                  <c:v>2.08</c:v>
                </c:pt>
                <c:pt idx="1000">
                  <c:v>2.08</c:v>
                </c:pt>
                <c:pt idx="1001">
                  <c:v>2.08</c:v>
                </c:pt>
                <c:pt idx="1002">
                  <c:v>2.08</c:v>
                </c:pt>
                <c:pt idx="1003">
                  <c:v>2.08</c:v>
                </c:pt>
                <c:pt idx="1004">
                  <c:v>2.08</c:v>
                </c:pt>
                <c:pt idx="1005">
                  <c:v>2.08</c:v>
                </c:pt>
                <c:pt idx="1006">
                  <c:v>2.08</c:v>
                </c:pt>
                <c:pt idx="1007">
                  <c:v>2.08</c:v>
                </c:pt>
                <c:pt idx="1008">
                  <c:v>2.08</c:v>
                </c:pt>
                <c:pt idx="1009">
                  <c:v>2.08</c:v>
                </c:pt>
                <c:pt idx="1010">
                  <c:v>2.08</c:v>
                </c:pt>
                <c:pt idx="1011">
                  <c:v>2.08</c:v>
                </c:pt>
                <c:pt idx="1012">
                  <c:v>2.08</c:v>
                </c:pt>
                <c:pt idx="1013">
                  <c:v>2.08</c:v>
                </c:pt>
                <c:pt idx="1014">
                  <c:v>2.08</c:v>
                </c:pt>
                <c:pt idx="1015">
                  <c:v>2.08</c:v>
                </c:pt>
                <c:pt idx="1016">
                  <c:v>2.08</c:v>
                </c:pt>
                <c:pt idx="1017">
                  <c:v>2.08</c:v>
                </c:pt>
                <c:pt idx="1018">
                  <c:v>2.08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2.08</c:v>
                </c:pt>
                <c:pt idx="1118">
                  <c:v>2.08</c:v>
                </c:pt>
                <c:pt idx="1119">
                  <c:v>2.08</c:v>
                </c:pt>
                <c:pt idx="1120">
                  <c:v>2.08</c:v>
                </c:pt>
                <c:pt idx="1121">
                  <c:v>2.08</c:v>
                </c:pt>
                <c:pt idx="1122">
                  <c:v>2.08</c:v>
                </c:pt>
                <c:pt idx="1123">
                  <c:v>2.08</c:v>
                </c:pt>
                <c:pt idx="1124">
                  <c:v>2.08</c:v>
                </c:pt>
                <c:pt idx="1125">
                  <c:v>2.08</c:v>
                </c:pt>
                <c:pt idx="1126">
                  <c:v>2.08</c:v>
                </c:pt>
                <c:pt idx="1127">
                  <c:v>2.08</c:v>
                </c:pt>
                <c:pt idx="1128">
                  <c:v>2.08</c:v>
                </c:pt>
                <c:pt idx="1129">
                  <c:v>2.08</c:v>
                </c:pt>
                <c:pt idx="1130">
                  <c:v>2.08</c:v>
                </c:pt>
                <c:pt idx="1131">
                  <c:v>2.08</c:v>
                </c:pt>
                <c:pt idx="1132">
                  <c:v>2.08</c:v>
                </c:pt>
                <c:pt idx="1133">
                  <c:v>2.08</c:v>
                </c:pt>
                <c:pt idx="1134">
                  <c:v>2.08</c:v>
                </c:pt>
                <c:pt idx="1135">
                  <c:v>2.08</c:v>
                </c:pt>
                <c:pt idx="1136">
                  <c:v>2.08</c:v>
                </c:pt>
                <c:pt idx="1137">
                  <c:v>2.08</c:v>
                </c:pt>
                <c:pt idx="1138">
                  <c:v>2.08</c:v>
                </c:pt>
                <c:pt idx="1139">
                  <c:v>2.08</c:v>
                </c:pt>
                <c:pt idx="1140">
                  <c:v>2.08</c:v>
                </c:pt>
                <c:pt idx="1141">
                  <c:v>2.08</c:v>
                </c:pt>
                <c:pt idx="1142">
                  <c:v>2.08</c:v>
                </c:pt>
                <c:pt idx="1143">
                  <c:v>2.08</c:v>
                </c:pt>
                <c:pt idx="1144">
                  <c:v>2.08</c:v>
                </c:pt>
                <c:pt idx="1145">
                  <c:v>2.08</c:v>
                </c:pt>
                <c:pt idx="1146">
                  <c:v>2.08</c:v>
                </c:pt>
                <c:pt idx="1147">
                  <c:v>2.08</c:v>
                </c:pt>
                <c:pt idx="1148">
                  <c:v>2.08</c:v>
                </c:pt>
                <c:pt idx="1149">
                  <c:v>2.08</c:v>
                </c:pt>
                <c:pt idx="1150">
                  <c:v>2.08</c:v>
                </c:pt>
                <c:pt idx="1151">
                  <c:v>2.08</c:v>
                </c:pt>
                <c:pt idx="1152">
                  <c:v>2.08</c:v>
                </c:pt>
                <c:pt idx="1153">
                  <c:v>2.08</c:v>
                </c:pt>
                <c:pt idx="1154">
                  <c:v>2.08</c:v>
                </c:pt>
                <c:pt idx="1155">
                  <c:v>2.08</c:v>
                </c:pt>
                <c:pt idx="1156">
                  <c:v>2.08</c:v>
                </c:pt>
                <c:pt idx="1157">
                  <c:v>2.08</c:v>
                </c:pt>
                <c:pt idx="1158">
                  <c:v>2.08</c:v>
                </c:pt>
                <c:pt idx="1159">
                  <c:v>2.08</c:v>
                </c:pt>
                <c:pt idx="1160">
                  <c:v>2.08</c:v>
                </c:pt>
                <c:pt idx="1161">
                  <c:v>2.08</c:v>
                </c:pt>
                <c:pt idx="1162">
                  <c:v>2.08</c:v>
                </c:pt>
                <c:pt idx="1163">
                  <c:v>2.08</c:v>
                </c:pt>
                <c:pt idx="1164">
                  <c:v>2.08</c:v>
                </c:pt>
                <c:pt idx="1165">
                  <c:v>2.08</c:v>
                </c:pt>
                <c:pt idx="1166">
                  <c:v>2.08</c:v>
                </c:pt>
                <c:pt idx="1167">
                  <c:v>2.08</c:v>
                </c:pt>
                <c:pt idx="1168">
                  <c:v>2.08</c:v>
                </c:pt>
                <c:pt idx="1169">
                  <c:v>2.08</c:v>
                </c:pt>
                <c:pt idx="1170">
                  <c:v>2.08</c:v>
                </c:pt>
                <c:pt idx="1171">
                  <c:v>2.08</c:v>
                </c:pt>
                <c:pt idx="1172">
                  <c:v>2.08</c:v>
                </c:pt>
                <c:pt idx="1173">
                  <c:v>2.08</c:v>
                </c:pt>
                <c:pt idx="1174">
                  <c:v>2.08</c:v>
                </c:pt>
                <c:pt idx="1175">
                  <c:v>2.08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663488"/>
        <c:axId val="891664048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'69%, -25%'!$B$7:$B$1031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6.65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7.46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10.16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13.8</c:v>
                </c:pt>
                <c:pt idx="136">
                  <c:v>13.9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14.3</c:v>
                </c:pt>
                <c:pt idx="141">
                  <c:v>14.4</c:v>
                </c:pt>
                <c:pt idx="142">
                  <c:v>14.5</c:v>
                </c:pt>
                <c:pt idx="143">
                  <c:v>14.6</c:v>
                </c:pt>
                <c:pt idx="144">
                  <c:v>14.7</c:v>
                </c:pt>
                <c:pt idx="145">
                  <c:v>14.8</c:v>
                </c:pt>
                <c:pt idx="146">
                  <c:v>14.9</c:v>
                </c:pt>
                <c:pt idx="147">
                  <c:v>15</c:v>
                </c:pt>
                <c:pt idx="148">
                  <c:v>15.1</c:v>
                </c:pt>
                <c:pt idx="149">
                  <c:v>15.2</c:v>
                </c:pt>
                <c:pt idx="150">
                  <c:v>15.3</c:v>
                </c:pt>
                <c:pt idx="151">
                  <c:v>15.4</c:v>
                </c:pt>
                <c:pt idx="152">
                  <c:v>15.5</c:v>
                </c:pt>
                <c:pt idx="153">
                  <c:v>15.6</c:v>
                </c:pt>
                <c:pt idx="154">
                  <c:v>15.7</c:v>
                </c:pt>
                <c:pt idx="155">
                  <c:v>15.8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16.899999999999999</c:v>
                </c:pt>
                <c:pt idx="164">
                  <c:v>17</c:v>
                </c:pt>
                <c:pt idx="165">
                  <c:v>17.100000000000001</c:v>
                </c:pt>
                <c:pt idx="166">
                  <c:v>17.2</c:v>
                </c:pt>
                <c:pt idx="167">
                  <c:v>17.3</c:v>
                </c:pt>
                <c:pt idx="168">
                  <c:v>17.399999999999999</c:v>
                </c:pt>
                <c:pt idx="169">
                  <c:v>17.5</c:v>
                </c:pt>
                <c:pt idx="170">
                  <c:v>17.7</c:v>
                </c:pt>
                <c:pt idx="171">
                  <c:v>17.8</c:v>
                </c:pt>
                <c:pt idx="172">
                  <c:v>17.899999999999999</c:v>
                </c:pt>
                <c:pt idx="173">
                  <c:v>18</c:v>
                </c:pt>
                <c:pt idx="174">
                  <c:v>18.100000000000001</c:v>
                </c:pt>
                <c:pt idx="175">
                  <c:v>18.2</c:v>
                </c:pt>
                <c:pt idx="176">
                  <c:v>18.3</c:v>
                </c:pt>
                <c:pt idx="177">
                  <c:v>18.5</c:v>
                </c:pt>
                <c:pt idx="178">
                  <c:v>18.600000000000001</c:v>
                </c:pt>
                <c:pt idx="179">
                  <c:v>18.7</c:v>
                </c:pt>
                <c:pt idx="180">
                  <c:v>18.8</c:v>
                </c:pt>
                <c:pt idx="181">
                  <c:v>18.899999999999999</c:v>
                </c:pt>
                <c:pt idx="182">
                  <c:v>19</c:v>
                </c:pt>
                <c:pt idx="183">
                  <c:v>19.100000000000001</c:v>
                </c:pt>
                <c:pt idx="184">
                  <c:v>19.2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19.5</c:v>
                </c:pt>
                <c:pt idx="188">
                  <c:v>19.600000000000001</c:v>
                </c:pt>
                <c:pt idx="189">
                  <c:v>19.7</c:v>
                </c:pt>
                <c:pt idx="190">
                  <c:v>19.8</c:v>
                </c:pt>
                <c:pt idx="191">
                  <c:v>19.899999999999999</c:v>
                </c:pt>
                <c:pt idx="192">
                  <c:v>20</c:v>
                </c:pt>
                <c:pt idx="193">
                  <c:v>20.100000000000001</c:v>
                </c:pt>
                <c:pt idx="194">
                  <c:v>20.2</c:v>
                </c:pt>
                <c:pt idx="195">
                  <c:v>20.3</c:v>
                </c:pt>
                <c:pt idx="196">
                  <c:v>20.399999999999999</c:v>
                </c:pt>
                <c:pt idx="197">
                  <c:v>20.5</c:v>
                </c:pt>
                <c:pt idx="198">
                  <c:v>20.6</c:v>
                </c:pt>
                <c:pt idx="199">
                  <c:v>20.7</c:v>
                </c:pt>
                <c:pt idx="200">
                  <c:v>20.8</c:v>
                </c:pt>
                <c:pt idx="201">
                  <c:v>20.9</c:v>
                </c:pt>
                <c:pt idx="202">
                  <c:v>21</c:v>
                </c:pt>
                <c:pt idx="203">
                  <c:v>21.2</c:v>
                </c:pt>
                <c:pt idx="204">
                  <c:v>21.3</c:v>
                </c:pt>
                <c:pt idx="205">
                  <c:v>21.4</c:v>
                </c:pt>
                <c:pt idx="206">
                  <c:v>21.5</c:v>
                </c:pt>
                <c:pt idx="207">
                  <c:v>21.6</c:v>
                </c:pt>
                <c:pt idx="208">
                  <c:v>21.7</c:v>
                </c:pt>
                <c:pt idx="209">
                  <c:v>21.8</c:v>
                </c:pt>
                <c:pt idx="210">
                  <c:v>21.9</c:v>
                </c:pt>
                <c:pt idx="211">
                  <c:v>22</c:v>
                </c:pt>
                <c:pt idx="212">
                  <c:v>22.1</c:v>
                </c:pt>
                <c:pt idx="213">
                  <c:v>22.2</c:v>
                </c:pt>
                <c:pt idx="214">
                  <c:v>22.3</c:v>
                </c:pt>
                <c:pt idx="215">
                  <c:v>22.4</c:v>
                </c:pt>
                <c:pt idx="216">
                  <c:v>22.5</c:v>
                </c:pt>
                <c:pt idx="217">
                  <c:v>22.6</c:v>
                </c:pt>
                <c:pt idx="218">
                  <c:v>22.7</c:v>
                </c:pt>
                <c:pt idx="219">
                  <c:v>22.8</c:v>
                </c:pt>
                <c:pt idx="220">
                  <c:v>22.9</c:v>
                </c:pt>
                <c:pt idx="221">
                  <c:v>23</c:v>
                </c:pt>
                <c:pt idx="222">
                  <c:v>23.1</c:v>
                </c:pt>
                <c:pt idx="223">
                  <c:v>23.2</c:v>
                </c:pt>
                <c:pt idx="224">
                  <c:v>23.3</c:v>
                </c:pt>
                <c:pt idx="225">
                  <c:v>23.4</c:v>
                </c:pt>
                <c:pt idx="226">
                  <c:v>23.5</c:v>
                </c:pt>
                <c:pt idx="227">
                  <c:v>23.6</c:v>
                </c:pt>
                <c:pt idx="228">
                  <c:v>23.7</c:v>
                </c:pt>
                <c:pt idx="229">
                  <c:v>23.74</c:v>
                </c:pt>
                <c:pt idx="230">
                  <c:v>23.9</c:v>
                </c:pt>
                <c:pt idx="231">
                  <c:v>24</c:v>
                </c:pt>
                <c:pt idx="232">
                  <c:v>24.1</c:v>
                </c:pt>
                <c:pt idx="233">
                  <c:v>24.2</c:v>
                </c:pt>
                <c:pt idx="234">
                  <c:v>24.3</c:v>
                </c:pt>
                <c:pt idx="235">
                  <c:v>24.4</c:v>
                </c:pt>
                <c:pt idx="236">
                  <c:v>24.5</c:v>
                </c:pt>
                <c:pt idx="237">
                  <c:v>24.55</c:v>
                </c:pt>
                <c:pt idx="238">
                  <c:v>24.7</c:v>
                </c:pt>
                <c:pt idx="239">
                  <c:v>24.8</c:v>
                </c:pt>
                <c:pt idx="240">
                  <c:v>24.9</c:v>
                </c:pt>
                <c:pt idx="241">
                  <c:v>25</c:v>
                </c:pt>
                <c:pt idx="242">
                  <c:v>25.1</c:v>
                </c:pt>
                <c:pt idx="243">
                  <c:v>25.2</c:v>
                </c:pt>
                <c:pt idx="244">
                  <c:v>25.3</c:v>
                </c:pt>
                <c:pt idx="245">
                  <c:v>25.39</c:v>
                </c:pt>
                <c:pt idx="246">
                  <c:v>25.4</c:v>
                </c:pt>
                <c:pt idx="247">
                  <c:v>25.6</c:v>
                </c:pt>
                <c:pt idx="248">
                  <c:v>25.7</c:v>
                </c:pt>
                <c:pt idx="249">
                  <c:v>25.8</c:v>
                </c:pt>
                <c:pt idx="250">
                  <c:v>25.9</c:v>
                </c:pt>
                <c:pt idx="251">
                  <c:v>26</c:v>
                </c:pt>
                <c:pt idx="252">
                  <c:v>26.1</c:v>
                </c:pt>
                <c:pt idx="253">
                  <c:v>26.2</c:v>
                </c:pt>
                <c:pt idx="254">
                  <c:v>26.23</c:v>
                </c:pt>
                <c:pt idx="255">
                  <c:v>26.26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26.7</c:v>
                </c:pt>
                <c:pt idx="260">
                  <c:v>26.8</c:v>
                </c:pt>
                <c:pt idx="261">
                  <c:v>26.9</c:v>
                </c:pt>
                <c:pt idx="262">
                  <c:v>27</c:v>
                </c:pt>
                <c:pt idx="263">
                  <c:v>27.08</c:v>
                </c:pt>
                <c:pt idx="264">
                  <c:v>27.3</c:v>
                </c:pt>
                <c:pt idx="265">
                  <c:v>27.4</c:v>
                </c:pt>
                <c:pt idx="266">
                  <c:v>27.5</c:v>
                </c:pt>
                <c:pt idx="267">
                  <c:v>27.6</c:v>
                </c:pt>
                <c:pt idx="268">
                  <c:v>27.7</c:v>
                </c:pt>
                <c:pt idx="269">
                  <c:v>27.8</c:v>
                </c:pt>
                <c:pt idx="270">
                  <c:v>27.88</c:v>
                </c:pt>
                <c:pt idx="271">
                  <c:v>28.1</c:v>
                </c:pt>
                <c:pt idx="272">
                  <c:v>28.2</c:v>
                </c:pt>
                <c:pt idx="273">
                  <c:v>28.3</c:v>
                </c:pt>
                <c:pt idx="274">
                  <c:v>28.4</c:v>
                </c:pt>
                <c:pt idx="275">
                  <c:v>28.5</c:v>
                </c:pt>
                <c:pt idx="276">
                  <c:v>28.6</c:v>
                </c:pt>
                <c:pt idx="277">
                  <c:v>28.69</c:v>
                </c:pt>
                <c:pt idx="278">
                  <c:v>28.7</c:v>
                </c:pt>
                <c:pt idx="279">
                  <c:v>28.9</c:v>
                </c:pt>
                <c:pt idx="280">
                  <c:v>29</c:v>
                </c:pt>
                <c:pt idx="281">
                  <c:v>29.1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29.5</c:v>
                </c:pt>
                <c:pt idx="286">
                  <c:v>29.6</c:v>
                </c:pt>
                <c:pt idx="287">
                  <c:v>29.7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  <c:pt idx="291">
                  <c:v>30.1</c:v>
                </c:pt>
                <c:pt idx="292">
                  <c:v>30.2</c:v>
                </c:pt>
                <c:pt idx="293">
                  <c:v>30.3</c:v>
                </c:pt>
                <c:pt idx="294">
                  <c:v>30.4</c:v>
                </c:pt>
                <c:pt idx="295">
                  <c:v>30.5</c:v>
                </c:pt>
                <c:pt idx="296">
                  <c:v>30.6</c:v>
                </c:pt>
                <c:pt idx="297">
                  <c:v>30.7</c:v>
                </c:pt>
                <c:pt idx="298">
                  <c:v>30.8</c:v>
                </c:pt>
                <c:pt idx="299">
                  <c:v>30.9</c:v>
                </c:pt>
                <c:pt idx="300">
                  <c:v>31</c:v>
                </c:pt>
                <c:pt idx="301">
                  <c:v>31.1</c:v>
                </c:pt>
                <c:pt idx="302">
                  <c:v>31.2</c:v>
                </c:pt>
                <c:pt idx="303">
                  <c:v>31.3</c:v>
                </c:pt>
                <c:pt idx="304">
                  <c:v>31.39</c:v>
                </c:pt>
                <c:pt idx="305">
                  <c:v>31.4</c:v>
                </c:pt>
                <c:pt idx="306">
                  <c:v>31.6</c:v>
                </c:pt>
                <c:pt idx="307">
                  <c:v>31.7</c:v>
                </c:pt>
                <c:pt idx="308">
                  <c:v>31.8</c:v>
                </c:pt>
                <c:pt idx="309">
                  <c:v>31.9</c:v>
                </c:pt>
                <c:pt idx="310">
                  <c:v>32</c:v>
                </c:pt>
                <c:pt idx="311">
                  <c:v>32.1</c:v>
                </c:pt>
                <c:pt idx="312">
                  <c:v>32.200000000000003</c:v>
                </c:pt>
                <c:pt idx="313">
                  <c:v>32.299999999999997</c:v>
                </c:pt>
                <c:pt idx="314">
                  <c:v>32.4</c:v>
                </c:pt>
                <c:pt idx="315">
                  <c:v>32.5</c:v>
                </c:pt>
                <c:pt idx="316">
                  <c:v>32.6</c:v>
                </c:pt>
                <c:pt idx="317">
                  <c:v>32.700000000000003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33</c:v>
                </c:pt>
                <c:pt idx="321">
                  <c:v>33.1</c:v>
                </c:pt>
                <c:pt idx="322">
                  <c:v>33.200000000000003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34.4</c:v>
                </c:pt>
                <c:pt idx="335">
                  <c:v>34.5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35.1</c:v>
                </c:pt>
                <c:pt idx="340">
                  <c:v>35.200000000000003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35.5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35.799999999999997</c:v>
                </c:pt>
                <c:pt idx="347">
                  <c:v>35.9</c:v>
                </c:pt>
                <c:pt idx="348">
                  <c:v>36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36.299999999999997</c:v>
                </c:pt>
                <c:pt idx="352">
                  <c:v>36.4</c:v>
                </c:pt>
                <c:pt idx="353">
                  <c:v>36.5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36.9</c:v>
                </c:pt>
                <c:pt idx="358">
                  <c:v>37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38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39.5</c:v>
                </c:pt>
                <c:pt idx="382">
                  <c:v>39.6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41.4</c:v>
                </c:pt>
                <c:pt idx="400">
                  <c:v>41.5</c:v>
                </c:pt>
                <c:pt idx="401">
                  <c:v>41.6</c:v>
                </c:pt>
                <c:pt idx="402">
                  <c:v>41.7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42.2</c:v>
                </c:pt>
                <c:pt idx="408">
                  <c:v>42.3</c:v>
                </c:pt>
                <c:pt idx="409">
                  <c:v>42.5</c:v>
                </c:pt>
                <c:pt idx="410">
                  <c:v>42.6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43</c:v>
                </c:pt>
                <c:pt idx="415">
                  <c:v>43.1</c:v>
                </c:pt>
                <c:pt idx="416">
                  <c:v>43.2</c:v>
                </c:pt>
                <c:pt idx="417">
                  <c:v>43.3</c:v>
                </c:pt>
                <c:pt idx="418">
                  <c:v>43.4</c:v>
                </c:pt>
                <c:pt idx="419">
                  <c:v>43.5</c:v>
                </c:pt>
                <c:pt idx="420">
                  <c:v>43.6</c:v>
                </c:pt>
                <c:pt idx="421">
                  <c:v>43.7</c:v>
                </c:pt>
                <c:pt idx="422">
                  <c:v>43.8</c:v>
                </c:pt>
                <c:pt idx="423">
                  <c:v>43.9</c:v>
                </c:pt>
                <c:pt idx="424">
                  <c:v>44</c:v>
                </c:pt>
                <c:pt idx="425">
                  <c:v>44.1</c:v>
                </c:pt>
                <c:pt idx="426">
                  <c:v>44.2</c:v>
                </c:pt>
                <c:pt idx="427">
                  <c:v>44.3</c:v>
                </c:pt>
                <c:pt idx="428">
                  <c:v>44.4</c:v>
                </c:pt>
                <c:pt idx="429">
                  <c:v>44.5</c:v>
                </c:pt>
                <c:pt idx="430">
                  <c:v>44.6</c:v>
                </c:pt>
                <c:pt idx="431">
                  <c:v>44.7</c:v>
                </c:pt>
                <c:pt idx="432">
                  <c:v>44.8</c:v>
                </c:pt>
                <c:pt idx="433">
                  <c:v>44.9</c:v>
                </c:pt>
                <c:pt idx="434">
                  <c:v>45</c:v>
                </c:pt>
                <c:pt idx="435">
                  <c:v>45.01</c:v>
                </c:pt>
                <c:pt idx="436">
                  <c:v>45.2</c:v>
                </c:pt>
                <c:pt idx="437">
                  <c:v>45.3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45.7</c:v>
                </c:pt>
                <c:pt idx="442">
                  <c:v>45.8</c:v>
                </c:pt>
                <c:pt idx="443">
                  <c:v>45.82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46.5</c:v>
                </c:pt>
                <c:pt idx="450">
                  <c:v>46.6</c:v>
                </c:pt>
                <c:pt idx="451">
                  <c:v>46.61</c:v>
                </c:pt>
                <c:pt idx="452">
                  <c:v>46.8</c:v>
                </c:pt>
                <c:pt idx="453">
                  <c:v>46.9</c:v>
                </c:pt>
                <c:pt idx="454">
                  <c:v>47</c:v>
                </c:pt>
                <c:pt idx="455">
                  <c:v>47.1</c:v>
                </c:pt>
                <c:pt idx="456">
                  <c:v>47.2</c:v>
                </c:pt>
                <c:pt idx="457">
                  <c:v>47.3</c:v>
                </c:pt>
                <c:pt idx="458">
                  <c:v>47.4</c:v>
                </c:pt>
                <c:pt idx="459">
                  <c:v>47.43</c:v>
                </c:pt>
                <c:pt idx="460">
                  <c:v>47.44</c:v>
                </c:pt>
                <c:pt idx="461">
                  <c:v>47.6</c:v>
                </c:pt>
                <c:pt idx="462">
                  <c:v>47.7</c:v>
                </c:pt>
                <c:pt idx="463">
                  <c:v>47.8</c:v>
                </c:pt>
                <c:pt idx="464">
                  <c:v>47.9</c:v>
                </c:pt>
                <c:pt idx="465">
                  <c:v>48</c:v>
                </c:pt>
                <c:pt idx="466">
                  <c:v>48.1</c:v>
                </c:pt>
                <c:pt idx="467">
                  <c:v>48.2</c:v>
                </c:pt>
                <c:pt idx="468">
                  <c:v>48.26</c:v>
                </c:pt>
                <c:pt idx="469">
                  <c:v>48.4</c:v>
                </c:pt>
                <c:pt idx="470">
                  <c:v>48.5</c:v>
                </c:pt>
                <c:pt idx="471">
                  <c:v>48.6</c:v>
                </c:pt>
                <c:pt idx="472">
                  <c:v>48.7</c:v>
                </c:pt>
                <c:pt idx="473">
                  <c:v>48.8</c:v>
                </c:pt>
                <c:pt idx="474">
                  <c:v>48.9</c:v>
                </c:pt>
                <c:pt idx="475">
                  <c:v>49</c:v>
                </c:pt>
                <c:pt idx="476">
                  <c:v>49.05</c:v>
                </c:pt>
                <c:pt idx="477">
                  <c:v>49.2</c:v>
                </c:pt>
                <c:pt idx="478">
                  <c:v>49.3</c:v>
                </c:pt>
                <c:pt idx="479">
                  <c:v>49.4</c:v>
                </c:pt>
                <c:pt idx="480">
                  <c:v>49.5</c:v>
                </c:pt>
                <c:pt idx="481">
                  <c:v>49.6</c:v>
                </c:pt>
                <c:pt idx="482">
                  <c:v>49.7</c:v>
                </c:pt>
                <c:pt idx="483">
                  <c:v>49.8</c:v>
                </c:pt>
                <c:pt idx="484">
                  <c:v>49.85</c:v>
                </c:pt>
                <c:pt idx="485">
                  <c:v>50</c:v>
                </c:pt>
                <c:pt idx="486">
                  <c:v>50.1</c:v>
                </c:pt>
                <c:pt idx="487">
                  <c:v>50.2</c:v>
                </c:pt>
                <c:pt idx="488">
                  <c:v>50.3</c:v>
                </c:pt>
                <c:pt idx="489">
                  <c:v>50.4</c:v>
                </c:pt>
                <c:pt idx="490">
                  <c:v>50.5</c:v>
                </c:pt>
                <c:pt idx="491">
                  <c:v>50.6</c:v>
                </c:pt>
                <c:pt idx="492">
                  <c:v>50.7</c:v>
                </c:pt>
                <c:pt idx="493">
                  <c:v>50.8</c:v>
                </c:pt>
                <c:pt idx="494">
                  <c:v>50.9</c:v>
                </c:pt>
                <c:pt idx="495">
                  <c:v>51</c:v>
                </c:pt>
                <c:pt idx="496">
                  <c:v>51.1</c:v>
                </c:pt>
                <c:pt idx="497">
                  <c:v>51.2</c:v>
                </c:pt>
                <c:pt idx="498">
                  <c:v>51.3</c:v>
                </c:pt>
                <c:pt idx="499">
                  <c:v>51.4</c:v>
                </c:pt>
                <c:pt idx="500">
                  <c:v>51.5</c:v>
                </c:pt>
                <c:pt idx="501">
                  <c:v>51.6</c:v>
                </c:pt>
                <c:pt idx="502">
                  <c:v>51.7</c:v>
                </c:pt>
                <c:pt idx="503">
                  <c:v>51.8</c:v>
                </c:pt>
                <c:pt idx="504">
                  <c:v>51.9</c:v>
                </c:pt>
                <c:pt idx="505">
                  <c:v>52</c:v>
                </c:pt>
                <c:pt idx="506">
                  <c:v>52.1</c:v>
                </c:pt>
                <c:pt idx="507">
                  <c:v>52.2</c:v>
                </c:pt>
                <c:pt idx="508">
                  <c:v>52.3</c:v>
                </c:pt>
                <c:pt idx="509">
                  <c:v>52.4</c:v>
                </c:pt>
                <c:pt idx="510">
                  <c:v>52.5</c:v>
                </c:pt>
                <c:pt idx="511">
                  <c:v>52.52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53.5</c:v>
                </c:pt>
                <c:pt idx="521">
                  <c:v>53.6</c:v>
                </c:pt>
                <c:pt idx="522">
                  <c:v>53.7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54.1</c:v>
                </c:pt>
                <c:pt idx="527">
                  <c:v>54.2</c:v>
                </c:pt>
                <c:pt idx="528">
                  <c:v>54.3</c:v>
                </c:pt>
                <c:pt idx="529">
                  <c:v>54.4</c:v>
                </c:pt>
                <c:pt idx="530">
                  <c:v>54.5</c:v>
                </c:pt>
                <c:pt idx="531">
                  <c:v>54.6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55.4</c:v>
                </c:pt>
                <c:pt idx="538">
                  <c:v>55.5</c:v>
                </c:pt>
                <c:pt idx="539">
                  <c:v>55.6</c:v>
                </c:pt>
                <c:pt idx="540">
                  <c:v>55.7</c:v>
                </c:pt>
                <c:pt idx="541">
                  <c:v>55.8</c:v>
                </c:pt>
                <c:pt idx="542">
                  <c:v>55.9</c:v>
                </c:pt>
                <c:pt idx="543">
                  <c:v>56.2</c:v>
                </c:pt>
                <c:pt idx="544">
                  <c:v>56.3</c:v>
                </c:pt>
                <c:pt idx="545">
                  <c:v>56.4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56.8</c:v>
                </c:pt>
                <c:pt idx="550">
                  <c:v>56.9</c:v>
                </c:pt>
                <c:pt idx="551">
                  <c:v>57</c:v>
                </c:pt>
                <c:pt idx="552">
                  <c:v>57.1</c:v>
                </c:pt>
                <c:pt idx="553">
                  <c:v>57.2</c:v>
                </c:pt>
                <c:pt idx="554">
                  <c:v>57.3</c:v>
                </c:pt>
                <c:pt idx="555">
                  <c:v>57.4</c:v>
                </c:pt>
                <c:pt idx="556">
                  <c:v>57.5</c:v>
                </c:pt>
                <c:pt idx="557">
                  <c:v>57.6</c:v>
                </c:pt>
                <c:pt idx="558">
                  <c:v>57.7</c:v>
                </c:pt>
                <c:pt idx="559">
                  <c:v>57.8</c:v>
                </c:pt>
                <c:pt idx="560">
                  <c:v>57.9</c:v>
                </c:pt>
                <c:pt idx="561">
                  <c:v>58</c:v>
                </c:pt>
                <c:pt idx="562">
                  <c:v>58.1</c:v>
                </c:pt>
                <c:pt idx="563">
                  <c:v>58.2</c:v>
                </c:pt>
                <c:pt idx="564">
                  <c:v>58.5</c:v>
                </c:pt>
                <c:pt idx="565">
                  <c:v>58.6</c:v>
                </c:pt>
                <c:pt idx="566">
                  <c:v>58.7</c:v>
                </c:pt>
                <c:pt idx="567">
                  <c:v>58.8</c:v>
                </c:pt>
                <c:pt idx="568">
                  <c:v>58.9</c:v>
                </c:pt>
                <c:pt idx="569">
                  <c:v>59</c:v>
                </c:pt>
                <c:pt idx="570">
                  <c:v>59.1</c:v>
                </c:pt>
                <c:pt idx="571">
                  <c:v>59.3</c:v>
                </c:pt>
                <c:pt idx="572">
                  <c:v>59.4</c:v>
                </c:pt>
                <c:pt idx="573">
                  <c:v>59.5</c:v>
                </c:pt>
                <c:pt idx="574">
                  <c:v>59.6</c:v>
                </c:pt>
                <c:pt idx="575">
                  <c:v>59.7</c:v>
                </c:pt>
                <c:pt idx="576">
                  <c:v>59.8</c:v>
                </c:pt>
                <c:pt idx="577">
                  <c:v>59.9</c:v>
                </c:pt>
                <c:pt idx="578">
                  <c:v>60.1</c:v>
                </c:pt>
                <c:pt idx="579">
                  <c:v>60.2</c:v>
                </c:pt>
                <c:pt idx="580">
                  <c:v>60.3</c:v>
                </c:pt>
                <c:pt idx="581">
                  <c:v>60.4</c:v>
                </c:pt>
                <c:pt idx="582">
                  <c:v>60.5</c:v>
                </c:pt>
                <c:pt idx="583">
                  <c:v>60.6</c:v>
                </c:pt>
                <c:pt idx="584">
                  <c:v>60.7</c:v>
                </c:pt>
                <c:pt idx="585">
                  <c:v>60.9</c:v>
                </c:pt>
                <c:pt idx="586">
                  <c:v>61</c:v>
                </c:pt>
                <c:pt idx="587">
                  <c:v>61.1</c:v>
                </c:pt>
                <c:pt idx="588">
                  <c:v>61.2</c:v>
                </c:pt>
                <c:pt idx="589">
                  <c:v>61.3</c:v>
                </c:pt>
                <c:pt idx="590">
                  <c:v>61.4</c:v>
                </c:pt>
                <c:pt idx="591">
                  <c:v>61.5</c:v>
                </c:pt>
                <c:pt idx="592">
                  <c:v>61.6</c:v>
                </c:pt>
                <c:pt idx="593">
                  <c:v>61.7</c:v>
                </c:pt>
                <c:pt idx="594">
                  <c:v>61.8</c:v>
                </c:pt>
                <c:pt idx="595">
                  <c:v>61.9</c:v>
                </c:pt>
                <c:pt idx="596">
                  <c:v>62</c:v>
                </c:pt>
                <c:pt idx="597">
                  <c:v>62.1</c:v>
                </c:pt>
                <c:pt idx="598">
                  <c:v>62.2</c:v>
                </c:pt>
                <c:pt idx="599">
                  <c:v>62.3</c:v>
                </c:pt>
                <c:pt idx="600">
                  <c:v>62.4</c:v>
                </c:pt>
                <c:pt idx="601">
                  <c:v>62.5</c:v>
                </c:pt>
                <c:pt idx="602">
                  <c:v>62.6</c:v>
                </c:pt>
                <c:pt idx="603">
                  <c:v>62.7</c:v>
                </c:pt>
                <c:pt idx="604">
                  <c:v>62.8</c:v>
                </c:pt>
                <c:pt idx="605">
                  <c:v>62.9</c:v>
                </c:pt>
                <c:pt idx="606">
                  <c:v>63</c:v>
                </c:pt>
                <c:pt idx="607">
                  <c:v>63.1</c:v>
                </c:pt>
                <c:pt idx="608">
                  <c:v>63.2</c:v>
                </c:pt>
                <c:pt idx="609">
                  <c:v>63.3</c:v>
                </c:pt>
                <c:pt idx="610">
                  <c:v>63.4</c:v>
                </c:pt>
                <c:pt idx="611">
                  <c:v>63.6</c:v>
                </c:pt>
                <c:pt idx="612">
                  <c:v>63.7</c:v>
                </c:pt>
                <c:pt idx="613">
                  <c:v>63.8</c:v>
                </c:pt>
                <c:pt idx="614">
                  <c:v>63.9</c:v>
                </c:pt>
                <c:pt idx="615">
                  <c:v>64</c:v>
                </c:pt>
                <c:pt idx="616">
                  <c:v>64.099999999999994</c:v>
                </c:pt>
                <c:pt idx="617">
                  <c:v>64.2</c:v>
                </c:pt>
                <c:pt idx="618">
                  <c:v>64.3</c:v>
                </c:pt>
                <c:pt idx="619">
                  <c:v>64.400000000000006</c:v>
                </c:pt>
                <c:pt idx="620">
                  <c:v>64.5</c:v>
                </c:pt>
                <c:pt idx="621">
                  <c:v>64.599999999999994</c:v>
                </c:pt>
                <c:pt idx="622">
                  <c:v>64.7</c:v>
                </c:pt>
                <c:pt idx="623">
                  <c:v>64.8</c:v>
                </c:pt>
                <c:pt idx="624">
                  <c:v>64.900000000000006</c:v>
                </c:pt>
                <c:pt idx="625">
                  <c:v>65</c:v>
                </c:pt>
                <c:pt idx="626">
                  <c:v>65.099999999999994</c:v>
                </c:pt>
                <c:pt idx="627">
                  <c:v>65.2</c:v>
                </c:pt>
                <c:pt idx="628">
                  <c:v>65.3</c:v>
                </c:pt>
                <c:pt idx="629">
                  <c:v>65.400000000000006</c:v>
                </c:pt>
                <c:pt idx="630">
                  <c:v>65.5</c:v>
                </c:pt>
                <c:pt idx="631">
                  <c:v>65.599999999999994</c:v>
                </c:pt>
                <c:pt idx="632">
                  <c:v>65.7</c:v>
                </c:pt>
                <c:pt idx="633">
                  <c:v>65.8</c:v>
                </c:pt>
                <c:pt idx="634">
                  <c:v>65.900000000000006</c:v>
                </c:pt>
                <c:pt idx="635">
                  <c:v>66</c:v>
                </c:pt>
                <c:pt idx="636">
                  <c:v>66.09</c:v>
                </c:pt>
                <c:pt idx="637">
                  <c:v>66.099999999999994</c:v>
                </c:pt>
                <c:pt idx="638">
                  <c:v>66.3</c:v>
                </c:pt>
                <c:pt idx="639">
                  <c:v>66.400000000000006</c:v>
                </c:pt>
                <c:pt idx="640">
                  <c:v>66.5</c:v>
                </c:pt>
                <c:pt idx="641">
                  <c:v>66.599999999999994</c:v>
                </c:pt>
                <c:pt idx="642">
                  <c:v>66.7</c:v>
                </c:pt>
                <c:pt idx="643">
                  <c:v>66.8</c:v>
                </c:pt>
                <c:pt idx="644">
                  <c:v>66.900000000000006</c:v>
                </c:pt>
                <c:pt idx="645">
                  <c:v>66.900000000000006</c:v>
                </c:pt>
                <c:pt idx="646">
                  <c:v>67.099999999999994</c:v>
                </c:pt>
                <c:pt idx="647">
                  <c:v>67.2</c:v>
                </c:pt>
                <c:pt idx="648">
                  <c:v>67.3</c:v>
                </c:pt>
                <c:pt idx="649">
                  <c:v>67.400000000000006</c:v>
                </c:pt>
                <c:pt idx="650">
                  <c:v>67.5</c:v>
                </c:pt>
                <c:pt idx="651">
                  <c:v>67.599999999999994</c:v>
                </c:pt>
                <c:pt idx="652">
                  <c:v>67.7</c:v>
                </c:pt>
                <c:pt idx="653">
                  <c:v>67.709999999999994</c:v>
                </c:pt>
                <c:pt idx="654">
                  <c:v>67.900000000000006</c:v>
                </c:pt>
                <c:pt idx="655">
                  <c:v>68</c:v>
                </c:pt>
                <c:pt idx="656">
                  <c:v>68.099999999999994</c:v>
                </c:pt>
                <c:pt idx="657">
                  <c:v>68.2</c:v>
                </c:pt>
                <c:pt idx="658">
                  <c:v>68.3</c:v>
                </c:pt>
                <c:pt idx="659">
                  <c:v>68.400000000000006</c:v>
                </c:pt>
                <c:pt idx="660">
                  <c:v>68.5</c:v>
                </c:pt>
                <c:pt idx="661">
                  <c:v>68.540000000000006</c:v>
                </c:pt>
                <c:pt idx="662">
                  <c:v>68.569999999999993</c:v>
                </c:pt>
                <c:pt idx="663">
                  <c:v>68.7</c:v>
                </c:pt>
                <c:pt idx="664">
                  <c:v>68.8</c:v>
                </c:pt>
                <c:pt idx="665">
                  <c:v>68.900000000000006</c:v>
                </c:pt>
                <c:pt idx="666">
                  <c:v>69</c:v>
                </c:pt>
                <c:pt idx="667">
                  <c:v>69.099999999999994</c:v>
                </c:pt>
                <c:pt idx="668">
                  <c:v>69.2</c:v>
                </c:pt>
                <c:pt idx="669">
                  <c:v>69.3</c:v>
                </c:pt>
                <c:pt idx="670">
                  <c:v>69.39</c:v>
                </c:pt>
                <c:pt idx="671">
                  <c:v>69.400000000000006</c:v>
                </c:pt>
                <c:pt idx="672">
                  <c:v>69.599999999999994</c:v>
                </c:pt>
                <c:pt idx="673">
                  <c:v>69.7</c:v>
                </c:pt>
                <c:pt idx="674">
                  <c:v>69.8</c:v>
                </c:pt>
                <c:pt idx="675">
                  <c:v>69.900000000000006</c:v>
                </c:pt>
                <c:pt idx="676">
                  <c:v>70</c:v>
                </c:pt>
                <c:pt idx="677">
                  <c:v>70.099999999999994</c:v>
                </c:pt>
                <c:pt idx="678">
                  <c:v>70.19</c:v>
                </c:pt>
                <c:pt idx="679">
                  <c:v>70.2</c:v>
                </c:pt>
                <c:pt idx="680">
                  <c:v>70.400000000000006</c:v>
                </c:pt>
                <c:pt idx="681">
                  <c:v>70.5</c:v>
                </c:pt>
                <c:pt idx="682">
                  <c:v>70.599999999999994</c:v>
                </c:pt>
                <c:pt idx="683">
                  <c:v>70.7</c:v>
                </c:pt>
                <c:pt idx="684">
                  <c:v>70.8</c:v>
                </c:pt>
                <c:pt idx="685">
                  <c:v>70.900000000000006</c:v>
                </c:pt>
                <c:pt idx="686">
                  <c:v>71</c:v>
                </c:pt>
                <c:pt idx="687">
                  <c:v>71</c:v>
                </c:pt>
                <c:pt idx="688">
                  <c:v>71.2</c:v>
                </c:pt>
                <c:pt idx="689">
                  <c:v>71.3</c:v>
                </c:pt>
                <c:pt idx="690">
                  <c:v>71.400000000000006</c:v>
                </c:pt>
                <c:pt idx="691">
                  <c:v>71.5</c:v>
                </c:pt>
                <c:pt idx="692">
                  <c:v>71.599999999999994</c:v>
                </c:pt>
                <c:pt idx="693">
                  <c:v>71.7</c:v>
                </c:pt>
                <c:pt idx="694">
                  <c:v>71.8</c:v>
                </c:pt>
                <c:pt idx="695">
                  <c:v>71.900000000000006</c:v>
                </c:pt>
                <c:pt idx="696">
                  <c:v>72</c:v>
                </c:pt>
                <c:pt idx="697">
                  <c:v>72.099999999999994</c:v>
                </c:pt>
                <c:pt idx="698">
                  <c:v>72.2</c:v>
                </c:pt>
                <c:pt idx="699">
                  <c:v>72.3</c:v>
                </c:pt>
                <c:pt idx="700">
                  <c:v>72.400000000000006</c:v>
                </c:pt>
                <c:pt idx="701">
                  <c:v>72.5</c:v>
                </c:pt>
                <c:pt idx="702">
                  <c:v>72.599999999999994</c:v>
                </c:pt>
                <c:pt idx="703">
                  <c:v>72.7</c:v>
                </c:pt>
                <c:pt idx="704">
                  <c:v>72.8</c:v>
                </c:pt>
                <c:pt idx="705">
                  <c:v>72.900000000000006</c:v>
                </c:pt>
                <c:pt idx="706">
                  <c:v>73</c:v>
                </c:pt>
                <c:pt idx="707">
                  <c:v>73.099999999999994</c:v>
                </c:pt>
                <c:pt idx="708">
                  <c:v>73.2</c:v>
                </c:pt>
                <c:pt idx="709">
                  <c:v>73.3</c:v>
                </c:pt>
                <c:pt idx="710">
                  <c:v>73.400000000000006</c:v>
                </c:pt>
                <c:pt idx="711">
                  <c:v>73.5</c:v>
                </c:pt>
                <c:pt idx="712">
                  <c:v>73.599999999999994</c:v>
                </c:pt>
                <c:pt idx="713">
                  <c:v>73.69</c:v>
                </c:pt>
                <c:pt idx="714">
                  <c:v>73.7</c:v>
                </c:pt>
                <c:pt idx="715">
                  <c:v>73.900000000000006</c:v>
                </c:pt>
                <c:pt idx="716">
                  <c:v>74</c:v>
                </c:pt>
                <c:pt idx="717">
                  <c:v>74.099999999999994</c:v>
                </c:pt>
                <c:pt idx="718">
                  <c:v>74.2</c:v>
                </c:pt>
                <c:pt idx="719">
                  <c:v>74.3</c:v>
                </c:pt>
                <c:pt idx="720">
                  <c:v>74.400000000000006</c:v>
                </c:pt>
                <c:pt idx="721">
                  <c:v>74.5</c:v>
                </c:pt>
                <c:pt idx="722">
                  <c:v>74.599999999999994</c:v>
                </c:pt>
                <c:pt idx="723">
                  <c:v>74.7</c:v>
                </c:pt>
                <c:pt idx="724">
                  <c:v>74.8</c:v>
                </c:pt>
                <c:pt idx="725">
                  <c:v>74.900000000000006</c:v>
                </c:pt>
                <c:pt idx="726">
                  <c:v>75</c:v>
                </c:pt>
                <c:pt idx="727">
                  <c:v>75.099999999999994</c:v>
                </c:pt>
                <c:pt idx="728">
                  <c:v>75.2</c:v>
                </c:pt>
                <c:pt idx="729">
                  <c:v>75.3</c:v>
                </c:pt>
                <c:pt idx="730">
                  <c:v>75.400000000000006</c:v>
                </c:pt>
                <c:pt idx="731">
                  <c:v>75.5</c:v>
                </c:pt>
                <c:pt idx="732">
                  <c:v>75.599999999999994</c:v>
                </c:pt>
                <c:pt idx="733">
                  <c:v>75.7</c:v>
                </c:pt>
                <c:pt idx="734">
                  <c:v>75.8</c:v>
                </c:pt>
                <c:pt idx="735">
                  <c:v>75.900000000000006</c:v>
                </c:pt>
                <c:pt idx="736">
                  <c:v>76</c:v>
                </c:pt>
                <c:pt idx="737">
                  <c:v>76.099999999999994</c:v>
                </c:pt>
                <c:pt idx="738">
                  <c:v>76.2</c:v>
                </c:pt>
                <c:pt idx="739">
                  <c:v>76.3</c:v>
                </c:pt>
                <c:pt idx="740">
                  <c:v>76.400000000000006</c:v>
                </c:pt>
                <c:pt idx="741">
                  <c:v>76.599999999999994</c:v>
                </c:pt>
                <c:pt idx="742">
                  <c:v>76.7</c:v>
                </c:pt>
                <c:pt idx="743">
                  <c:v>76.8</c:v>
                </c:pt>
                <c:pt idx="744">
                  <c:v>76.900000000000006</c:v>
                </c:pt>
                <c:pt idx="745">
                  <c:v>77</c:v>
                </c:pt>
                <c:pt idx="746">
                  <c:v>77.099999999999994</c:v>
                </c:pt>
                <c:pt idx="747">
                  <c:v>77.2</c:v>
                </c:pt>
                <c:pt idx="748">
                  <c:v>77.400000000000006</c:v>
                </c:pt>
                <c:pt idx="749">
                  <c:v>77.5</c:v>
                </c:pt>
                <c:pt idx="750">
                  <c:v>77.599999999999994</c:v>
                </c:pt>
                <c:pt idx="751">
                  <c:v>77.7</c:v>
                </c:pt>
                <c:pt idx="752">
                  <c:v>77.8</c:v>
                </c:pt>
                <c:pt idx="753">
                  <c:v>77.900000000000006</c:v>
                </c:pt>
                <c:pt idx="754">
                  <c:v>78</c:v>
                </c:pt>
                <c:pt idx="755">
                  <c:v>78.099999999999994</c:v>
                </c:pt>
                <c:pt idx="756">
                  <c:v>78.2</c:v>
                </c:pt>
                <c:pt idx="757">
                  <c:v>78.3</c:v>
                </c:pt>
                <c:pt idx="758">
                  <c:v>78.400000000000006</c:v>
                </c:pt>
                <c:pt idx="759">
                  <c:v>78.5</c:v>
                </c:pt>
                <c:pt idx="760">
                  <c:v>78.599999999999994</c:v>
                </c:pt>
                <c:pt idx="761">
                  <c:v>78.7</c:v>
                </c:pt>
                <c:pt idx="762">
                  <c:v>78.8</c:v>
                </c:pt>
                <c:pt idx="763">
                  <c:v>78.900000000000006</c:v>
                </c:pt>
                <c:pt idx="764">
                  <c:v>79</c:v>
                </c:pt>
                <c:pt idx="765">
                  <c:v>79.099999999999994</c:v>
                </c:pt>
                <c:pt idx="766">
                  <c:v>79.2</c:v>
                </c:pt>
                <c:pt idx="767">
                  <c:v>79.3</c:v>
                </c:pt>
                <c:pt idx="768">
                  <c:v>79.400000000000006</c:v>
                </c:pt>
                <c:pt idx="769">
                  <c:v>79.5</c:v>
                </c:pt>
                <c:pt idx="770">
                  <c:v>79.7</c:v>
                </c:pt>
                <c:pt idx="771">
                  <c:v>79.8</c:v>
                </c:pt>
                <c:pt idx="772">
                  <c:v>79.900000000000006</c:v>
                </c:pt>
                <c:pt idx="773">
                  <c:v>80</c:v>
                </c:pt>
                <c:pt idx="774">
                  <c:v>80.099999999999994</c:v>
                </c:pt>
                <c:pt idx="775">
                  <c:v>80.2</c:v>
                </c:pt>
                <c:pt idx="776">
                  <c:v>80.3</c:v>
                </c:pt>
                <c:pt idx="777">
                  <c:v>80.5</c:v>
                </c:pt>
                <c:pt idx="778">
                  <c:v>80.599999999999994</c:v>
                </c:pt>
                <c:pt idx="779">
                  <c:v>80.7</c:v>
                </c:pt>
                <c:pt idx="780">
                  <c:v>80.8</c:v>
                </c:pt>
                <c:pt idx="781">
                  <c:v>80.900000000000006</c:v>
                </c:pt>
                <c:pt idx="782">
                  <c:v>81</c:v>
                </c:pt>
                <c:pt idx="783">
                  <c:v>81.099999999999994</c:v>
                </c:pt>
                <c:pt idx="784">
                  <c:v>81.3</c:v>
                </c:pt>
                <c:pt idx="785">
                  <c:v>81.400000000000006</c:v>
                </c:pt>
                <c:pt idx="786">
                  <c:v>81.5</c:v>
                </c:pt>
                <c:pt idx="787">
                  <c:v>81.599999999999994</c:v>
                </c:pt>
                <c:pt idx="788">
                  <c:v>81.7</c:v>
                </c:pt>
                <c:pt idx="789">
                  <c:v>81.8</c:v>
                </c:pt>
                <c:pt idx="790">
                  <c:v>81.900000000000006</c:v>
                </c:pt>
                <c:pt idx="791">
                  <c:v>82</c:v>
                </c:pt>
                <c:pt idx="792">
                  <c:v>82.1</c:v>
                </c:pt>
                <c:pt idx="793">
                  <c:v>82.2</c:v>
                </c:pt>
                <c:pt idx="794">
                  <c:v>82.3</c:v>
                </c:pt>
                <c:pt idx="795">
                  <c:v>82.4</c:v>
                </c:pt>
                <c:pt idx="796">
                  <c:v>82.5</c:v>
                </c:pt>
                <c:pt idx="797">
                  <c:v>82.6</c:v>
                </c:pt>
                <c:pt idx="798">
                  <c:v>82.7</c:v>
                </c:pt>
                <c:pt idx="799">
                  <c:v>82.8</c:v>
                </c:pt>
                <c:pt idx="800">
                  <c:v>82.9</c:v>
                </c:pt>
                <c:pt idx="801">
                  <c:v>83</c:v>
                </c:pt>
                <c:pt idx="802">
                  <c:v>83.1</c:v>
                </c:pt>
                <c:pt idx="803">
                  <c:v>83.2</c:v>
                </c:pt>
                <c:pt idx="804">
                  <c:v>83.3</c:v>
                </c:pt>
                <c:pt idx="805">
                  <c:v>83.4</c:v>
                </c:pt>
                <c:pt idx="806">
                  <c:v>83.5</c:v>
                </c:pt>
                <c:pt idx="807">
                  <c:v>83.6</c:v>
                </c:pt>
                <c:pt idx="808">
                  <c:v>83.7</c:v>
                </c:pt>
                <c:pt idx="809">
                  <c:v>83.8</c:v>
                </c:pt>
                <c:pt idx="810">
                  <c:v>83.9</c:v>
                </c:pt>
                <c:pt idx="811">
                  <c:v>84</c:v>
                </c:pt>
                <c:pt idx="812">
                  <c:v>84.1</c:v>
                </c:pt>
                <c:pt idx="813">
                  <c:v>84.2</c:v>
                </c:pt>
                <c:pt idx="814">
                  <c:v>84.3</c:v>
                </c:pt>
                <c:pt idx="815">
                  <c:v>84.4</c:v>
                </c:pt>
                <c:pt idx="816">
                  <c:v>84.5</c:v>
                </c:pt>
                <c:pt idx="817">
                  <c:v>84.6</c:v>
                </c:pt>
                <c:pt idx="818">
                  <c:v>84.7</c:v>
                </c:pt>
                <c:pt idx="819">
                  <c:v>84.8</c:v>
                </c:pt>
                <c:pt idx="820">
                  <c:v>84.9</c:v>
                </c:pt>
                <c:pt idx="821">
                  <c:v>85</c:v>
                </c:pt>
                <c:pt idx="822">
                  <c:v>85.1</c:v>
                </c:pt>
                <c:pt idx="823">
                  <c:v>85.2</c:v>
                </c:pt>
                <c:pt idx="824">
                  <c:v>85.3</c:v>
                </c:pt>
                <c:pt idx="825">
                  <c:v>85.4</c:v>
                </c:pt>
                <c:pt idx="826">
                  <c:v>85.5</c:v>
                </c:pt>
                <c:pt idx="827">
                  <c:v>85.6</c:v>
                </c:pt>
                <c:pt idx="828">
                  <c:v>85.7</c:v>
                </c:pt>
                <c:pt idx="829">
                  <c:v>85.8</c:v>
                </c:pt>
                <c:pt idx="830">
                  <c:v>85.9</c:v>
                </c:pt>
                <c:pt idx="831">
                  <c:v>86</c:v>
                </c:pt>
                <c:pt idx="832">
                  <c:v>86.1</c:v>
                </c:pt>
                <c:pt idx="833">
                  <c:v>86.2</c:v>
                </c:pt>
                <c:pt idx="834">
                  <c:v>86.3</c:v>
                </c:pt>
                <c:pt idx="835">
                  <c:v>86.4</c:v>
                </c:pt>
                <c:pt idx="836">
                  <c:v>86.5</c:v>
                </c:pt>
                <c:pt idx="837">
                  <c:v>86.6</c:v>
                </c:pt>
                <c:pt idx="838">
                  <c:v>86.7</c:v>
                </c:pt>
                <c:pt idx="839">
                  <c:v>86.8</c:v>
                </c:pt>
                <c:pt idx="840">
                  <c:v>86.9</c:v>
                </c:pt>
                <c:pt idx="841">
                  <c:v>87</c:v>
                </c:pt>
                <c:pt idx="842">
                  <c:v>87.1</c:v>
                </c:pt>
                <c:pt idx="843">
                  <c:v>87.2</c:v>
                </c:pt>
                <c:pt idx="844">
                  <c:v>87.3</c:v>
                </c:pt>
                <c:pt idx="845">
                  <c:v>87.36</c:v>
                </c:pt>
                <c:pt idx="846">
                  <c:v>87.5</c:v>
                </c:pt>
                <c:pt idx="847">
                  <c:v>87.6</c:v>
                </c:pt>
                <c:pt idx="848">
                  <c:v>87.7</c:v>
                </c:pt>
                <c:pt idx="849">
                  <c:v>87.8</c:v>
                </c:pt>
                <c:pt idx="850">
                  <c:v>87.9</c:v>
                </c:pt>
                <c:pt idx="851">
                  <c:v>88</c:v>
                </c:pt>
                <c:pt idx="852">
                  <c:v>88.1</c:v>
                </c:pt>
                <c:pt idx="853">
                  <c:v>88.17</c:v>
                </c:pt>
                <c:pt idx="854">
                  <c:v>88.2</c:v>
                </c:pt>
                <c:pt idx="855">
                  <c:v>88.3</c:v>
                </c:pt>
                <c:pt idx="856">
                  <c:v>88.4</c:v>
                </c:pt>
                <c:pt idx="857">
                  <c:v>88.5</c:v>
                </c:pt>
                <c:pt idx="858">
                  <c:v>88.6</c:v>
                </c:pt>
                <c:pt idx="859">
                  <c:v>88.7</c:v>
                </c:pt>
                <c:pt idx="860">
                  <c:v>88.8</c:v>
                </c:pt>
                <c:pt idx="861">
                  <c:v>88.9</c:v>
                </c:pt>
                <c:pt idx="862">
                  <c:v>88.98</c:v>
                </c:pt>
                <c:pt idx="863">
                  <c:v>89</c:v>
                </c:pt>
                <c:pt idx="864">
                  <c:v>89.2</c:v>
                </c:pt>
                <c:pt idx="865">
                  <c:v>89.3</c:v>
                </c:pt>
                <c:pt idx="866">
                  <c:v>89.4</c:v>
                </c:pt>
                <c:pt idx="867">
                  <c:v>89.5</c:v>
                </c:pt>
                <c:pt idx="868">
                  <c:v>89.6</c:v>
                </c:pt>
                <c:pt idx="869">
                  <c:v>89.7</c:v>
                </c:pt>
                <c:pt idx="870">
                  <c:v>89.8</c:v>
                </c:pt>
                <c:pt idx="871">
                  <c:v>89.8</c:v>
                </c:pt>
                <c:pt idx="872">
                  <c:v>89.83</c:v>
                </c:pt>
                <c:pt idx="873">
                  <c:v>90</c:v>
                </c:pt>
                <c:pt idx="874">
                  <c:v>90.1</c:v>
                </c:pt>
                <c:pt idx="875">
                  <c:v>90.2</c:v>
                </c:pt>
                <c:pt idx="876">
                  <c:v>90.3</c:v>
                </c:pt>
                <c:pt idx="877">
                  <c:v>90.4</c:v>
                </c:pt>
                <c:pt idx="878">
                  <c:v>90.5</c:v>
                </c:pt>
                <c:pt idx="879">
                  <c:v>90.6</c:v>
                </c:pt>
                <c:pt idx="880">
                  <c:v>90.65</c:v>
                </c:pt>
                <c:pt idx="881">
                  <c:v>90.8</c:v>
                </c:pt>
                <c:pt idx="882">
                  <c:v>90.9</c:v>
                </c:pt>
                <c:pt idx="883">
                  <c:v>91</c:v>
                </c:pt>
                <c:pt idx="884">
                  <c:v>91.1</c:v>
                </c:pt>
                <c:pt idx="885">
                  <c:v>91.2</c:v>
                </c:pt>
                <c:pt idx="886">
                  <c:v>91.3</c:v>
                </c:pt>
                <c:pt idx="887">
                  <c:v>91.4</c:v>
                </c:pt>
                <c:pt idx="888">
                  <c:v>91.45</c:v>
                </c:pt>
                <c:pt idx="889">
                  <c:v>91.6</c:v>
                </c:pt>
                <c:pt idx="890">
                  <c:v>91.7</c:v>
                </c:pt>
                <c:pt idx="891">
                  <c:v>91.8</c:v>
                </c:pt>
                <c:pt idx="892">
                  <c:v>91.9</c:v>
                </c:pt>
                <c:pt idx="893">
                  <c:v>92</c:v>
                </c:pt>
                <c:pt idx="894">
                  <c:v>92.1</c:v>
                </c:pt>
                <c:pt idx="895">
                  <c:v>92.2</c:v>
                </c:pt>
                <c:pt idx="896">
                  <c:v>92.26</c:v>
                </c:pt>
                <c:pt idx="897">
                  <c:v>92.4</c:v>
                </c:pt>
                <c:pt idx="898">
                  <c:v>92.5</c:v>
                </c:pt>
                <c:pt idx="899">
                  <c:v>92.6</c:v>
                </c:pt>
                <c:pt idx="900">
                  <c:v>92.7</c:v>
                </c:pt>
                <c:pt idx="901">
                  <c:v>92.8</c:v>
                </c:pt>
                <c:pt idx="902">
                  <c:v>92.9</c:v>
                </c:pt>
                <c:pt idx="903">
                  <c:v>93</c:v>
                </c:pt>
                <c:pt idx="904">
                  <c:v>93.1</c:v>
                </c:pt>
                <c:pt idx="905">
                  <c:v>93.2</c:v>
                </c:pt>
                <c:pt idx="906">
                  <c:v>93.3</c:v>
                </c:pt>
                <c:pt idx="907">
                  <c:v>93.4</c:v>
                </c:pt>
                <c:pt idx="908">
                  <c:v>93.5</c:v>
                </c:pt>
                <c:pt idx="909">
                  <c:v>93.6</c:v>
                </c:pt>
                <c:pt idx="910">
                  <c:v>93.7</c:v>
                </c:pt>
                <c:pt idx="911">
                  <c:v>93.8</c:v>
                </c:pt>
                <c:pt idx="912">
                  <c:v>93.9</c:v>
                </c:pt>
                <c:pt idx="913">
                  <c:v>94</c:v>
                </c:pt>
                <c:pt idx="914">
                  <c:v>94.1</c:v>
                </c:pt>
                <c:pt idx="915">
                  <c:v>94.2</c:v>
                </c:pt>
                <c:pt idx="916">
                  <c:v>94.3</c:v>
                </c:pt>
                <c:pt idx="917">
                  <c:v>94.4</c:v>
                </c:pt>
                <c:pt idx="918">
                  <c:v>94.5</c:v>
                </c:pt>
                <c:pt idx="919">
                  <c:v>94.6</c:v>
                </c:pt>
                <c:pt idx="920">
                  <c:v>94.7</c:v>
                </c:pt>
                <c:pt idx="921">
                  <c:v>94.8</c:v>
                </c:pt>
                <c:pt idx="922">
                  <c:v>94.9</c:v>
                </c:pt>
                <c:pt idx="923">
                  <c:v>94.95</c:v>
                </c:pt>
                <c:pt idx="924">
                  <c:v>95.1</c:v>
                </c:pt>
                <c:pt idx="925">
                  <c:v>95.2</c:v>
                </c:pt>
                <c:pt idx="926">
                  <c:v>95.3</c:v>
                </c:pt>
                <c:pt idx="927">
                  <c:v>95.4</c:v>
                </c:pt>
                <c:pt idx="928">
                  <c:v>95.5</c:v>
                </c:pt>
                <c:pt idx="929">
                  <c:v>95.6</c:v>
                </c:pt>
                <c:pt idx="930">
                  <c:v>95.7</c:v>
                </c:pt>
                <c:pt idx="931">
                  <c:v>95.8</c:v>
                </c:pt>
                <c:pt idx="932">
                  <c:v>95.9</c:v>
                </c:pt>
                <c:pt idx="933">
                  <c:v>96</c:v>
                </c:pt>
                <c:pt idx="934">
                  <c:v>96.1</c:v>
                </c:pt>
                <c:pt idx="935">
                  <c:v>96.2</c:v>
                </c:pt>
                <c:pt idx="936">
                  <c:v>96.3</c:v>
                </c:pt>
                <c:pt idx="937">
                  <c:v>96.4</c:v>
                </c:pt>
                <c:pt idx="938">
                  <c:v>96.5</c:v>
                </c:pt>
                <c:pt idx="939">
                  <c:v>96.6</c:v>
                </c:pt>
                <c:pt idx="940">
                  <c:v>96.7</c:v>
                </c:pt>
                <c:pt idx="941">
                  <c:v>96.8</c:v>
                </c:pt>
                <c:pt idx="942">
                  <c:v>96.9</c:v>
                </c:pt>
                <c:pt idx="943">
                  <c:v>97</c:v>
                </c:pt>
                <c:pt idx="944">
                  <c:v>97.1</c:v>
                </c:pt>
                <c:pt idx="945">
                  <c:v>97.2</c:v>
                </c:pt>
                <c:pt idx="946">
                  <c:v>97.3</c:v>
                </c:pt>
                <c:pt idx="947">
                  <c:v>97.4</c:v>
                </c:pt>
                <c:pt idx="948">
                  <c:v>97.5</c:v>
                </c:pt>
                <c:pt idx="949">
                  <c:v>97.6</c:v>
                </c:pt>
                <c:pt idx="950">
                  <c:v>97.8</c:v>
                </c:pt>
                <c:pt idx="951">
                  <c:v>97.9</c:v>
                </c:pt>
                <c:pt idx="952">
                  <c:v>98</c:v>
                </c:pt>
                <c:pt idx="953">
                  <c:v>98.1</c:v>
                </c:pt>
                <c:pt idx="954">
                  <c:v>98.2</c:v>
                </c:pt>
                <c:pt idx="955">
                  <c:v>98.3</c:v>
                </c:pt>
                <c:pt idx="956">
                  <c:v>98.4</c:v>
                </c:pt>
                <c:pt idx="957">
                  <c:v>98.7</c:v>
                </c:pt>
                <c:pt idx="958">
                  <c:v>98.8</c:v>
                </c:pt>
                <c:pt idx="959">
                  <c:v>98.9</c:v>
                </c:pt>
                <c:pt idx="960">
                  <c:v>99</c:v>
                </c:pt>
                <c:pt idx="961">
                  <c:v>99.1</c:v>
                </c:pt>
                <c:pt idx="962">
                  <c:v>99.2</c:v>
                </c:pt>
                <c:pt idx="963">
                  <c:v>99.3</c:v>
                </c:pt>
                <c:pt idx="964">
                  <c:v>99.4</c:v>
                </c:pt>
                <c:pt idx="965">
                  <c:v>99.5</c:v>
                </c:pt>
                <c:pt idx="966">
                  <c:v>99.6</c:v>
                </c:pt>
                <c:pt idx="967">
                  <c:v>99.7</c:v>
                </c:pt>
                <c:pt idx="968">
                  <c:v>99.8</c:v>
                </c:pt>
                <c:pt idx="969">
                  <c:v>99.9</c:v>
                </c:pt>
                <c:pt idx="970">
                  <c:v>100</c:v>
                </c:pt>
                <c:pt idx="971">
                  <c:v>100.1</c:v>
                </c:pt>
                <c:pt idx="972">
                  <c:v>100.2</c:v>
                </c:pt>
                <c:pt idx="973">
                  <c:v>100.3</c:v>
                </c:pt>
                <c:pt idx="974">
                  <c:v>100.4</c:v>
                </c:pt>
                <c:pt idx="975">
                  <c:v>100.5</c:v>
                </c:pt>
                <c:pt idx="976">
                  <c:v>100.6</c:v>
                </c:pt>
                <c:pt idx="977">
                  <c:v>100.7</c:v>
                </c:pt>
                <c:pt idx="978">
                  <c:v>101</c:v>
                </c:pt>
                <c:pt idx="979">
                  <c:v>101.1</c:v>
                </c:pt>
                <c:pt idx="980">
                  <c:v>101.2</c:v>
                </c:pt>
                <c:pt idx="981">
                  <c:v>101.3</c:v>
                </c:pt>
                <c:pt idx="982">
                  <c:v>101.4</c:v>
                </c:pt>
                <c:pt idx="983">
                  <c:v>101.5</c:v>
                </c:pt>
                <c:pt idx="984">
                  <c:v>101.6</c:v>
                </c:pt>
                <c:pt idx="985">
                  <c:v>101.8</c:v>
                </c:pt>
                <c:pt idx="986">
                  <c:v>101.9</c:v>
                </c:pt>
                <c:pt idx="987">
                  <c:v>102</c:v>
                </c:pt>
                <c:pt idx="988">
                  <c:v>102.1</c:v>
                </c:pt>
                <c:pt idx="989">
                  <c:v>102.2</c:v>
                </c:pt>
                <c:pt idx="990">
                  <c:v>102.3</c:v>
                </c:pt>
                <c:pt idx="991">
                  <c:v>102.4</c:v>
                </c:pt>
                <c:pt idx="992">
                  <c:v>102.6</c:v>
                </c:pt>
                <c:pt idx="993">
                  <c:v>102.7</c:v>
                </c:pt>
                <c:pt idx="994">
                  <c:v>102.8</c:v>
                </c:pt>
                <c:pt idx="995">
                  <c:v>102.9</c:v>
                </c:pt>
                <c:pt idx="996">
                  <c:v>103</c:v>
                </c:pt>
                <c:pt idx="997">
                  <c:v>103.1</c:v>
                </c:pt>
                <c:pt idx="998">
                  <c:v>103.2</c:v>
                </c:pt>
                <c:pt idx="999">
                  <c:v>103.4</c:v>
                </c:pt>
                <c:pt idx="1000">
                  <c:v>103.5</c:v>
                </c:pt>
                <c:pt idx="1001">
                  <c:v>103.6</c:v>
                </c:pt>
                <c:pt idx="1002">
                  <c:v>103.7</c:v>
                </c:pt>
                <c:pt idx="1003">
                  <c:v>103.8</c:v>
                </c:pt>
                <c:pt idx="1004">
                  <c:v>103.9</c:v>
                </c:pt>
                <c:pt idx="1005">
                  <c:v>104</c:v>
                </c:pt>
                <c:pt idx="1006">
                  <c:v>104.1</c:v>
                </c:pt>
                <c:pt idx="1007">
                  <c:v>104.2</c:v>
                </c:pt>
                <c:pt idx="1008">
                  <c:v>104.3</c:v>
                </c:pt>
                <c:pt idx="1009">
                  <c:v>104.4</c:v>
                </c:pt>
                <c:pt idx="1010">
                  <c:v>104.5</c:v>
                </c:pt>
                <c:pt idx="1011">
                  <c:v>104.6</c:v>
                </c:pt>
                <c:pt idx="1012">
                  <c:v>104.7</c:v>
                </c:pt>
                <c:pt idx="1013">
                  <c:v>104.8</c:v>
                </c:pt>
                <c:pt idx="1014">
                  <c:v>104.9</c:v>
                </c:pt>
                <c:pt idx="1015">
                  <c:v>105</c:v>
                </c:pt>
                <c:pt idx="1016">
                  <c:v>105.1</c:v>
                </c:pt>
                <c:pt idx="1017">
                  <c:v>105.2</c:v>
                </c:pt>
                <c:pt idx="1018">
                  <c:v>105.3</c:v>
                </c:pt>
                <c:pt idx="1019">
                  <c:v>105.4</c:v>
                </c:pt>
                <c:pt idx="1020">
                  <c:v>105.5</c:v>
                </c:pt>
                <c:pt idx="1021">
                  <c:v>105.6</c:v>
                </c:pt>
                <c:pt idx="1022">
                  <c:v>105.7</c:v>
                </c:pt>
                <c:pt idx="1023">
                  <c:v>105.8</c:v>
                </c:pt>
                <c:pt idx="1024">
                  <c:v>105.9</c:v>
                </c:pt>
              </c:numCache>
            </c:numRef>
          </c:xVal>
          <c:yVal>
            <c:numRef>
              <c:f>'69%, -25%'!$D$7:$D$1031</c:f>
              <c:numCache>
                <c:formatCode>General</c:formatCode>
                <c:ptCount val="1025"/>
                <c:pt idx="0">
                  <c:v>1.0463</c:v>
                </c:pt>
                <c:pt idx="1">
                  <c:v>1.0731999999999999</c:v>
                </c:pt>
                <c:pt idx="2">
                  <c:v>1.1001000000000001</c:v>
                </c:pt>
                <c:pt idx="3">
                  <c:v>1.1271</c:v>
                </c:pt>
                <c:pt idx="4">
                  <c:v>1.1538999999999999</c:v>
                </c:pt>
                <c:pt idx="5">
                  <c:v>1.181</c:v>
                </c:pt>
                <c:pt idx="6">
                  <c:v>1.2076</c:v>
                </c:pt>
                <c:pt idx="7">
                  <c:v>1.2346999999999999</c:v>
                </c:pt>
                <c:pt idx="8">
                  <c:v>1.2615000000000001</c:v>
                </c:pt>
                <c:pt idx="9">
                  <c:v>1.2885</c:v>
                </c:pt>
                <c:pt idx="10">
                  <c:v>1.3153999999999999</c:v>
                </c:pt>
                <c:pt idx="11">
                  <c:v>1.3423</c:v>
                </c:pt>
                <c:pt idx="12">
                  <c:v>1.3691</c:v>
                </c:pt>
                <c:pt idx="13">
                  <c:v>1.3958999999999999</c:v>
                </c:pt>
                <c:pt idx="14">
                  <c:v>1.4229000000000001</c:v>
                </c:pt>
                <c:pt idx="15">
                  <c:v>1.4498</c:v>
                </c:pt>
                <c:pt idx="16">
                  <c:v>1.4766999999999999</c:v>
                </c:pt>
                <c:pt idx="17">
                  <c:v>1.5035000000000001</c:v>
                </c:pt>
                <c:pt idx="18">
                  <c:v>1.5306</c:v>
                </c:pt>
                <c:pt idx="19">
                  <c:v>1.5573999999999999</c:v>
                </c:pt>
                <c:pt idx="20">
                  <c:v>1.5844</c:v>
                </c:pt>
                <c:pt idx="21">
                  <c:v>1.6112</c:v>
                </c:pt>
                <c:pt idx="22">
                  <c:v>1.6380999999999999</c:v>
                </c:pt>
                <c:pt idx="23">
                  <c:v>1.6651</c:v>
                </c:pt>
                <c:pt idx="24">
                  <c:v>1.6918</c:v>
                </c:pt>
                <c:pt idx="25">
                  <c:v>1.708</c:v>
                </c:pt>
                <c:pt idx="26">
                  <c:v>1.726</c:v>
                </c:pt>
                <c:pt idx="27">
                  <c:v>1.7448999999999999</c:v>
                </c:pt>
                <c:pt idx="28">
                  <c:v>1.7634000000000001</c:v>
                </c:pt>
                <c:pt idx="29">
                  <c:v>1.7821</c:v>
                </c:pt>
                <c:pt idx="30">
                  <c:v>1.8007</c:v>
                </c:pt>
                <c:pt idx="31">
                  <c:v>1.8191999999999999</c:v>
                </c:pt>
                <c:pt idx="32">
                  <c:v>1.8376999999999999</c:v>
                </c:pt>
                <c:pt idx="33">
                  <c:v>1.8471</c:v>
                </c:pt>
                <c:pt idx="34">
                  <c:v>1.8617999999999999</c:v>
                </c:pt>
                <c:pt idx="35">
                  <c:v>1.8748</c:v>
                </c:pt>
                <c:pt idx="36">
                  <c:v>1.8877999999999999</c:v>
                </c:pt>
                <c:pt idx="37">
                  <c:v>1.9007000000000001</c:v>
                </c:pt>
                <c:pt idx="38">
                  <c:v>1.9137999999999999</c:v>
                </c:pt>
                <c:pt idx="39">
                  <c:v>1.9267000000000001</c:v>
                </c:pt>
                <c:pt idx="40">
                  <c:v>1.9397</c:v>
                </c:pt>
                <c:pt idx="41">
                  <c:v>1.9449000000000001</c:v>
                </c:pt>
                <c:pt idx="42">
                  <c:v>1.9520999999999999</c:v>
                </c:pt>
                <c:pt idx="43">
                  <c:v>1.9585999999999999</c:v>
                </c:pt>
                <c:pt idx="44">
                  <c:v>1.9653</c:v>
                </c:pt>
                <c:pt idx="45">
                  <c:v>1.9718</c:v>
                </c:pt>
                <c:pt idx="46">
                  <c:v>1.9784999999999999</c:v>
                </c:pt>
                <c:pt idx="47">
                  <c:v>1.9851000000000001</c:v>
                </c:pt>
                <c:pt idx="48">
                  <c:v>1.9918</c:v>
                </c:pt>
                <c:pt idx="49">
                  <c:v>1.9943</c:v>
                </c:pt>
                <c:pt idx="50">
                  <c:v>1.9947999999999999</c:v>
                </c:pt>
                <c:pt idx="51">
                  <c:v>1.9879</c:v>
                </c:pt>
                <c:pt idx="52">
                  <c:v>1.9815</c:v>
                </c:pt>
                <c:pt idx="53">
                  <c:v>1.9748000000000001</c:v>
                </c:pt>
                <c:pt idx="54">
                  <c:v>1.9682999999999999</c:v>
                </c:pt>
                <c:pt idx="55">
                  <c:v>1.9617</c:v>
                </c:pt>
                <c:pt idx="56">
                  <c:v>1.9551000000000001</c:v>
                </c:pt>
                <c:pt idx="57">
                  <c:v>1.9484999999999999</c:v>
                </c:pt>
                <c:pt idx="58">
                  <c:v>1.9439</c:v>
                </c:pt>
                <c:pt idx="59">
                  <c:v>1.9314</c:v>
                </c:pt>
                <c:pt idx="60">
                  <c:v>1.9179999999999999</c:v>
                </c:pt>
                <c:pt idx="61">
                  <c:v>1.905</c:v>
                </c:pt>
                <c:pt idx="62">
                  <c:v>1.8919999999999999</c:v>
                </c:pt>
                <c:pt idx="63">
                  <c:v>1.8791</c:v>
                </c:pt>
                <c:pt idx="64">
                  <c:v>1.8661000000000001</c:v>
                </c:pt>
                <c:pt idx="65">
                  <c:v>1.8531</c:v>
                </c:pt>
                <c:pt idx="66">
                  <c:v>1.8466</c:v>
                </c:pt>
                <c:pt idx="67">
                  <c:v>1.8294999999999999</c:v>
                </c:pt>
                <c:pt idx="68">
                  <c:v>1.8106</c:v>
                </c:pt>
                <c:pt idx="69">
                  <c:v>1.792</c:v>
                </c:pt>
                <c:pt idx="70">
                  <c:v>1.7734000000000001</c:v>
                </c:pt>
                <c:pt idx="71">
                  <c:v>1.7546999999999999</c:v>
                </c:pt>
                <c:pt idx="72">
                  <c:v>1.7361</c:v>
                </c:pt>
                <c:pt idx="73">
                  <c:v>1.7176</c:v>
                </c:pt>
                <c:pt idx="74">
                  <c:v>1.7063999999999999</c:v>
                </c:pt>
                <c:pt idx="75">
                  <c:v>1.6867000000000001</c:v>
                </c:pt>
                <c:pt idx="76">
                  <c:v>1.6603000000000001</c:v>
                </c:pt>
                <c:pt idx="77">
                  <c:v>1.633</c:v>
                </c:pt>
                <c:pt idx="78">
                  <c:v>1.6061000000000001</c:v>
                </c:pt>
                <c:pt idx="79">
                  <c:v>1.5793999999999999</c:v>
                </c:pt>
                <c:pt idx="80">
                  <c:v>1.5524</c:v>
                </c:pt>
                <c:pt idx="81">
                  <c:v>1.5255000000000001</c:v>
                </c:pt>
                <c:pt idx="82">
                  <c:v>1.4985999999999999</c:v>
                </c:pt>
                <c:pt idx="83">
                  <c:v>1.4717</c:v>
                </c:pt>
                <c:pt idx="84">
                  <c:v>1.4449000000000001</c:v>
                </c:pt>
                <c:pt idx="85">
                  <c:v>1.4178999999999999</c:v>
                </c:pt>
                <c:pt idx="86">
                  <c:v>1.3909</c:v>
                </c:pt>
                <c:pt idx="87">
                  <c:v>1.3638999999999999</c:v>
                </c:pt>
                <c:pt idx="88">
                  <c:v>1.3372999999999999</c:v>
                </c:pt>
                <c:pt idx="89">
                  <c:v>1.3103</c:v>
                </c:pt>
                <c:pt idx="90">
                  <c:v>1.2834000000000001</c:v>
                </c:pt>
                <c:pt idx="91">
                  <c:v>1.2564</c:v>
                </c:pt>
                <c:pt idx="92">
                  <c:v>1.2295</c:v>
                </c:pt>
                <c:pt idx="93">
                  <c:v>1.2025999999999999</c:v>
                </c:pt>
                <c:pt idx="94">
                  <c:v>1.1758</c:v>
                </c:pt>
                <c:pt idx="95">
                  <c:v>1.1489</c:v>
                </c:pt>
                <c:pt idx="96">
                  <c:v>1.1220000000000001</c:v>
                </c:pt>
                <c:pt idx="97">
                  <c:v>1.095</c:v>
                </c:pt>
                <c:pt idx="98">
                  <c:v>1.0683</c:v>
                </c:pt>
                <c:pt idx="99">
                  <c:v>1.0414000000000001</c:v>
                </c:pt>
                <c:pt idx="100">
                  <c:v>1.0144</c:v>
                </c:pt>
                <c:pt idx="101">
                  <c:v>0.99839999999999995</c:v>
                </c:pt>
                <c:pt idx="102">
                  <c:v>0.97219999999999995</c:v>
                </c:pt>
                <c:pt idx="103">
                  <c:v>0.94489999999999996</c:v>
                </c:pt>
                <c:pt idx="104">
                  <c:v>0.91800000000000004</c:v>
                </c:pt>
                <c:pt idx="105">
                  <c:v>0.8911</c:v>
                </c:pt>
                <c:pt idx="106">
                  <c:v>0.86419999999999997</c:v>
                </c:pt>
                <c:pt idx="107">
                  <c:v>0.83730000000000004</c:v>
                </c:pt>
                <c:pt idx="108">
                  <c:v>0.8105</c:v>
                </c:pt>
                <c:pt idx="109">
                  <c:v>0.78369999999999995</c:v>
                </c:pt>
                <c:pt idx="110">
                  <c:v>0.75660000000000005</c:v>
                </c:pt>
                <c:pt idx="111">
                  <c:v>0.72970000000000002</c:v>
                </c:pt>
                <c:pt idx="112">
                  <c:v>0.70279999999999998</c:v>
                </c:pt>
                <c:pt idx="113">
                  <c:v>0.67589999999999995</c:v>
                </c:pt>
                <c:pt idx="114">
                  <c:v>0.64900000000000002</c:v>
                </c:pt>
                <c:pt idx="115">
                  <c:v>0.622</c:v>
                </c:pt>
                <c:pt idx="116">
                  <c:v>0.59519999999999995</c:v>
                </c:pt>
                <c:pt idx="117">
                  <c:v>0.56820000000000004</c:v>
                </c:pt>
                <c:pt idx="118">
                  <c:v>0.54139999999999999</c:v>
                </c:pt>
                <c:pt idx="119">
                  <c:v>0.51449999999999996</c:v>
                </c:pt>
                <c:pt idx="120">
                  <c:v>0.48749999999999999</c:v>
                </c:pt>
                <c:pt idx="121">
                  <c:v>0.4607</c:v>
                </c:pt>
                <c:pt idx="122">
                  <c:v>0.43380000000000002</c:v>
                </c:pt>
                <c:pt idx="123">
                  <c:v>0.40689999999999998</c:v>
                </c:pt>
                <c:pt idx="124">
                  <c:v>0.37990000000000002</c:v>
                </c:pt>
                <c:pt idx="125">
                  <c:v>0.35310000000000002</c:v>
                </c:pt>
                <c:pt idx="126">
                  <c:v>0.32619999999999999</c:v>
                </c:pt>
                <c:pt idx="127">
                  <c:v>0.29930000000000001</c:v>
                </c:pt>
                <c:pt idx="128">
                  <c:v>0.26790000000000003</c:v>
                </c:pt>
                <c:pt idx="129">
                  <c:v>0.24940000000000001</c:v>
                </c:pt>
                <c:pt idx="130">
                  <c:v>0.23080000000000001</c:v>
                </c:pt>
                <c:pt idx="131">
                  <c:v>0.21210000000000001</c:v>
                </c:pt>
                <c:pt idx="132">
                  <c:v>0.19350000000000001</c:v>
                </c:pt>
                <c:pt idx="133">
                  <c:v>0.17480000000000001</c:v>
                </c:pt>
                <c:pt idx="134">
                  <c:v>0.15629999999999999</c:v>
                </c:pt>
                <c:pt idx="135">
                  <c:v>0.14399999999999999</c:v>
                </c:pt>
                <c:pt idx="136">
                  <c:v>0.13739999999999999</c:v>
                </c:pt>
                <c:pt idx="137">
                  <c:v>0.1308</c:v>
                </c:pt>
                <c:pt idx="138">
                  <c:v>0.1242</c:v>
                </c:pt>
                <c:pt idx="139">
                  <c:v>0.11749999999999999</c:v>
                </c:pt>
                <c:pt idx="140">
                  <c:v>0.1109</c:v>
                </c:pt>
                <c:pt idx="141">
                  <c:v>0.1043</c:v>
                </c:pt>
                <c:pt idx="142">
                  <c:v>9.7699999999999995E-2</c:v>
                </c:pt>
                <c:pt idx="143">
                  <c:v>9.1200000000000003E-2</c:v>
                </c:pt>
                <c:pt idx="144">
                  <c:v>8.4500000000000006E-2</c:v>
                </c:pt>
                <c:pt idx="145">
                  <c:v>7.7899999999999997E-2</c:v>
                </c:pt>
                <c:pt idx="146">
                  <c:v>7.1199999999999999E-2</c:v>
                </c:pt>
                <c:pt idx="147">
                  <c:v>6.4699999999999994E-2</c:v>
                </c:pt>
                <c:pt idx="148">
                  <c:v>5.8099999999999999E-2</c:v>
                </c:pt>
                <c:pt idx="149">
                  <c:v>5.16E-2</c:v>
                </c:pt>
                <c:pt idx="150">
                  <c:v>4.4900000000000002E-2</c:v>
                </c:pt>
                <c:pt idx="151">
                  <c:v>3.8300000000000001E-2</c:v>
                </c:pt>
                <c:pt idx="152">
                  <c:v>3.1800000000000002E-2</c:v>
                </c:pt>
                <c:pt idx="153">
                  <c:v>2.52E-2</c:v>
                </c:pt>
                <c:pt idx="154">
                  <c:v>1.8599999999999998E-2</c:v>
                </c:pt>
                <c:pt idx="155">
                  <c:v>1.1900000000000001E-2</c:v>
                </c:pt>
                <c:pt idx="156">
                  <c:v>1.5100000000000001E-2</c:v>
                </c:pt>
                <c:pt idx="157">
                  <c:v>2.1700000000000001E-2</c:v>
                </c:pt>
                <c:pt idx="158">
                  <c:v>2.8299999999999999E-2</c:v>
                </c:pt>
                <c:pt idx="159">
                  <c:v>3.4799999999999998E-2</c:v>
                </c:pt>
                <c:pt idx="160">
                  <c:v>4.1300000000000003E-2</c:v>
                </c:pt>
                <c:pt idx="161">
                  <c:v>4.7899999999999998E-2</c:v>
                </c:pt>
                <c:pt idx="162">
                  <c:v>5.45E-2</c:v>
                </c:pt>
                <c:pt idx="163">
                  <c:v>7.1099999999999997E-2</c:v>
                </c:pt>
                <c:pt idx="164">
                  <c:v>8.4199999999999997E-2</c:v>
                </c:pt>
                <c:pt idx="165">
                  <c:v>9.7299999999999998E-2</c:v>
                </c:pt>
                <c:pt idx="166">
                  <c:v>0.1103</c:v>
                </c:pt>
                <c:pt idx="167">
                  <c:v>0.12330000000000001</c:v>
                </c:pt>
                <c:pt idx="168">
                  <c:v>0.13639999999999999</c:v>
                </c:pt>
                <c:pt idx="169">
                  <c:v>0.14929999999999999</c:v>
                </c:pt>
                <c:pt idx="170">
                  <c:v>0.1719</c:v>
                </c:pt>
                <c:pt idx="171">
                  <c:v>0.19109999999999999</c:v>
                </c:pt>
                <c:pt idx="172">
                  <c:v>0.20960000000000001</c:v>
                </c:pt>
                <c:pt idx="173">
                  <c:v>0.2283</c:v>
                </c:pt>
                <c:pt idx="174">
                  <c:v>0.24679999999999999</c:v>
                </c:pt>
                <c:pt idx="175">
                  <c:v>0.26550000000000001</c:v>
                </c:pt>
                <c:pt idx="176">
                  <c:v>0.28399999999999997</c:v>
                </c:pt>
                <c:pt idx="177">
                  <c:v>0.31519999999999998</c:v>
                </c:pt>
                <c:pt idx="178">
                  <c:v>0.34250000000000003</c:v>
                </c:pt>
                <c:pt idx="179">
                  <c:v>0.36969999999999997</c:v>
                </c:pt>
                <c:pt idx="180">
                  <c:v>0.39650000000000002</c:v>
                </c:pt>
                <c:pt idx="181">
                  <c:v>0.42330000000000001</c:v>
                </c:pt>
                <c:pt idx="182">
                  <c:v>0.45029999999999998</c:v>
                </c:pt>
                <c:pt idx="183">
                  <c:v>0.47710000000000002</c:v>
                </c:pt>
                <c:pt idx="184">
                  <c:v>0.504</c:v>
                </c:pt>
                <c:pt idx="185">
                  <c:v>0.53090000000000004</c:v>
                </c:pt>
                <c:pt idx="186">
                  <c:v>0.55779999999999996</c:v>
                </c:pt>
                <c:pt idx="187">
                  <c:v>0.5847</c:v>
                </c:pt>
                <c:pt idx="188">
                  <c:v>0.61160000000000003</c:v>
                </c:pt>
                <c:pt idx="189">
                  <c:v>0.63839999999999997</c:v>
                </c:pt>
                <c:pt idx="190">
                  <c:v>0.66539999999999999</c:v>
                </c:pt>
                <c:pt idx="191">
                  <c:v>0.69230000000000003</c:v>
                </c:pt>
                <c:pt idx="192">
                  <c:v>0.71919999999999995</c:v>
                </c:pt>
                <c:pt idx="193">
                  <c:v>0.746</c:v>
                </c:pt>
                <c:pt idx="194">
                  <c:v>0.77310000000000001</c:v>
                </c:pt>
                <c:pt idx="195">
                  <c:v>0.8</c:v>
                </c:pt>
                <c:pt idx="196">
                  <c:v>0.82679999999999998</c:v>
                </c:pt>
                <c:pt idx="197">
                  <c:v>0.85360000000000003</c:v>
                </c:pt>
                <c:pt idx="198">
                  <c:v>0.88060000000000005</c:v>
                </c:pt>
                <c:pt idx="199">
                  <c:v>0.90759999999999996</c:v>
                </c:pt>
                <c:pt idx="200">
                  <c:v>0.9345</c:v>
                </c:pt>
                <c:pt idx="201">
                  <c:v>0.96130000000000004</c:v>
                </c:pt>
                <c:pt idx="202">
                  <c:v>0.98819999999999997</c:v>
                </c:pt>
                <c:pt idx="203">
                  <c:v>1.0248999999999999</c:v>
                </c:pt>
                <c:pt idx="204">
                  <c:v>1.0525</c:v>
                </c:pt>
                <c:pt idx="205">
                  <c:v>1.0794999999999999</c:v>
                </c:pt>
                <c:pt idx="206">
                  <c:v>1.1062000000000001</c:v>
                </c:pt>
                <c:pt idx="207">
                  <c:v>1.1332</c:v>
                </c:pt>
                <c:pt idx="208">
                  <c:v>1.1600999999999999</c:v>
                </c:pt>
                <c:pt idx="209">
                  <c:v>1.1869000000000001</c:v>
                </c:pt>
                <c:pt idx="210">
                  <c:v>1.2139</c:v>
                </c:pt>
                <c:pt idx="211">
                  <c:v>1.2407999999999999</c:v>
                </c:pt>
                <c:pt idx="212">
                  <c:v>1.2676000000000001</c:v>
                </c:pt>
                <c:pt idx="213">
                  <c:v>1.2945</c:v>
                </c:pt>
                <c:pt idx="214">
                  <c:v>1.3214999999999999</c:v>
                </c:pt>
                <c:pt idx="215">
                  <c:v>1.3483000000000001</c:v>
                </c:pt>
                <c:pt idx="216">
                  <c:v>1.3751</c:v>
                </c:pt>
                <c:pt idx="217">
                  <c:v>1.4020999999999999</c:v>
                </c:pt>
                <c:pt idx="218">
                  <c:v>1.429</c:v>
                </c:pt>
                <c:pt idx="219">
                  <c:v>1.4559</c:v>
                </c:pt>
                <c:pt idx="220">
                  <c:v>1.4827999999999999</c:v>
                </c:pt>
                <c:pt idx="221">
                  <c:v>1.5097</c:v>
                </c:pt>
                <c:pt idx="222">
                  <c:v>1.5367</c:v>
                </c:pt>
                <c:pt idx="223">
                  <c:v>1.5636000000000001</c:v>
                </c:pt>
                <c:pt idx="224">
                  <c:v>1.5904</c:v>
                </c:pt>
                <c:pt idx="225">
                  <c:v>1.6173</c:v>
                </c:pt>
                <c:pt idx="226">
                  <c:v>1.6442000000000001</c:v>
                </c:pt>
                <c:pt idx="227">
                  <c:v>1.6712</c:v>
                </c:pt>
                <c:pt idx="228">
                  <c:v>1.6979</c:v>
                </c:pt>
                <c:pt idx="229">
                  <c:v>1.7085999999999999</c:v>
                </c:pt>
                <c:pt idx="230">
                  <c:v>1.726</c:v>
                </c:pt>
                <c:pt idx="231">
                  <c:v>1.7450000000000001</c:v>
                </c:pt>
                <c:pt idx="232">
                  <c:v>1.7635000000000001</c:v>
                </c:pt>
                <c:pt idx="233">
                  <c:v>1.7822</c:v>
                </c:pt>
                <c:pt idx="234">
                  <c:v>1.8008</c:v>
                </c:pt>
                <c:pt idx="235">
                  <c:v>1.8191999999999999</c:v>
                </c:pt>
                <c:pt idx="236">
                  <c:v>1.8376999999999999</c:v>
                </c:pt>
                <c:pt idx="237">
                  <c:v>1.8472</c:v>
                </c:pt>
                <c:pt idx="238">
                  <c:v>1.8553999999999999</c:v>
                </c:pt>
                <c:pt idx="239">
                  <c:v>1.8678999999999999</c:v>
                </c:pt>
                <c:pt idx="240">
                  <c:v>1.881</c:v>
                </c:pt>
                <c:pt idx="241">
                  <c:v>1.8939999999999999</c:v>
                </c:pt>
                <c:pt idx="242">
                  <c:v>1.9069</c:v>
                </c:pt>
                <c:pt idx="243">
                  <c:v>1.92</c:v>
                </c:pt>
                <c:pt idx="244">
                  <c:v>1.9330000000000001</c:v>
                </c:pt>
                <c:pt idx="245">
                  <c:v>1.9447000000000001</c:v>
                </c:pt>
                <c:pt idx="246">
                  <c:v>1.9450000000000001</c:v>
                </c:pt>
                <c:pt idx="247">
                  <c:v>1.9528000000000001</c:v>
                </c:pt>
                <c:pt idx="248">
                  <c:v>1.9593</c:v>
                </c:pt>
                <c:pt idx="249">
                  <c:v>1.966</c:v>
                </c:pt>
                <c:pt idx="250">
                  <c:v>1.9725999999999999</c:v>
                </c:pt>
                <c:pt idx="251">
                  <c:v>1.9792000000000001</c:v>
                </c:pt>
                <c:pt idx="252">
                  <c:v>1.9859</c:v>
                </c:pt>
                <c:pt idx="253">
                  <c:v>1.9923999999999999</c:v>
                </c:pt>
                <c:pt idx="254">
                  <c:v>1.9944</c:v>
                </c:pt>
                <c:pt idx="255">
                  <c:v>1.9946999999999999</c:v>
                </c:pt>
                <c:pt idx="256">
                  <c:v>1.9883999999999999</c:v>
                </c:pt>
                <c:pt idx="257">
                  <c:v>1.982</c:v>
                </c:pt>
                <c:pt idx="258">
                  <c:v>1.9754</c:v>
                </c:pt>
                <c:pt idx="259">
                  <c:v>1.9688000000000001</c:v>
                </c:pt>
                <c:pt idx="260">
                  <c:v>1.9622999999999999</c:v>
                </c:pt>
                <c:pt idx="261">
                  <c:v>1.9557</c:v>
                </c:pt>
                <c:pt idx="262">
                  <c:v>1.9491000000000001</c:v>
                </c:pt>
                <c:pt idx="263">
                  <c:v>1.9437</c:v>
                </c:pt>
                <c:pt idx="264">
                  <c:v>1.9221999999999999</c:v>
                </c:pt>
                <c:pt idx="265">
                  <c:v>1.9092</c:v>
                </c:pt>
                <c:pt idx="266">
                  <c:v>1.8960999999999999</c:v>
                </c:pt>
                <c:pt idx="267">
                  <c:v>1.8832</c:v>
                </c:pt>
                <c:pt idx="268">
                  <c:v>1.8702000000000001</c:v>
                </c:pt>
                <c:pt idx="269">
                  <c:v>1.8572</c:v>
                </c:pt>
                <c:pt idx="270">
                  <c:v>1.8467</c:v>
                </c:pt>
                <c:pt idx="271">
                  <c:v>1.8163</c:v>
                </c:pt>
                <c:pt idx="272">
                  <c:v>1.7977000000000001</c:v>
                </c:pt>
                <c:pt idx="273">
                  <c:v>1.7790999999999999</c:v>
                </c:pt>
                <c:pt idx="274">
                  <c:v>1.7604</c:v>
                </c:pt>
                <c:pt idx="275">
                  <c:v>1.7418</c:v>
                </c:pt>
                <c:pt idx="276">
                  <c:v>1.7232000000000001</c:v>
                </c:pt>
                <c:pt idx="277">
                  <c:v>1.7064999999999999</c:v>
                </c:pt>
                <c:pt idx="278">
                  <c:v>1.7054</c:v>
                </c:pt>
                <c:pt idx="279">
                  <c:v>1.6673</c:v>
                </c:pt>
                <c:pt idx="280">
                  <c:v>1.6408</c:v>
                </c:pt>
                <c:pt idx="281">
                  <c:v>1.6136999999999999</c:v>
                </c:pt>
                <c:pt idx="282">
                  <c:v>1.5869</c:v>
                </c:pt>
                <c:pt idx="283">
                  <c:v>1.5599000000000001</c:v>
                </c:pt>
                <c:pt idx="284">
                  <c:v>1.5331999999999999</c:v>
                </c:pt>
                <c:pt idx="285">
                  <c:v>1.5061</c:v>
                </c:pt>
                <c:pt idx="286">
                  <c:v>1.4793000000000001</c:v>
                </c:pt>
                <c:pt idx="287">
                  <c:v>1.4523999999999999</c:v>
                </c:pt>
                <c:pt idx="288">
                  <c:v>1.4254</c:v>
                </c:pt>
                <c:pt idx="289">
                  <c:v>1.3985000000000001</c:v>
                </c:pt>
                <c:pt idx="290">
                  <c:v>1.3715999999999999</c:v>
                </c:pt>
                <c:pt idx="291">
                  <c:v>1.3447</c:v>
                </c:pt>
                <c:pt idx="292">
                  <c:v>1.3178000000000001</c:v>
                </c:pt>
                <c:pt idx="293">
                  <c:v>1.2908999999999999</c:v>
                </c:pt>
                <c:pt idx="294">
                  <c:v>1.2639</c:v>
                </c:pt>
                <c:pt idx="295">
                  <c:v>1.2372000000000001</c:v>
                </c:pt>
                <c:pt idx="296">
                  <c:v>1.2101999999999999</c:v>
                </c:pt>
                <c:pt idx="297">
                  <c:v>1.1834</c:v>
                </c:pt>
                <c:pt idx="298">
                  <c:v>1.1564000000000001</c:v>
                </c:pt>
                <c:pt idx="299">
                  <c:v>1.1294999999999999</c:v>
                </c:pt>
                <c:pt idx="300">
                  <c:v>1.1027</c:v>
                </c:pt>
                <c:pt idx="301">
                  <c:v>1.0759000000000001</c:v>
                </c:pt>
                <c:pt idx="302">
                  <c:v>1.0488999999999999</c:v>
                </c:pt>
                <c:pt idx="303">
                  <c:v>1.0219</c:v>
                </c:pt>
                <c:pt idx="304">
                  <c:v>0.99819999999999998</c:v>
                </c:pt>
                <c:pt idx="305">
                  <c:v>0.99790000000000001</c:v>
                </c:pt>
                <c:pt idx="306">
                  <c:v>0.96040000000000003</c:v>
                </c:pt>
                <c:pt idx="307">
                  <c:v>0.93389999999999995</c:v>
                </c:pt>
                <c:pt idx="308">
                  <c:v>0.90680000000000005</c:v>
                </c:pt>
                <c:pt idx="309">
                  <c:v>0.87980000000000003</c:v>
                </c:pt>
                <c:pt idx="310">
                  <c:v>0.85299999999999998</c:v>
                </c:pt>
                <c:pt idx="311">
                  <c:v>0.82620000000000005</c:v>
                </c:pt>
                <c:pt idx="312">
                  <c:v>0.79930000000000001</c:v>
                </c:pt>
                <c:pt idx="313">
                  <c:v>0.77239999999999998</c:v>
                </c:pt>
                <c:pt idx="314">
                  <c:v>0.74529999999999996</c:v>
                </c:pt>
                <c:pt idx="315">
                  <c:v>0.71840000000000004</c:v>
                </c:pt>
                <c:pt idx="316">
                  <c:v>0.69159999999999999</c:v>
                </c:pt>
                <c:pt idx="317">
                  <c:v>0.66469999999999996</c:v>
                </c:pt>
                <c:pt idx="318">
                  <c:v>0.63759999999999994</c:v>
                </c:pt>
                <c:pt idx="319">
                  <c:v>0.61080000000000001</c:v>
                </c:pt>
                <c:pt idx="320">
                  <c:v>0.58389999999999997</c:v>
                </c:pt>
                <c:pt idx="321">
                  <c:v>0.55700000000000005</c:v>
                </c:pt>
                <c:pt idx="322">
                  <c:v>0.53010000000000002</c:v>
                </c:pt>
                <c:pt idx="323">
                  <c:v>0.50319999999999998</c:v>
                </c:pt>
                <c:pt idx="324">
                  <c:v>0.4763</c:v>
                </c:pt>
                <c:pt idx="325">
                  <c:v>0.44940000000000002</c:v>
                </c:pt>
                <c:pt idx="326">
                  <c:v>0.42249999999999999</c:v>
                </c:pt>
                <c:pt idx="327">
                  <c:v>0.39560000000000001</c:v>
                </c:pt>
                <c:pt idx="328">
                  <c:v>0.36880000000000002</c:v>
                </c:pt>
                <c:pt idx="329">
                  <c:v>0.34189999999999998</c:v>
                </c:pt>
                <c:pt idx="330">
                  <c:v>0.31490000000000001</c:v>
                </c:pt>
                <c:pt idx="331">
                  <c:v>0.29089999999999999</c:v>
                </c:pt>
                <c:pt idx="332">
                  <c:v>0.28070000000000001</c:v>
                </c:pt>
                <c:pt idx="333">
                  <c:v>0.26250000000000001</c:v>
                </c:pt>
                <c:pt idx="334">
                  <c:v>0.2437</c:v>
                </c:pt>
                <c:pt idx="335">
                  <c:v>0.22509999999999999</c:v>
                </c:pt>
                <c:pt idx="336">
                  <c:v>0.20649999999999999</c:v>
                </c:pt>
                <c:pt idx="337">
                  <c:v>0.18790000000000001</c:v>
                </c:pt>
                <c:pt idx="338">
                  <c:v>0.16919999999999999</c:v>
                </c:pt>
                <c:pt idx="339">
                  <c:v>0.1419</c:v>
                </c:pt>
                <c:pt idx="340">
                  <c:v>0.1353</c:v>
                </c:pt>
                <c:pt idx="341">
                  <c:v>0.12859999999999999</c:v>
                </c:pt>
                <c:pt idx="342">
                  <c:v>0.122</c:v>
                </c:pt>
                <c:pt idx="343">
                  <c:v>0.1154</c:v>
                </c:pt>
                <c:pt idx="344">
                  <c:v>0.10879999999999999</c:v>
                </c:pt>
                <c:pt idx="345">
                  <c:v>0.1022</c:v>
                </c:pt>
                <c:pt idx="346">
                  <c:v>9.5600000000000004E-2</c:v>
                </c:pt>
                <c:pt idx="347">
                  <c:v>8.8999999999999996E-2</c:v>
                </c:pt>
                <c:pt idx="348">
                  <c:v>8.2299999999999998E-2</c:v>
                </c:pt>
                <c:pt idx="349">
                  <c:v>7.5700000000000003E-2</c:v>
                </c:pt>
                <c:pt idx="350">
                  <c:v>6.9099999999999995E-2</c:v>
                </c:pt>
                <c:pt idx="351">
                  <c:v>6.2600000000000003E-2</c:v>
                </c:pt>
                <c:pt idx="352">
                  <c:v>5.6000000000000001E-2</c:v>
                </c:pt>
                <c:pt idx="353">
                  <c:v>4.9399999999999999E-2</c:v>
                </c:pt>
                <c:pt idx="354">
                  <c:v>4.2799999999999998E-2</c:v>
                </c:pt>
                <c:pt idx="355">
                  <c:v>3.6200000000000003E-2</c:v>
                </c:pt>
                <c:pt idx="356">
                  <c:v>2.9700000000000001E-2</c:v>
                </c:pt>
                <c:pt idx="357">
                  <c:v>2.3099999999999999E-2</c:v>
                </c:pt>
                <c:pt idx="358">
                  <c:v>1.6400000000000001E-2</c:v>
                </c:pt>
                <c:pt idx="359">
                  <c:v>9.7999999999999997E-3</c:v>
                </c:pt>
                <c:pt idx="360">
                  <c:v>5.1000000000000004E-3</c:v>
                </c:pt>
                <c:pt idx="361">
                  <c:v>9.9000000000000008E-3</c:v>
                </c:pt>
                <c:pt idx="362">
                  <c:v>1.6400000000000001E-2</c:v>
                </c:pt>
                <c:pt idx="363">
                  <c:v>2.29E-2</c:v>
                </c:pt>
                <c:pt idx="364">
                  <c:v>2.9600000000000001E-2</c:v>
                </c:pt>
                <c:pt idx="365">
                  <c:v>3.5999999999999997E-2</c:v>
                </c:pt>
                <c:pt idx="366">
                  <c:v>4.2599999999999999E-2</c:v>
                </c:pt>
                <c:pt idx="367">
                  <c:v>4.9200000000000001E-2</c:v>
                </c:pt>
                <c:pt idx="368">
                  <c:v>5.57E-2</c:v>
                </c:pt>
                <c:pt idx="369">
                  <c:v>7.4099999999999999E-2</c:v>
                </c:pt>
                <c:pt idx="370">
                  <c:v>8.6999999999999994E-2</c:v>
                </c:pt>
                <c:pt idx="371">
                  <c:v>9.9900000000000003E-2</c:v>
                </c:pt>
                <c:pt idx="372">
                  <c:v>0.1129</c:v>
                </c:pt>
                <c:pt idx="373">
                  <c:v>0.126</c:v>
                </c:pt>
                <c:pt idx="374">
                  <c:v>0.1391</c:v>
                </c:pt>
                <c:pt idx="375">
                  <c:v>0.15179999999999999</c:v>
                </c:pt>
                <c:pt idx="376">
                  <c:v>0.1784</c:v>
                </c:pt>
                <c:pt idx="377">
                  <c:v>0.1966</c:v>
                </c:pt>
                <c:pt idx="378">
                  <c:v>0.2152</c:v>
                </c:pt>
                <c:pt idx="379">
                  <c:v>0.2339</c:v>
                </c:pt>
                <c:pt idx="380">
                  <c:v>0.2525</c:v>
                </c:pt>
                <c:pt idx="381">
                  <c:v>0.27110000000000001</c:v>
                </c:pt>
                <c:pt idx="382">
                  <c:v>0.2898</c:v>
                </c:pt>
                <c:pt idx="383">
                  <c:v>0.32679999999999998</c:v>
                </c:pt>
                <c:pt idx="384">
                  <c:v>0.35349999999999998</c:v>
                </c:pt>
                <c:pt idx="385">
                  <c:v>0.38019999999999998</c:v>
                </c:pt>
                <c:pt idx="386">
                  <c:v>0.40710000000000002</c:v>
                </c:pt>
                <c:pt idx="387">
                  <c:v>0.43409999999999999</c:v>
                </c:pt>
                <c:pt idx="388">
                  <c:v>0.46100000000000002</c:v>
                </c:pt>
                <c:pt idx="389">
                  <c:v>0.48780000000000001</c:v>
                </c:pt>
                <c:pt idx="390">
                  <c:v>0.51470000000000005</c:v>
                </c:pt>
                <c:pt idx="391">
                  <c:v>0.54169999999999996</c:v>
                </c:pt>
                <c:pt idx="392">
                  <c:v>0.56859999999999999</c:v>
                </c:pt>
                <c:pt idx="393">
                  <c:v>0.59550000000000003</c:v>
                </c:pt>
                <c:pt idx="394">
                  <c:v>0.62219999999999998</c:v>
                </c:pt>
                <c:pt idx="395">
                  <c:v>0.64900000000000002</c:v>
                </c:pt>
                <c:pt idx="396">
                  <c:v>0.67620000000000002</c:v>
                </c:pt>
                <c:pt idx="397">
                  <c:v>0.70299999999999996</c:v>
                </c:pt>
                <c:pt idx="398">
                  <c:v>0.7298</c:v>
                </c:pt>
                <c:pt idx="399">
                  <c:v>0.75670000000000004</c:v>
                </c:pt>
                <c:pt idx="400">
                  <c:v>0.78369999999999995</c:v>
                </c:pt>
                <c:pt idx="401">
                  <c:v>0.81069999999999998</c:v>
                </c:pt>
                <c:pt idx="402">
                  <c:v>0.83750000000000002</c:v>
                </c:pt>
                <c:pt idx="403">
                  <c:v>0.86439999999999995</c:v>
                </c:pt>
                <c:pt idx="404">
                  <c:v>0.89129999999999998</c:v>
                </c:pt>
                <c:pt idx="405">
                  <c:v>0.91820000000000002</c:v>
                </c:pt>
                <c:pt idx="406">
                  <c:v>0.94530000000000003</c:v>
                </c:pt>
                <c:pt idx="407">
                  <c:v>0.97209999999999996</c:v>
                </c:pt>
                <c:pt idx="408">
                  <c:v>0.99890000000000001</c:v>
                </c:pt>
                <c:pt idx="409">
                  <c:v>1.0341</c:v>
                </c:pt>
                <c:pt idx="410">
                  <c:v>1.0607</c:v>
                </c:pt>
                <c:pt idx="411">
                  <c:v>1.0873999999999999</c:v>
                </c:pt>
                <c:pt idx="412">
                  <c:v>1.1145</c:v>
                </c:pt>
                <c:pt idx="413">
                  <c:v>1.1413</c:v>
                </c:pt>
                <c:pt idx="414">
                  <c:v>1.1682999999999999</c:v>
                </c:pt>
                <c:pt idx="415">
                  <c:v>1.1951000000000001</c:v>
                </c:pt>
                <c:pt idx="416">
                  <c:v>1.222</c:v>
                </c:pt>
                <c:pt idx="417">
                  <c:v>1.2490000000000001</c:v>
                </c:pt>
                <c:pt idx="418">
                  <c:v>1.2758</c:v>
                </c:pt>
                <c:pt idx="419">
                  <c:v>1.3026</c:v>
                </c:pt>
                <c:pt idx="420">
                  <c:v>1.3297000000000001</c:v>
                </c:pt>
                <c:pt idx="421">
                  <c:v>1.3563000000000001</c:v>
                </c:pt>
                <c:pt idx="422">
                  <c:v>1.3834</c:v>
                </c:pt>
                <c:pt idx="423">
                  <c:v>1.4101999999999999</c:v>
                </c:pt>
                <c:pt idx="424">
                  <c:v>1.4371</c:v>
                </c:pt>
                <c:pt idx="425">
                  <c:v>1.4641</c:v>
                </c:pt>
                <c:pt idx="426">
                  <c:v>1.4908999999999999</c:v>
                </c:pt>
                <c:pt idx="427">
                  <c:v>1.5178</c:v>
                </c:pt>
                <c:pt idx="428">
                  <c:v>1.5448</c:v>
                </c:pt>
                <c:pt idx="429">
                  <c:v>1.5717000000000001</c:v>
                </c:pt>
                <c:pt idx="430">
                  <c:v>1.5986</c:v>
                </c:pt>
                <c:pt idx="431">
                  <c:v>1.6254</c:v>
                </c:pt>
                <c:pt idx="432">
                  <c:v>1.6525000000000001</c:v>
                </c:pt>
                <c:pt idx="433">
                  <c:v>1.6793</c:v>
                </c:pt>
                <c:pt idx="434">
                  <c:v>1.7060999999999999</c:v>
                </c:pt>
                <c:pt idx="435">
                  <c:v>1.7087000000000001</c:v>
                </c:pt>
                <c:pt idx="436">
                  <c:v>1.7321</c:v>
                </c:pt>
                <c:pt idx="437">
                  <c:v>1.7504</c:v>
                </c:pt>
                <c:pt idx="438">
                  <c:v>1.7688999999999999</c:v>
                </c:pt>
                <c:pt idx="439">
                  <c:v>1.7877000000000001</c:v>
                </c:pt>
                <c:pt idx="440">
                  <c:v>1.8062</c:v>
                </c:pt>
                <c:pt idx="441">
                  <c:v>1.8246</c:v>
                </c:pt>
                <c:pt idx="442">
                  <c:v>1.8433999999999999</c:v>
                </c:pt>
                <c:pt idx="443">
                  <c:v>1.8471</c:v>
                </c:pt>
                <c:pt idx="444">
                  <c:v>1.8660000000000001</c:v>
                </c:pt>
                <c:pt idx="445">
                  <c:v>1.8787</c:v>
                </c:pt>
                <c:pt idx="446">
                  <c:v>1.8917999999999999</c:v>
                </c:pt>
                <c:pt idx="447">
                  <c:v>1.9047000000000001</c:v>
                </c:pt>
                <c:pt idx="448">
                  <c:v>1.9177999999999999</c:v>
                </c:pt>
                <c:pt idx="449">
                  <c:v>1.9308000000000001</c:v>
                </c:pt>
                <c:pt idx="450">
                  <c:v>1.9438</c:v>
                </c:pt>
                <c:pt idx="451">
                  <c:v>1.9449000000000001</c:v>
                </c:pt>
                <c:pt idx="452">
                  <c:v>1.9524999999999999</c:v>
                </c:pt>
                <c:pt idx="453">
                  <c:v>1.9591000000000001</c:v>
                </c:pt>
                <c:pt idx="454">
                  <c:v>1.9657</c:v>
                </c:pt>
                <c:pt idx="455">
                  <c:v>1.9722999999999999</c:v>
                </c:pt>
                <c:pt idx="456">
                  <c:v>1.9789000000000001</c:v>
                </c:pt>
                <c:pt idx="457">
                  <c:v>1.9856</c:v>
                </c:pt>
                <c:pt idx="458">
                  <c:v>1.9922</c:v>
                </c:pt>
                <c:pt idx="459">
                  <c:v>1.9941</c:v>
                </c:pt>
                <c:pt idx="460">
                  <c:v>1.9946999999999999</c:v>
                </c:pt>
                <c:pt idx="461">
                  <c:v>1.9871000000000001</c:v>
                </c:pt>
                <c:pt idx="462">
                  <c:v>1.9806999999999999</c:v>
                </c:pt>
                <c:pt idx="463">
                  <c:v>1.9741</c:v>
                </c:pt>
                <c:pt idx="464">
                  <c:v>1.9675</c:v>
                </c:pt>
                <c:pt idx="465">
                  <c:v>1.9610000000000001</c:v>
                </c:pt>
                <c:pt idx="466">
                  <c:v>1.9543999999999999</c:v>
                </c:pt>
                <c:pt idx="467">
                  <c:v>1.9478</c:v>
                </c:pt>
                <c:pt idx="468">
                  <c:v>1.9438</c:v>
                </c:pt>
                <c:pt idx="469">
                  <c:v>1.9315</c:v>
                </c:pt>
                <c:pt idx="470">
                  <c:v>1.9181999999999999</c:v>
                </c:pt>
                <c:pt idx="471">
                  <c:v>1.9052</c:v>
                </c:pt>
                <c:pt idx="472">
                  <c:v>1.8922000000000001</c:v>
                </c:pt>
                <c:pt idx="473">
                  <c:v>1.8792</c:v>
                </c:pt>
                <c:pt idx="474">
                  <c:v>1.8663000000000001</c:v>
                </c:pt>
                <c:pt idx="475">
                  <c:v>1.8532999999999999</c:v>
                </c:pt>
                <c:pt idx="476">
                  <c:v>1.8467</c:v>
                </c:pt>
                <c:pt idx="477">
                  <c:v>1.8275999999999999</c:v>
                </c:pt>
                <c:pt idx="478">
                  <c:v>1.8088</c:v>
                </c:pt>
                <c:pt idx="479">
                  <c:v>1.7903</c:v>
                </c:pt>
                <c:pt idx="480">
                  <c:v>1.7717000000000001</c:v>
                </c:pt>
                <c:pt idx="481">
                  <c:v>1.7529999999999999</c:v>
                </c:pt>
                <c:pt idx="482">
                  <c:v>1.7344999999999999</c:v>
                </c:pt>
                <c:pt idx="483">
                  <c:v>1.7159</c:v>
                </c:pt>
                <c:pt idx="484">
                  <c:v>1.7065999999999999</c:v>
                </c:pt>
                <c:pt idx="485">
                  <c:v>1.6760999999999999</c:v>
                </c:pt>
                <c:pt idx="486">
                  <c:v>1.6491</c:v>
                </c:pt>
                <c:pt idx="487">
                  <c:v>1.6223000000000001</c:v>
                </c:pt>
                <c:pt idx="488">
                  <c:v>1.5953999999999999</c:v>
                </c:pt>
                <c:pt idx="489">
                  <c:v>1.5685</c:v>
                </c:pt>
                <c:pt idx="490">
                  <c:v>1.5417000000000001</c:v>
                </c:pt>
                <c:pt idx="491">
                  <c:v>1.5147999999999999</c:v>
                </c:pt>
                <c:pt idx="492">
                  <c:v>1.4878</c:v>
                </c:pt>
                <c:pt idx="493">
                  <c:v>1.4609000000000001</c:v>
                </c:pt>
                <c:pt idx="494">
                  <c:v>1.4339999999999999</c:v>
                </c:pt>
                <c:pt idx="495">
                  <c:v>1.4071</c:v>
                </c:pt>
                <c:pt idx="496">
                  <c:v>1.3802000000000001</c:v>
                </c:pt>
                <c:pt idx="497">
                  <c:v>1.3532999999999999</c:v>
                </c:pt>
                <c:pt idx="498">
                  <c:v>1.3265</c:v>
                </c:pt>
                <c:pt idx="499">
                  <c:v>1.2995000000000001</c:v>
                </c:pt>
                <c:pt idx="500">
                  <c:v>1.2726</c:v>
                </c:pt>
                <c:pt idx="501">
                  <c:v>1.2457</c:v>
                </c:pt>
                <c:pt idx="502">
                  <c:v>1.2188000000000001</c:v>
                </c:pt>
                <c:pt idx="503">
                  <c:v>1.1918</c:v>
                </c:pt>
                <c:pt idx="504">
                  <c:v>1.1651</c:v>
                </c:pt>
                <c:pt idx="505">
                  <c:v>1.1380999999999999</c:v>
                </c:pt>
                <c:pt idx="506">
                  <c:v>1.1112</c:v>
                </c:pt>
                <c:pt idx="507">
                  <c:v>1.0844</c:v>
                </c:pt>
                <c:pt idx="508">
                  <c:v>1.0573999999999999</c:v>
                </c:pt>
                <c:pt idx="509">
                  <c:v>1.0306</c:v>
                </c:pt>
                <c:pt idx="510">
                  <c:v>1.0037</c:v>
                </c:pt>
                <c:pt idx="511">
                  <c:v>0.99839999999999995</c:v>
                </c:pt>
                <c:pt idx="512">
                  <c:v>0.96350000000000002</c:v>
                </c:pt>
                <c:pt idx="513">
                  <c:v>0.93700000000000006</c:v>
                </c:pt>
                <c:pt idx="514">
                  <c:v>0.91</c:v>
                </c:pt>
                <c:pt idx="515">
                  <c:v>0.88300000000000001</c:v>
                </c:pt>
                <c:pt idx="516">
                  <c:v>0.85619999999999996</c:v>
                </c:pt>
                <c:pt idx="517">
                  <c:v>0.82940000000000003</c:v>
                </c:pt>
                <c:pt idx="518">
                  <c:v>0.80249999999999999</c:v>
                </c:pt>
                <c:pt idx="519">
                  <c:v>0.77549999999999997</c:v>
                </c:pt>
                <c:pt idx="520">
                  <c:v>0.74850000000000005</c:v>
                </c:pt>
                <c:pt idx="521">
                  <c:v>0.72160000000000002</c:v>
                </c:pt>
                <c:pt idx="522">
                  <c:v>0.69469999999999998</c:v>
                </c:pt>
                <c:pt idx="523">
                  <c:v>0.66790000000000005</c:v>
                </c:pt>
                <c:pt idx="524">
                  <c:v>0.64070000000000005</c:v>
                </c:pt>
                <c:pt idx="525">
                  <c:v>0.6139</c:v>
                </c:pt>
                <c:pt idx="526">
                  <c:v>0.58709999999999996</c:v>
                </c:pt>
                <c:pt idx="527">
                  <c:v>0.56020000000000003</c:v>
                </c:pt>
                <c:pt idx="528">
                  <c:v>0.5333</c:v>
                </c:pt>
                <c:pt idx="529">
                  <c:v>0.50639999999999996</c:v>
                </c:pt>
                <c:pt idx="530">
                  <c:v>0.47939999999999999</c:v>
                </c:pt>
                <c:pt idx="531">
                  <c:v>0.4526</c:v>
                </c:pt>
                <c:pt idx="532">
                  <c:v>0.42570000000000002</c:v>
                </c:pt>
                <c:pt idx="533">
                  <c:v>0.39879999999999999</c:v>
                </c:pt>
                <c:pt idx="534">
                  <c:v>0.372</c:v>
                </c:pt>
                <c:pt idx="535">
                  <c:v>0.34499999999999997</c:v>
                </c:pt>
                <c:pt idx="536">
                  <c:v>0.31809999999999999</c:v>
                </c:pt>
                <c:pt idx="537">
                  <c:v>0.26440000000000002</c:v>
                </c:pt>
                <c:pt idx="538">
                  <c:v>0.24560000000000001</c:v>
                </c:pt>
                <c:pt idx="539">
                  <c:v>0.22700000000000001</c:v>
                </c:pt>
                <c:pt idx="540">
                  <c:v>0.2084</c:v>
                </c:pt>
                <c:pt idx="541">
                  <c:v>0.18970000000000001</c:v>
                </c:pt>
                <c:pt idx="542">
                  <c:v>0.17100000000000001</c:v>
                </c:pt>
                <c:pt idx="543">
                  <c:v>0.1429</c:v>
                </c:pt>
                <c:pt idx="544">
                  <c:v>0.1363</c:v>
                </c:pt>
                <c:pt idx="545">
                  <c:v>0.12959999999999999</c:v>
                </c:pt>
                <c:pt idx="546">
                  <c:v>0.1229</c:v>
                </c:pt>
                <c:pt idx="547">
                  <c:v>0.1163</c:v>
                </c:pt>
                <c:pt idx="548">
                  <c:v>0.10970000000000001</c:v>
                </c:pt>
                <c:pt idx="549">
                  <c:v>0.1031</c:v>
                </c:pt>
                <c:pt idx="550">
                  <c:v>9.6500000000000002E-2</c:v>
                </c:pt>
                <c:pt idx="551">
                  <c:v>8.9899999999999994E-2</c:v>
                </c:pt>
                <c:pt idx="552">
                  <c:v>8.3299999999999999E-2</c:v>
                </c:pt>
                <c:pt idx="553">
                  <c:v>7.6600000000000001E-2</c:v>
                </c:pt>
                <c:pt idx="554">
                  <c:v>7.0000000000000007E-2</c:v>
                </c:pt>
                <c:pt idx="555">
                  <c:v>6.3500000000000001E-2</c:v>
                </c:pt>
                <c:pt idx="556">
                  <c:v>5.6899999999999999E-2</c:v>
                </c:pt>
                <c:pt idx="557">
                  <c:v>5.0299999999999997E-2</c:v>
                </c:pt>
                <c:pt idx="558">
                  <c:v>4.3799999999999999E-2</c:v>
                </c:pt>
                <c:pt idx="559">
                  <c:v>3.7199999999999997E-2</c:v>
                </c:pt>
                <c:pt idx="560">
                  <c:v>3.0599999999999999E-2</c:v>
                </c:pt>
                <c:pt idx="561">
                  <c:v>2.41E-2</c:v>
                </c:pt>
                <c:pt idx="562">
                  <c:v>1.7500000000000002E-2</c:v>
                </c:pt>
                <c:pt idx="563">
                  <c:v>1.0800000000000001E-2</c:v>
                </c:pt>
                <c:pt idx="564">
                  <c:v>1.61E-2</c:v>
                </c:pt>
                <c:pt idx="565">
                  <c:v>2.2700000000000001E-2</c:v>
                </c:pt>
                <c:pt idx="566">
                  <c:v>2.92E-2</c:v>
                </c:pt>
                <c:pt idx="567">
                  <c:v>3.5799999999999998E-2</c:v>
                </c:pt>
                <c:pt idx="568">
                  <c:v>4.2299999999999997E-2</c:v>
                </c:pt>
                <c:pt idx="569">
                  <c:v>4.8899999999999999E-2</c:v>
                </c:pt>
                <c:pt idx="570">
                  <c:v>5.5500000000000001E-2</c:v>
                </c:pt>
                <c:pt idx="571">
                  <c:v>7.3899999999999993E-2</c:v>
                </c:pt>
                <c:pt idx="572">
                  <c:v>8.6699999999999999E-2</c:v>
                </c:pt>
                <c:pt idx="573">
                  <c:v>9.9599999999999994E-2</c:v>
                </c:pt>
                <c:pt idx="574">
                  <c:v>0.11260000000000001</c:v>
                </c:pt>
                <c:pt idx="575">
                  <c:v>0.1258</c:v>
                </c:pt>
                <c:pt idx="576">
                  <c:v>0.13880000000000001</c:v>
                </c:pt>
                <c:pt idx="577">
                  <c:v>0.15160000000000001</c:v>
                </c:pt>
                <c:pt idx="578">
                  <c:v>0.17460000000000001</c:v>
                </c:pt>
                <c:pt idx="579">
                  <c:v>0.19339999999999999</c:v>
                </c:pt>
                <c:pt idx="580">
                  <c:v>0.21190000000000001</c:v>
                </c:pt>
                <c:pt idx="581">
                  <c:v>0.23050000000000001</c:v>
                </c:pt>
                <c:pt idx="582">
                  <c:v>0.24909999999999999</c:v>
                </c:pt>
                <c:pt idx="583">
                  <c:v>0.26769999999999999</c:v>
                </c:pt>
                <c:pt idx="584">
                  <c:v>0.2863</c:v>
                </c:pt>
                <c:pt idx="585">
                  <c:v>0.32379999999999998</c:v>
                </c:pt>
                <c:pt idx="586">
                  <c:v>0.35110000000000002</c:v>
                </c:pt>
                <c:pt idx="587">
                  <c:v>0.37769999999999998</c:v>
                </c:pt>
                <c:pt idx="588">
                  <c:v>0.40460000000000002</c:v>
                </c:pt>
                <c:pt idx="589">
                  <c:v>0.43149999999999999</c:v>
                </c:pt>
                <c:pt idx="590">
                  <c:v>0.45839999999999997</c:v>
                </c:pt>
                <c:pt idx="591">
                  <c:v>0.48530000000000001</c:v>
                </c:pt>
                <c:pt idx="592">
                  <c:v>0.5121</c:v>
                </c:pt>
                <c:pt idx="593">
                  <c:v>0.53920000000000001</c:v>
                </c:pt>
                <c:pt idx="594">
                  <c:v>0.56599999999999995</c:v>
                </c:pt>
                <c:pt idx="595">
                  <c:v>0.59299999999999997</c:v>
                </c:pt>
                <c:pt idx="596">
                  <c:v>0.61970000000000003</c:v>
                </c:pt>
                <c:pt idx="597">
                  <c:v>0.64659999999999995</c:v>
                </c:pt>
                <c:pt idx="598">
                  <c:v>0.67359999999999998</c:v>
                </c:pt>
                <c:pt idx="599">
                  <c:v>0.70050000000000001</c:v>
                </c:pt>
                <c:pt idx="600">
                  <c:v>0.72719999999999996</c:v>
                </c:pt>
                <c:pt idx="601">
                  <c:v>0.75419999999999998</c:v>
                </c:pt>
                <c:pt idx="602">
                  <c:v>0.78120000000000001</c:v>
                </c:pt>
                <c:pt idx="603">
                  <c:v>0.80820000000000003</c:v>
                </c:pt>
                <c:pt idx="604">
                  <c:v>0.83499999999999996</c:v>
                </c:pt>
                <c:pt idx="605">
                  <c:v>0.8619</c:v>
                </c:pt>
                <c:pt idx="606">
                  <c:v>0.88880000000000003</c:v>
                </c:pt>
                <c:pt idx="607">
                  <c:v>0.91559999999999997</c:v>
                </c:pt>
                <c:pt idx="608">
                  <c:v>0.94279999999999997</c:v>
                </c:pt>
                <c:pt idx="609">
                  <c:v>0.96950000000000003</c:v>
                </c:pt>
                <c:pt idx="610">
                  <c:v>0.99639999999999995</c:v>
                </c:pt>
                <c:pt idx="611">
                  <c:v>1.0392999999999999</c:v>
                </c:pt>
                <c:pt idx="612">
                  <c:v>1.0658000000000001</c:v>
                </c:pt>
                <c:pt idx="613">
                  <c:v>1.0928</c:v>
                </c:pt>
                <c:pt idx="614">
                  <c:v>1.1196999999999999</c:v>
                </c:pt>
                <c:pt idx="615">
                  <c:v>1.1466000000000001</c:v>
                </c:pt>
                <c:pt idx="616">
                  <c:v>1.1736</c:v>
                </c:pt>
                <c:pt idx="617">
                  <c:v>1.2003999999999999</c:v>
                </c:pt>
                <c:pt idx="618">
                  <c:v>1.2273000000000001</c:v>
                </c:pt>
                <c:pt idx="619">
                  <c:v>1.2542</c:v>
                </c:pt>
                <c:pt idx="620">
                  <c:v>1.2809999999999999</c:v>
                </c:pt>
                <c:pt idx="621">
                  <c:v>1.3080000000000001</c:v>
                </c:pt>
                <c:pt idx="622">
                  <c:v>1.3349</c:v>
                </c:pt>
                <c:pt idx="623">
                  <c:v>1.3616999999999999</c:v>
                </c:pt>
                <c:pt idx="624">
                  <c:v>1.3886000000000001</c:v>
                </c:pt>
                <c:pt idx="625">
                  <c:v>1.4154</c:v>
                </c:pt>
                <c:pt idx="626">
                  <c:v>1.4423999999999999</c:v>
                </c:pt>
                <c:pt idx="627">
                  <c:v>1.4693000000000001</c:v>
                </c:pt>
                <c:pt idx="628">
                  <c:v>1.4962</c:v>
                </c:pt>
                <c:pt idx="629">
                  <c:v>1.5230999999999999</c:v>
                </c:pt>
                <c:pt idx="630">
                  <c:v>1.5501</c:v>
                </c:pt>
                <c:pt idx="631">
                  <c:v>1.577</c:v>
                </c:pt>
                <c:pt idx="632">
                  <c:v>1.6037999999999999</c:v>
                </c:pt>
                <c:pt idx="633">
                  <c:v>1.6307</c:v>
                </c:pt>
                <c:pt idx="634">
                  <c:v>1.6577</c:v>
                </c:pt>
                <c:pt idx="635">
                  <c:v>1.6845000000000001</c:v>
                </c:pt>
                <c:pt idx="636">
                  <c:v>1.7087000000000001</c:v>
                </c:pt>
                <c:pt idx="637">
                  <c:v>1.7093</c:v>
                </c:pt>
                <c:pt idx="638">
                  <c:v>1.7356</c:v>
                </c:pt>
                <c:pt idx="639">
                  <c:v>1.7542</c:v>
                </c:pt>
                <c:pt idx="640">
                  <c:v>1.7728999999999999</c:v>
                </c:pt>
                <c:pt idx="641">
                  <c:v>1.7915000000000001</c:v>
                </c:pt>
                <c:pt idx="642">
                  <c:v>1.8101</c:v>
                </c:pt>
                <c:pt idx="643">
                  <c:v>1.8286</c:v>
                </c:pt>
                <c:pt idx="644">
                  <c:v>1.8472</c:v>
                </c:pt>
                <c:pt idx="645">
                  <c:v>1.8472</c:v>
                </c:pt>
                <c:pt idx="646">
                  <c:v>1.8656999999999999</c:v>
                </c:pt>
                <c:pt idx="647">
                  <c:v>1.8785000000000001</c:v>
                </c:pt>
                <c:pt idx="648">
                  <c:v>1.8915999999999999</c:v>
                </c:pt>
                <c:pt idx="649">
                  <c:v>1.9045000000000001</c:v>
                </c:pt>
                <c:pt idx="650">
                  <c:v>1.9176</c:v>
                </c:pt>
                <c:pt idx="651">
                  <c:v>1.9305000000000001</c:v>
                </c:pt>
                <c:pt idx="652">
                  <c:v>1.9435</c:v>
                </c:pt>
                <c:pt idx="653">
                  <c:v>1.9447000000000001</c:v>
                </c:pt>
                <c:pt idx="654">
                  <c:v>1.9521999999999999</c:v>
                </c:pt>
                <c:pt idx="655">
                  <c:v>1.9588000000000001</c:v>
                </c:pt>
                <c:pt idx="656">
                  <c:v>1.9655</c:v>
                </c:pt>
                <c:pt idx="657">
                  <c:v>1.972</c:v>
                </c:pt>
                <c:pt idx="658">
                  <c:v>1.9786999999999999</c:v>
                </c:pt>
                <c:pt idx="659">
                  <c:v>1.9853000000000001</c:v>
                </c:pt>
                <c:pt idx="660">
                  <c:v>1.9919</c:v>
                </c:pt>
                <c:pt idx="661">
                  <c:v>1.9944999999999999</c:v>
                </c:pt>
                <c:pt idx="662">
                  <c:v>1.9947999999999999</c:v>
                </c:pt>
                <c:pt idx="663">
                  <c:v>1.9891000000000001</c:v>
                </c:pt>
                <c:pt idx="664">
                  <c:v>1.9826999999999999</c:v>
                </c:pt>
                <c:pt idx="665">
                  <c:v>1.9762</c:v>
                </c:pt>
                <c:pt idx="666">
                  <c:v>1.9695</c:v>
                </c:pt>
                <c:pt idx="667">
                  <c:v>1.9630000000000001</c:v>
                </c:pt>
                <c:pt idx="668">
                  <c:v>1.9563999999999999</c:v>
                </c:pt>
                <c:pt idx="669">
                  <c:v>1.9498</c:v>
                </c:pt>
                <c:pt idx="670">
                  <c:v>1.9439</c:v>
                </c:pt>
                <c:pt idx="671">
                  <c:v>1.9432</c:v>
                </c:pt>
                <c:pt idx="672">
                  <c:v>1.9234</c:v>
                </c:pt>
                <c:pt idx="673">
                  <c:v>1.9104000000000001</c:v>
                </c:pt>
                <c:pt idx="674">
                  <c:v>1.8973</c:v>
                </c:pt>
                <c:pt idx="675">
                  <c:v>1.8844000000000001</c:v>
                </c:pt>
                <c:pt idx="676">
                  <c:v>1.8714</c:v>
                </c:pt>
                <c:pt idx="677">
                  <c:v>1.8584000000000001</c:v>
                </c:pt>
                <c:pt idx="678">
                  <c:v>1.8466</c:v>
                </c:pt>
                <c:pt idx="679">
                  <c:v>1.8458000000000001</c:v>
                </c:pt>
                <c:pt idx="680">
                  <c:v>1.8178000000000001</c:v>
                </c:pt>
                <c:pt idx="681">
                  <c:v>1.7994000000000001</c:v>
                </c:pt>
                <c:pt idx="682">
                  <c:v>1.7807999999999999</c:v>
                </c:pt>
                <c:pt idx="683">
                  <c:v>1.7621</c:v>
                </c:pt>
                <c:pt idx="684">
                  <c:v>1.7435</c:v>
                </c:pt>
                <c:pt idx="685">
                  <c:v>1.7250000000000001</c:v>
                </c:pt>
                <c:pt idx="686">
                  <c:v>1.7063999999999999</c:v>
                </c:pt>
                <c:pt idx="687">
                  <c:v>1.7063999999999999</c:v>
                </c:pt>
                <c:pt idx="688">
                  <c:v>1.6677999999999999</c:v>
                </c:pt>
                <c:pt idx="689">
                  <c:v>1.6413</c:v>
                </c:pt>
                <c:pt idx="690">
                  <c:v>1.6142000000000001</c:v>
                </c:pt>
                <c:pt idx="691">
                  <c:v>1.5873999999999999</c:v>
                </c:pt>
                <c:pt idx="692">
                  <c:v>1.5604</c:v>
                </c:pt>
                <c:pt idx="693">
                  <c:v>1.5337000000000001</c:v>
                </c:pt>
                <c:pt idx="694">
                  <c:v>1.5065999999999999</c:v>
                </c:pt>
                <c:pt idx="695">
                  <c:v>1.4799</c:v>
                </c:pt>
                <c:pt idx="696">
                  <c:v>1.4529000000000001</c:v>
                </c:pt>
                <c:pt idx="697">
                  <c:v>1.4258999999999999</c:v>
                </c:pt>
                <c:pt idx="698">
                  <c:v>1.399</c:v>
                </c:pt>
                <c:pt idx="699">
                  <c:v>1.3721000000000001</c:v>
                </c:pt>
                <c:pt idx="700">
                  <c:v>1.3452</c:v>
                </c:pt>
                <c:pt idx="701">
                  <c:v>1.3184</c:v>
                </c:pt>
                <c:pt idx="702">
                  <c:v>1.2914000000000001</c:v>
                </c:pt>
                <c:pt idx="703">
                  <c:v>1.2644</c:v>
                </c:pt>
                <c:pt idx="704">
                  <c:v>1.2377</c:v>
                </c:pt>
                <c:pt idx="705">
                  <c:v>1.2108000000000001</c:v>
                </c:pt>
                <c:pt idx="706">
                  <c:v>1.1839</c:v>
                </c:pt>
                <c:pt idx="707">
                  <c:v>1.1569</c:v>
                </c:pt>
                <c:pt idx="708">
                  <c:v>1.1301000000000001</c:v>
                </c:pt>
                <c:pt idx="709">
                  <c:v>1.1032</c:v>
                </c:pt>
                <c:pt idx="710">
                  <c:v>1.0764</c:v>
                </c:pt>
                <c:pt idx="711">
                  <c:v>1.0494000000000001</c:v>
                </c:pt>
                <c:pt idx="712">
                  <c:v>1.0225</c:v>
                </c:pt>
                <c:pt idx="713">
                  <c:v>0.99839999999999995</c:v>
                </c:pt>
                <c:pt idx="714">
                  <c:v>0.99780000000000002</c:v>
                </c:pt>
                <c:pt idx="715">
                  <c:v>0.95840000000000003</c:v>
                </c:pt>
                <c:pt idx="716">
                  <c:v>0.93159999999999998</c:v>
                </c:pt>
                <c:pt idx="717">
                  <c:v>0.90449999999999997</c:v>
                </c:pt>
                <c:pt idx="718">
                  <c:v>0.87749999999999995</c:v>
                </c:pt>
                <c:pt idx="719">
                  <c:v>0.85070000000000001</c:v>
                </c:pt>
                <c:pt idx="720">
                  <c:v>0.82389999999999997</c:v>
                </c:pt>
                <c:pt idx="721">
                  <c:v>0.79700000000000004</c:v>
                </c:pt>
                <c:pt idx="722">
                  <c:v>0.77010000000000001</c:v>
                </c:pt>
                <c:pt idx="723">
                  <c:v>0.74299999999999999</c:v>
                </c:pt>
                <c:pt idx="724">
                  <c:v>0.71609999999999996</c:v>
                </c:pt>
                <c:pt idx="725">
                  <c:v>0.68940000000000001</c:v>
                </c:pt>
                <c:pt idx="726">
                  <c:v>0.66239999999999999</c:v>
                </c:pt>
                <c:pt idx="727">
                  <c:v>0.63529999999999998</c:v>
                </c:pt>
                <c:pt idx="728">
                  <c:v>0.60850000000000004</c:v>
                </c:pt>
                <c:pt idx="729">
                  <c:v>0.58160000000000001</c:v>
                </c:pt>
                <c:pt idx="730">
                  <c:v>0.55469999999999997</c:v>
                </c:pt>
                <c:pt idx="731">
                  <c:v>0.52790000000000004</c:v>
                </c:pt>
                <c:pt idx="732">
                  <c:v>0.50080000000000002</c:v>
                </c:pt>
                <c:pt idx="733">
                  <c:v>0.47399999999999998</c:v>
                </c:pt>
                <c:pt idx="734">
                  <c:v>0.4471</c:v>
                </c:pt>
                <c:pt idx="735">
                  <c:v>0.42020000000000002</c:v>
                </c:pt>
                <c:pt idx="736">
                  <c:v>0.39329999999999998</c:v>
                </c:pt>
                <c:pt idx="737">
                  <c:v>0.36649999999999999</c:v>
                </c:pt>
                <c:pt idx="738">
                  <c:v>0.33960000000000001</c:v>
                </c:pt>
                <c:pt idx="739">
                  <c:v>0.31259999999999999</c:v>
                </c:pt>
                <c:pt idx="740">
                  <c:v>0.29170000000000001</c:v>
                </c:pt>
                <c:pt idx="741">
                  <c:v>0.2641</c:v>
                </c:pt>
                <c:pt idx="742">
                  <c:v>0.24540000000000001</c:v>
                </c:pt>
                <c:pt idx="743">
                  <c:v>0.2268</c:v>
                </c:pt>
                <c:pt idx="744">
                  <c:v>0.20810000000000001</c:v>
                </c:pt>
                <c:pt idx="745">
                  <c:v>0.1895</c:v>
                </c:pt>
                <c:pt idx="746">
                  <c:v>0.1709</c:v>
                </c:pt>
                <c:pt idx="747">
                  <c:v>0.15240000000000001</c:v>
                </c:pt>
                <c:pt idx="748">
                  <c:v>0.14449999999999999</c:v>
                </c:pt>
                <c:pt idx="749">
                  <c:v>0.1381</c:v>
                </c:pt>
                <c:pt idx="750">
                  <c:v>0.13139999999999999</c:v>
                </c:pt>
                <c:pt idx="751">
                  <c:v>0.12479999999999999</c:v>
                </c:pt>
                <c:pt idx="752">
                  <c:v>0.1181</c:v>
                </c:pt>
                <c:pt idx="753">
                  <c:v>0.1115</c:v>
                </c:pt>
                <c:pt idx="754">
                  <c:v>0.10489999999999999</c:v>
                </c:pt>
                <c:pt idx="755">
                  <c:v>9.8400000000000001E-2</c:v>
                </c:pt>
                <c:pt idx="756">
                  <c:v>9.1800000000000007E-2</c:v>
                </c:pt>
                <c:pt idx="757">
                  <c:v>8.5199999999999998E-2</c:v>
                </c:pt>
                <c:pt idx="758">
                  <c:v>7.8399999999999997E-2</c:v>
                </c:pt>
                <c:pt idx="759">
                  <c:v>7.1800000000000003E-2</c:v>
                </c:pt>
                <c:pt idx="760">
                  <c:v>6.5299999999999997E-2</c:v>
                </c:pt>
                <c:pt idx="761">
                  <c:v>5.8700000000000002E-2</c:v>
                </c:pt>
                <c:pt idx="762">
                  <c:v>5.21E-2</c:v>
                </c:pt>
                <c:pt idx="763">
                  <c:v>4.5600000000000002E-2</c:v>
                </c:pt>
                <c:pt idx="764">
                  <c:v>3.8899999999999997E-2</c:v>
                </c:pt>
                <c:pt idx="765">
                  <c:v>3.2399999999999998E-2</c:v>
                </c:pt>
                <c:pt idx="766">
                  <c:v>2.58E-2</c:v>
                </c:pt>
                <c:pt idx="767">
                  <c:v>1.9199999999999998E-2</c:v>
                </c:pt>
                <c:pt idx="768">
                  <c:v>1.26E-2</c:v>
                </c:pt>
                <c:pt idx="769">
                  <c:v>5.8999999999999999E-3</c:v>
                </c:pt>
                <c:pt idx="770">
                  <c:v>1.29E-2</c:v>
                </c:pt>
                <c:pt idx="771">
                  <c:v>1.9300000000000001E-2</c:v>
                </c:pt>
                <c:pt idx="772">
                  <c:v>2.5899999999999999E-2</c:v>
                </c:pt>
                <c:pt idx="773">
                  <c:v>3.2399999999999998E-2</c:v>
                </c:pt>
                <c:pt idx="774">
                  <c:v>3.8899999999999997E-2</c:v>
                </c:pt>
                <c:pt idx="775">
                  <c:v>4.5499999999999999E-2</c:v>
                </c:pt>
                <c:pt idx="776">
                  <c:v>5.1999999999999998E-2</c:v>
                </c:pt>
                <c:pt idx="777">
                  <c:v>6.7000000000000004E-2</c:v>
                </c:pt>
                <c:pt idx="778">
                  <c:v>8.0199999999999994E-2</c:v>
                </c:pt>
                <c:pt idx="779">
                  <c:v>9.3399999999999997E-2</c:v>
                </c:pt>
                <c:pt idx="780">
                  <c:v>0.10630000000000001</c:v>
                </c:pt>
                <c:pt idx="781">
                  <c:v>0.11940000000000001</c:v>
                </c:pt>
                <c:pt idx="782">
                  <c:v>0.13239999999999999</c:v>
                </c:pt>
                <c:pt idx="783">
                  <c:v>0.1454</c:v>
                </c:pt>
                <c:pt idx="784">
                  <c:v>0.16819999999999999</c:v>
                </c:pt>
                <c:pt idx="785">
                  <c:v>0.18709999999999999</c:v>
                </c:pt>
                <c:pt idx="786">
                  <c:v>0.20580000000000001</c:v>
                </c:pt>
                <c:pt idx="787">
                  <c:v>0.22439999999999999</c:v>
                </c:pt>
                <c:pt idx="788">
                  <c:v>0.2429</c:v>
                </c:pt>
                <c:pt idx="789">
                  <c:v>0.2616</c:v>
                </c:pt>
                <c:pt idx="790">
                  <c:v>0.2802</c:v>
                </c:pt>
                <c:pt idx="791">
                  <c:v>0.29399999999999998</c:v>
                </c:pt>
                <c:pt idx="792">
                  <c:v>0.31119999999999998</c:v>
                </c:pt>
                <c:pt idx="793">
                  <c:v>0.33700000000000002</c:v>
                </c:pt>
                <c:pt idx="794">
                  <c:v>0.36420000000000002</c:v>
                </c:pt>
                <c:pt idx="795">
                  <c:v>0.3911</c:v>
                </c:pt>
                <c:pt idx="796">
                  <c:v>0.41789999999999999</c:v>
                </c:pt>
                <c:pt idx="797">
                  <c:v>0.44490000000000002</c:v>
                </c:pt>
                <c:pt idx="798">
                  <c:v>0.47170000000000001</c:v>
                </c:pt>
                <c:pt idx="799">
                  <c:v>0.49869999999999998</c:v>
                </c:pt>
                <c:pt idx="800">
                  <c:v>0.52559999999999996</c:v>
                </c:pt>
                <c:pt idx="801">
                  <c:v>0.5524</c:v>
                </c:pt>
                <c:pt idx="802">
                  <c:v>0.57930000000000004</c:v>
                </c:pt>
                <c:pt idx="803">
                  <c:v>0.60619999999999996</c:v>
                </c:pt>
                <c:pt idx="804">
                  <c:v>0.63300000000000001</c:v>
                </c:pt>
                <c:pt idx="805">
                  <c:v>0.66</c:v>
                </c:pt>
                <c:pt idx="806">
                  <c:v>0.68689999999999996</c:v>
                </c:pt>
                <c:pt idx="807">
                  <c:v>0.7137</c:v>
                </c:pt>
                <c:pt idx="808">
                  <c:v>0.74060000000000004</c:v>
                </c:pt>
                <c:pt idx="809">
                  <c:v>0.76770000000000005</c:v>
                </c:pt>
                <c:pt idx="810">
                  <c:v>0.79459999999999997</c:v>
                </c:pt>
                <c:pt idx="811">
                  <c:v>0.82140000000000002</c:v>
                </c:pt>
                <c:pt idx="812">
                  <c:v>0.84819999999999995</c:v>
                </c:pt>
                <c:pt idx="813">
                  <c:v>0.87519999999999998</c:v>
                </c:pt>
                <c:pt idx="814">
                  <c:v>0.90210000000000001</c:v>
                </c:pt>
                <c:pt idx="815">
                  <c:v>0.92910000000000004</c:v>
                </c:pt>
                <c:pt idx="816">
                  <c:v>0.95599999999999996</c:v>
                </c:pt>
                <c:pt idx="817">
                  <c:v>0.98280000000000001</c:v>
                </c:pt>
                <c:pt idx="818">
                  <c:v>1.0005999999999999</c:v>
                </c:pt>
                <c:pt idx="819">
                  <c:v>1.0204</c:v>
                </c:pt>
                <c:pt idx="820">
                  <c:v>1.0468999999999999</c:v>
                </c:pt>
                <c:pt idx="821">
                  <c:v>1.0742</c:v>
                </c:pt>
                <c:pt idx="822">
                  <c:v>1.1009</c:v>
                </c:pt>
                <c:pt idx="823">
                  <c:v>1.1278999999999999</c:v>
                </c:pt>
                <c:pt idx="824">
                  <c:v>1.1548</c:v>
                </c:pt>
                <c:pt idx="825">
                  <c:v>1.1817</c:v>
                </c:pt>
                <c:pt idx="826">
                  <c:v>1.2085999999999999</c:v>
                </c:pt>
                <c:pt idx="827">
                  <c:v>1.2355</c:v>
                </c:pt>
                <c:pt idx="828">
                  <c:v>1.2623</c:v>
                </c:pt>
                <c:pt idx="829">
                  <c:v>1.2892999999999999</c:v>
                </c:pt>
                <c:pt idx="830">
                  <c:v>1.3162</c:v>
                </c:pt>
                <c:pt idx="831">
                  <c:v>1.3431999999999999</c:v>
                </c:pt>
                <c:pt idx="832">
                  <c:v>1.3697999999999999</c:v>
                </c:pt>
                <c:pt idx="833">
                  <c:v>1.3968</c:v>
                </c:pt>
                <c:pt idx="834">
                  <c:v>1.4237</c:v>
                </c:pt>
                <c:pt idx="835">
                  <c:v>1.4505999999999999</c:v>
                </c:pt>
                <c:pt idx="836">
                  <c:v>1.4776</c:v>
                </c:pt>
                <c:pt idx="837">
                  <c:v>1.5044</c:v>
                </c:pt>
                <c:pt idx="838">
                  <c:v>1.5314000000000001</c:v>
                </c:pt>
                <c:pt idx="839">
                  <c:v>1.5582</c:v>
                </c:pt>
                <c:pt idx="840">
                  <c:v>1.5851</c:v>
                </c:pt>
                <c:pt idx="841">
                  <c:v>1.6120000000000001</c:v>
                </c:pt>
                <c:pt idx="842">
                  <c:v>1.6389</c:v>
                </c:pt>
                <c:pt idx="843">
                  <c:v>1.6658999999999999</c:v>
                </c:pt>
                <c:pt idx="844">
                  <c:v>1.6927000000000001</c:v>
                </c:pt>
                <c:pt idx="845">
                  <c:v>1.7087000000000001</c:v>
                </c:pt>
                <c:pt idx="846">
                  <c:v>1.7222999999999999</c:v>
                </c:pt>
                <c:pt idx="847">
                  <c:v>1.7412000000000001</c:v>
                </c:pt>
                <c:pt idx="848">
                  <c:v>1.7599</c:v>
                </c:pt>
                <c:pt idx="849">
                  <c:v>1.7785</c:v>
                </c:pt>
                <c:pt idx="850">
                  <c:v>1.7970999999999999</c:v>
                </c:pt>
                <c:pt idx="851">
                  <c:v>1.8156000000000001</c:v>
                </c:pt>
                <c:pt idx="852">
                  <c:v>1.8341000000000001</c:v>
                </c:pt>
                <c:pt idx="853">
                  <c:v>1.8472</c:v>
                </c:pt>
                <c:pt idx="854">
                  <c:v>1.8479000000000001</c:v>
                </c:pt>
                <c:pt idx="855">
                  <c:v>1.8565</c:v>
                </c:pt>
                <c:pt idx="856">
                  <c:v>1.8694</c:v>
                </c:pt>
                <c:pt idx="857">
                  <c:v>1.8825000000000001</c:v>
                </c:pt>
                <c:pt idx="858">
                  <c:v>1.8954</c:v>
                </c:pt>
                <c:pt idx="859">
                  <c:v>1.9084000000000001</c:v>
                </c:pt>
                <c:pt idx="860">
                  <c:v>1.9213</c:v>
                </c:pt>
                <c:pt idx="861">
                  <c:v>1.9343999999999999</c:v>
                </c:pt>
                <c:pt idx="862">
                  <c:v>1.9448000000000001</c:v>
                </c:pt>
                <c:pt idx="863">
                  <c:v>1.9449000000000001</c:v>
                </c:pt>
                <c:pt idx="864">
                  <c:v>1.9548000000000001</c:v>
                </c:pt>
                <c:pt idx="865">
                  <c:v>1.9614</c:v>
                </c:pt>
                <c:pt idx="866">
                  <c:v>1.9681</c:v>
                </c:pt>
                <c:pt idx="867">
                  <c:v>1.9746999999999999</c:v>
                </c:pt>
                <c:pt idx="868">
                  <c:v>1.9814000000000001</c:v>
                </c:pt>
                <c:pt idx="869">
                  <c:v>1.9879</c:v>
                </c:pt>
                <c:pt idx="870">
                  <c:v>1.9944999999999999</c:v>
                </c:pt>
                <c:pt idx="871">
                  <c:v>1.9944999999999999</c:v>
                </c:pt>
                <c:pt idx="872">
                  <c:v>1.9946999999999999</c:v>
                </c:pt>
                <c:pt idx="873">
                  <c:v>1.9864999999999999</c:v>
                </c:pt>
                <c:pt idx="874">
                  <c:v>1.9801</c:v>
                </c:pt>
                <c:pt idx="875">
                  <c:v>1.9735</c:v>
                </c:pt>
                <c:pt idx="876">
                  <c:v>1.9669000000000001</c:v>
                </c:pt>
                <c:pt idx="877">
                  <c:v>1.9602999999999999</c:v>
                </c:pt>
                <c:pt idx="878">
                  <c:v>1.9537</c:v>
                </c:pt>
                <c:pt idx="879">
                  <c:v>1.9471000000000001</c:v>
                </c:pt>
                <c:pt idx="880">
                  <c:v>1.9438</c:v>
                </c:pt>
                <c:pt idx="881">
                  <c:v>1.9315</c:v>
                </c:pt>
                <c:pt idx="882">
                  <c:v>1.9180999999999999</c:v>
                </c:pt>
                <c:pt idx="883">
                  <c:v>1.9052</c:v>
                </c:pt>
                <c:pt idx="884">
                  <c:v>1.8922000000000001</c:v>
                </c:pt>
                <c:pt idx="885">
                  <c:v>1.8792</c:v>
                </c:pt>
                <c:pt idx="886">
                  <c:v>1.8662000000000001</c:v>
                </c:pt>
                <c:pt idx="887">
                  <c:v>1.8532</c:v>
                </c:pt>
                <c:pt idx="888">
                  <c:v>1.8467</c:v>
                </c:pt>
                <c:pt idx="889">
                  <c:v>1.8292999999999999</c:v>
                </c:pt>
                <c:pt idx="890">
                  <c:v>1.8103</c:v>
                </c:pt>
                <c:pt idx="891">
                  <c:v>1.7918000000000001</c:v>
                </c:pt>
                <c:pt idx="892">
                  <c:v>1.7732000000000001</c:v>
                </c:pt>
                <c:pt idx="893">
                  <c:v>1.7544999999999999</c:v>
                </c:pt>
                <c:pt idx="894">
                  <c:v>1.7359</c:v>
                </c:pt>
                <c:pt idx="895">
                  <c:v>1.7173</c:v>
                </c:pt>
                <c:pt idx="896">
                  <c:v>1.7061999999999999</c:v>
                </c:pt>
                <c:pt idx="897">
                  <c:v>1.6845000000000001</c:v>
                </c:pt>
                <c:pt idx="898">
                  <c:v>1.6574</c:v>
                </c:pt>
                <c:pt idx="899">
                  <c:v>1.6303000000000001</c:v>
                </c:pt>
                <c:pt idx="900">
                  <c:v>1.6032999999999999</c:v>
                </c:pt>
                <c:pt idx="901">
                  <c:v>1.5765</c:v>
                </c:pt>
                <c:pt idx="902">
                  <c:v>1.5496000000000001</c:v>
                </c:pt>
                <c:pt idx="903">
                  <c:v>1.5227999999999999</c:v>
                </c:pt>
                <c:pt idx="904">
                  <c:v>1.4958</c:v>
                </c:pt>
                <c:pt idx="905">
                  <c:v>1.4689000000000001</c:v>
                </c:pt>
                <c:pt idx="906">
                  <c:v>1.4419999999999999</c:v>
                </c:pt>
                <c:pt idx="907">
                  <c:v>1.4151</c:v>
                </c:pt>
                <c:pt idx="908">
                  <c:v>1.3880999999999999</c:v>
                </c:pt>
                <c:pt idx="909">
                  <c:v>1.3612</c:v>
                </c:pt>
                <c:pt idx="910">
                  <c:v>1.3345</c:v>
                </c:pt>
                <c:pt idx="911">
                  <c:v>1.3075000000000001</c:v>
                </c:pt>
                <c:pt idx="912">
                  <c:v>1.2805</c:v>
                </c:pt>
                <c:pt idx="913">
                  <c:v>1.2536</c:v>
                </c:pt>
                <c:pt idx="914">
                  <c:v>1.2267999999999999</c:v>
                </c:pt>
                <c:pt idx="915">
                  <c:v>1.1999</c:v>
                </c:pt>
                <c:pt idx="916">
                  <c:v>1.173</c:v>
                </c:pt>
                <c:pt idx="917">
                  <c:v>1.1459999999999999</c:v>
                </c:pt>
                <c:pt idx="918">
                  <c:v>1.1192</c:v>
                </c:pt>
                <c:pt idx="919">
                  <c:v>1.0922000000000001</c:v>
                </c:pt>
                <c:pt idx="920">
                  <c:v>1.0654999999999999</c:v>
                </c:pt>
                <c:pt idx="921">
                  <c:v>1.0385</c:v>
                </c:pt>
                <c:pt idx="922">
                  <c:v>1.0116000000000001</c:v>
                </c:pt>
                <c:pt idx="923">
                  <c:v>0.99829999999999997</c:v>
                </c:pt>
                <c:pt idx="924">
                  <c:v>0.97919999999999996</c:v>
                </c:pt>
                <c:pt idx="925">
                  <c:v>0.95269999999999999</c:v>
                </c:pt>
                <c:pt idx="926">
                  <c:v>0.92559999999999998</c:v>
                </c:pt>
                <c:pt idx="927">
                  <c:v>0.89859999999999995</c:v>
                </c:pt>
                <c:pt idx="928">
                  <c:v>0.87170000000000003</c:v>
                </c:pt>
                <c:pt idx="929">
                  <c:v>0.8448</c:v>
                </c:pt>
                <c:pt idx="930">
                  <c:v>0.81799999999999995</c:v>
                </c:pt>
                <c:pt idx="931">
                  <c:v>0.79120000000000001</c:v>
                </c:pt>
                <c:pt idx="932">
                  <c:v>0.76419999999999999</c:v>
                </c:pt>
                <c:pt idx="933">
                  <c:v>0.73709999999999998</c:v>
                </c:pt>
                <c:pt idx="934">
                  <c:v>0.71020000000000005</c:v>
                </c:pt>
                <c:pt idx="935">
                  <c:v>0.6835</c:v>
                </c:pt>
                <c:pt idx="936">
                  <c:v>0.65649999999999997</c:v>
                </c:pt>
                <c:pt idx="937">
                  <c:v>0.62949999999999995</c:v>
                </c:pt>
                <c:pt idx="938">
                  <c:v>0.60260000000000002</c:v>
                </c:pt>
                <c:pt idx="939">
                  <c:v>0.57569999999999999</c:v>
                </c:pt>
                <c:pt idx="940">
                  <c:v>0.54890000000000005</c:v>
                </c:pt>
                <c:pt idx="941">
                  <c:v>0.52200000000000002</c:v>
                </c:pt>
                <c:pt idx="942">
                  <c:v>0.49490000000000001</c:v>
                </c:pt>
                <c:pt idx="943">
                  <c:v>0.46810000000000002</c:v>
                </c:pt>
                <c:pt idx="944">
                  <c:v>0.44130000000000003</c:v>
                </c:pt>
                <c:pt idx="945">
                  <c:v>0.41439999999999999</c:v>
                </c:pt>
                <c:pt idx="946">
                  <c:v>0.38750000000000001</c:v>
                </c:pt>
                <c:pt idx="947">
                  <c:v>0.36059999999999998</c:v>
                </c:pt>
                <c:pt idx="948">
                  <c:v>0.3337</c:v>
                </c:pt>
                <c:pt idx="949">
                  <c:v>0.30680000000000002</c:v>
                </c:pt>
                <c:pt idx="950">
                  <c:v>0.27600000000000002</c:v>
                </c:pt>
                <c:pt idx="951">
                  <c:v>0.25700000000000001</c:v>
                </c:pt>
                <c:pt idx="952">
                  <c:v>0.2384</c:v>
                </c:pt>
                <c:pt idx="953">
                  <c:v>0.2198</c:v>
                </c:pt>
                <c:pt idx="954">
                  <c:v>0.20119999999999999</c:v>
                </c:pt>
                <c:pt idx="955">
                  <c:v>0.18260000000000001</c:v>
                </c:pt>
                <c:pt idx="956">
                  <c:v>0.16389999999999999</c:v>
                </c:pt>
                <c:pt idx="957">
                  <c:v>0.1416</c:v>
                </c:pt>
                <c:pt idx="958">
                  <c:v>0.13500000000000001</c:v>
                </c:pt>
                <c:pt idx="959">
                  <c:v>0.1283</c:v>
                </c:pt>
                <c:pt idx="960">
                  <c:v>0.1217</c:v>
                </c:pt>
                <c:pt idx="961">
                  <c:v>0.115</c:v>
                </c:pt>
                <c:pt idx="962">
                  <c:v>0.1084</c:v>
                </c:pt>
                <c:pt idx="963">
                  <c:v>0.1018</c:v>
                </c:pt>
                <c:pt idx="964">
                  <c:v>9.5200000000000007E-2</c:v>
                </c:pt>
                <c:pt idx="965">
                  <c:v>8.8599999999999998E-2</c:v>
                </c:pt>
                <c:pt idx="966">
                  <c:v>8.1900000000000001E-2</c:v>
                </c:pt>
                <c:pt idx="967">
                  <c:v>7.5300000000000006E-2</c:v>
                </c:pt>
                <c:pt idx="968">
                  <c:v>6.8699999999999997E-2</c:v>
                </c:pt>
                <c:pt idx="969">
                  <c:v>6.2100000000000002E-2</c:v>
                </c:pt>
                <c:pt idx="970">
                  <c:v>5.5500000000000001E-2</c:v>
                </c:pt>
                <c:pt idx="971">
                  <c:v>4.9000000000000002E-2</c:v>
                </c:pt>
                <c:pt idx="972">
                  <c:v>4.2299999999999997E-2</c:v>
                </c:pt>
                <c:pt idx="973">
                  <c:v>3.5799999999999998E-2</c:v>
                </c:pt>
                <c:pt idx="974">
                  <c:v>2.92E-2</c:v>
                </c:pt>
                <c:pt idx="975">
                  <c:v>2.2599999999999999E-2</c:v>
                </c:pt>
                <c:pt idx="976">
                  <c:v>1.6E-2</c:v>
                </c:pt>
                <c:pt idx="977">
                  <c:v>9.4000000000000004E-3</c:v>
                </c:pt>
                <c:pt idx="978">
                  <c:v>1.5900000000000001E-2</c:v>
                </c:pt>
                <c:pt idx="979">
                  <c:v>2.2499999999999999E-2</c:v>
                </c:pt>
                <c:pt idx="980">
                  <c:v>2.9000000000000001E-2</c:v>
                </c:pt>
                <c:pt idx="981">
                  <c:v>3.56E-2</c:v>
                </c:pt>
                <c:pt idx="982">
                  <c:v>4.2099999999999999E-2</c:v>
                </c:pt>
                <c:pt idx="983">
                  <c:v>4.87E-2</c:v>
                </c:pt>
                <c:pt idx="984">
                  <c:v>5.5199999999999999E-2</c:v>
                </c:pt>
                <c:pt idx="985">
                  <c:v>7.3899999999999993E-2</c:v>
                </c:pt>
                <c:pt idx="986">
                  <c:v>8.6699999999999999E-2</c:v>
                </c:pt>
                <c:pt idx="987">
                  <c:v>9.9699999999999997E-2</c:v>
                </c:pt>
                <c:pt idx="988">
                  <c:v>0.11269999999999999</c:v>
                </c:pt>
                <c:pt idx="989">
                  <c:v>0.12590000000000001</c:v>
                </c:pt>
                <c:pt idx="990">
                  <c:v>0.1389</c:v>
                </c:pt>
                <c:pt idx="991">
                  <c:v>0.1517</c:v>
                </c:pt>
                <c:pt idx="992">
                  <c:v>0.17829999999999999</c:v>
                </c:pt>
                <c:pt idx="993">
                  <c:v>0.1966</c:v>
                </c:pt>
                <c:pt idx="994">
                  <c:v>0.2152</c:v>
                </c:pt>
                <c:pt idx="995">
                  <c:v>0.2339</c:v>
                </c:pt>
                <c:pt idx="996">
                  <c:v>0.2525</c:v>
                </c:pt>
                <c:pt idx="997">
                  <c:v>0.2712</c:v>
                </c:pt>
                <c:pt idx="998">
                  <c:v>0.2898</c:v>
                </c:pt>
                <c:pt idx="999">
                  <c:v>0.32690000000000002</c:v>
                </c:pt>
                <c:pt idx="1000">
                  <c:v>0.35360000000000003</c:v>
                </c:pt>
                <c:pt idx="1001">
                  <c:v>0.38040000000000002</c:v>
                </c:pt>
                <c:pt idx="1002">
                  <c:v>0.4073</c:v>
                </c:pt>
                <c:pt idx="1003">
                  <c:v>0.43419999999999997</c:v>
                </c:pt>
                <c:pt idx="1004">
                  <c:v>0.46110000000000001</c:v>
                </c:pt>
                <c:pt idx="1005">
                  <c:v>0.48799999999999999</c:v>
                </c:pt>
                <c:pt idx="1006">
                  <c:v>0.51490000000000002</c:v>
                </c:pt>
                <c:pt idx="1007">
                  <c:v>0.54190000000000005</c:v>
                </c:pt>
                <c:pt idx="1008">
                  <c:v>0.56869999999999998</c:v>
                </c:pt>
                <c:pt idx="1009">
                  <c:v>0.59560000000000002</c:v>
                </c:pt>
                <c:pt idx="1010">
                  <c:v>0.62239999999999995</c:v>
                </c:pt>
                <c:pt idx="1011">
                  <c:v>0.64929999999999999</c:v>
                </c:pt>
                <c:pt idx="1012">
                  <c:v>0.67630000000000001</c:v>
                </c:pt>
                <c:pt idx="1013">
                  <c:v>0.70320000000000005</c:v>
                </c:pt>
                <c:pt idx="1014">
                  <c:v>0.72989999999999999</c:v>
                </c:pt>
                <c:pt idx="1015">
                  <c:v>0.75690000000000002</c:v>
                </c:pt>
                <c:pt idx="1016">
                  <c:v>0.78390000000000004</c:v>
                </c:pt>
                <c:pt idx="1017">
                  <c:v>0.81079999999999997</c:v>
                </c:pt>
                <c:pt idx="1018">
                  <c:v>0.8377</c:v>
                </c:pt>
                <c:pt idx="1019">
                  <c:v>0.86460000000000004</c:v>
                </c:pt>
                <c:pt idx="1020">
                  <c:v>0.89139999999999997</c:v>
                </c:pt>
                <c:pt idx="1021">
                  <c:v>0.91839999999999999</c:v>
                </c:pt>
                <c:pt idx="1022">
                  <c:v>0.94540000000000002</c:v>
                </c:pt>
                <c:pt idx="1023">
                  <c:v>0.97230000000000005</c:v>
                </c:pt>
                <c:pt idx="1024">
                  <c:v>0.99909999999999999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665168"/>
        <c:axId val="891664608"/>
      </c:scatterChart>
      <c:valAx>
        <c:axId val="891663488"/>
        <c:scaling>
          <c:orientation val="minMax"/>
          <c:max val="105"/>
          <c:min val="4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91664048"/>
        <c:crosses val="autoZero"/>
        <c:crossBetween val="midCat"/>
      </c:valAx>
      <c:valAx>
        <c:axId val="89166404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91663488"/>
        <c:crosses val="autoZero"/>
        <c:crossBetween val="midCat"/>
      </c:valAx>
      <c:valAx>
        <c:axId val="8916646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665168"/>
        <c:crosses val="max"/>
        <c:crossBetween val="midCat"/>
      </c:valAx>
      <c:valAx>
        <c:axId val="89166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1664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'69%, -25%'!$D$368:$D$571</c:f>
              <c:numCache>
                <c:formatCode>General</c:formatCode>
                <c:ptCount val="204"/>
                <c:pt idx="0">
                  <c:v>9.9000000000000008E-3</c:v>
                </c:pt>
                <c:pt idx="1">
                  <c:v>1.6400000000000001E-2</c:v>
                </c:pt>
                <c:pt idx="2">
                  <c:v>2.29E-2</c:v>
                </c:pt>
                <c:pt idx="3">
                  <c:v>2.9600000000000001E-2</c:v>
                </c:pt>
                <c:pt idx="4">
                  <c:v>3.5999999999999997E-2</c:v>
                </c:pt>
                <c:pt idx="5">
                  <c:v>4.2599999999999999E-2</c:v>
                </c:pt>
                <c:pt idx="6">
                  <c:v>4.9200000000000001E-2</c:v>
                </c:pt>
                <c:pt idx="7">
                  <c:v>5.57E-2</c:v>
                </c:pt>
                <c:pt idx="8">
                  <c:v>7.4099999999999999E-2</c:v>
                </c:pt>
                <c:pt idx="9">
                  <c:v>8.6999999999999994E-2</c:v>
                </c:pt>
                <c:pt idx="10">
                  <c:v>9.9900000000000003E-2</c:v>
                </c:pt>
                <c:pt idx="11">
                  <c:v>0.1129</c:v>
                </c:pt>
                <c:pt idx="12">
                  <c:v>0.126</c:v>
                </c:pt>
                <c:pt idx="13">
                  <c:v>0.1391</c:v>
                </c:pt>
                <c:pt idx="14">
                  <c:v>0.15179999999999999</c:v>
                </c:pt>
                <c:pt idx="15">
                  <c:v>0.1784</c:v>
                </c:pt>
                <c:pt idx="16">
                  <c:v>0.1966</c:v>
                </c:pt>
                <c:pt idx="17">
                  <c:v>0.2152</c:v>
                </c:pt>
                <c:pt idx="18">
                  <c:v>0.2339</c:v>
                </c:pt>
                <c:pt idx="19">
                  <c:v>0.2525</c:v>
                </c:pt>
                <c:pt idx="20">
                  <c:v>0.27110000000000001</c:v>
                </c:pt>
                <c:pt idx="21">
                  <c:v>0.2898</c:v>
                </c:pt>
                <c:pt idx="22">
                  <c:v>0.32679999999999998</c:v>
                </c:pt>
                <c:pt idx="23">
                  <c:v>0.35349999999999998</c:v>
                </c:pt>
                <c:pt idx="24">
                  <c:v>0.38019999999999998</c:v>
                </c:pt>
                <c:pt idx="25">
                  <c:v>0.40710000000000002</c:v>
                </c:pt>
                <c:pt idx="26">
                  <c:v>0.43409999999999999</c:v>
                </c:pt>
                <c:pt idx="27">
                  <c:v>0.46100000000000002</c:v>
                </c:pt>
                <c:pt idx="28">
                  <c:v>0.48780000000000001</c:v>
                </c:pt>
                <c:pt idx="29">
                  <c:v>0.51470000000000005</c:v>
                </c:pt>
                <c:pt idx="30">
                  <c:v>0.54169999999999996</c:v>
                </c:pt>
                <c:pt idx="31">
                  <c:v>0.56859999999999999</c:v>
                </c:pt>
                <c:pt idx="32">
                  <c:v>0.59550000000000003</c:v>
                </c:pt>
                <c:pt idx="33">
                  <c:v>0.62219999999999998</c:v>
                </c:pt>
                <c:pt idx="34">
                  <c:v>0.64900000000000002</c:v>
                </c:pt>
                <c:pt idx="35">
                  <c:v>0.67620000000000002</c:v>
                </c:pt>
                <c:pt idx="36">
                  <c:v>0.70299999999999996</c:v>
                </c:pt>
                <c:pt idx="37">
                  <c:v>0.7298</c:v>
                </c:pt>
                <c:pt idx="38">
                  <c:v>0.75670000000000004</c:v>
                </c:pt>
                <c:pt idx="39">
                  <c:v>0.78369999999999995</c:v>
                </c:pt>
                <c:pt idx="40">
                  <c:v>0.81069999999999998</c:v>
                </c:pt>
                <c:pt idx="41">
                  <c:v>0.83750000000000002</c:v>
                </c:pt>
                <c:pt idx="42">
                  <c:v>0.86439999999999995</c:v>
                </c:pt>
                <c:pt idx="43">
                  <c:v>0.89129999999999998</c:v>
                </c:pt>
                <c:pt idx="44">
                  <c:v>0.91820000000000002</c:v>
                </c:pt>
                <c:pt idx="45">
                  <c:v>0.94530000000000003</c:v>
                </c:pt>
                <c:pt idx="46">
                  <c:v>0.97209999999999996</c:v>
                </c:pt>
                <c:pt idx="47">
                  <c:v>0.99890000000000001</c:v>
                </c:pt>
                <c:pt idx="48">
                  <c:v>1.0341</c:v>
                </c:pt>
                <c:pt idx="49">
                  <c:v>1.0607</c:v>
                </c:pt>
                <c:pt idx="50">
                  <c:v>1.0873999999999999</c:v>
                </c:pt>
                <c:pt idx="51">
                  <c:v>1.1145</c:v>
                </c:pt>
                <c:pt idx="52">
                  <c:v>1.1413</c:v>
                </c:pt>
                <c:pt idx="53">
                  <c:v>1.1682999999999999</c:v>
                </c:pt>
                <c:pt idx="54">
                  <c:v>1.1951000000000001</c:v>
                </c:pt>
                <c:pt idx="55">
                  <c:v>1.222</c:v>
                </c:pt>
                <c:pt idx="56">
                  <c:v>1.2490000000000001</c:v>
                </c:pt>
                <c:pt idx="57">
                  <c:v>1.2758</c:v>
                </c:pt>
                <c:pt idx="58">
                  <c:v>1.3026</c:v>
                </c:pt>
                <c:pt idx="59">
                  <c:v>1.3297000000000001</c:v>
                </c:pt>
                <c:pt idx="60">
                  <c:v>1.3563000000000001</c:v>
                </c:pt>
                <c:pt idx="61">
                  <c:v>1.3834</c:v>
                </c:pt>
                <c:pt idx="62">
                  <c:v>1.4101999999999999</c:v>
                </c:pt>
                <c:pt idx="63">
                  <c:v>1.4371</c:v>
                </c:pt>
                <c:pt idx="64">
                  <c:v>1.4641</c:v>
                </c:pt>
                <c:pt idx="65">
                  <c:v>1.4908999999999999</c:v>
                </c:pt>
                <c:pt idx="66">
                  <c:v>1.5178</c:v>
                </c:pt>
                <c:pt idx="67">
                  <c:v>1.5448</c:v>
                </c:pt>
                <c:pt idx="68">
                  <c:v>1.5717000000000001</c:v>
                </c:pt>
                <c:pt idx="69">
                  <c:v>1.5986</c:v>
                </c:pt>
                <c:pt idx="70">
                  <c:v>1.6254</c:v>
                </c:pt>
                <c:pt idx="71">
                  <c:v>1.6525000000000001</c:v>
                </c:pt>
                <c:pt idx="72">
                  <c:v>1.6793</c:v>
                </c:pt>
                <c:pt idx="73">
                  <c:v>1.7060999999999999</c:v>
                </c:pt>
                <c:pt idx="74">
                  <c:v>1.7087000000000001</c:v>
                </c:pt>
                <c:pt idx="75">
                  <c:v>1.7321</c:v>
                </c:pt>
                <c:pt idx="76">
                  <c:v>1.7504</c:v>
                </c:pt>
                <c:pt idx="77">
                  <c:v>1.7688999999999999</c:v>
                </c:pt>
                <c:pt idx="78">
                  <c:v>1.7877000000000001</c:v>
                </c:pt>
                <c:pt idx="79">
                  <c:v>1.8062</c:v>
                </c:pt>
                <c:pt idx="80">
                  <c:v>1.8246</c:v>
                </c:pt>
                <c:pt idx="81">
                  <c:v>1.8433999999999999</c:v>
                </c:pt>
                <c:pt idx="82">
                  <c:v>1.8471</c:v>
                </c:pt>
                <c:pt idx="83">
                  <c:v>1.8660000000000001</c:v>
                </c:pt>
                <c:pt idx="84">
                  <c:v>1.8787</c:v>
                </c:pt>
                <c:pt idx="85">
                  <c:v>1.8917999999999999</c:v>
                </c:pt>
                <c:pt idx="86">
                  <c:v>1.9047000000000001</c:v>
                </c:pt>
                <c:pt idx="87">
                  <c:v>1.9177999999999999</c:v>
                </c:pt>
                <c:pt idx="88">
                  <c:v>1.9308000000000001</c:v>
                </c:pt>
                <c:pt idx="89">
                  <c:v>1.9438</c:v>
                </c:pt>
                <c:pt idx="90">
                  <c:v>1.9449000000000001</c:v>
                </c:pt>
                <c:pt idx="91">
                  <c:v>1.9524999999999999</c:v>
                </c:pt>
                <c:pt idx="92">
                  <c:v>1.9591000000000001</c:v>
                </c:pt>
                <c:pt idx="93">
                  <c:v>1.9657</c:v>
                </c:pt>
                <c:pt idx="94">
                  <c:v>1.9722999999999999</c:v>
                </c:pt>
                <c:pt idx="95">
                  <c:v>1.9789000000000001</c:v>
                </c:pt>
                <c:pt idx="96">
                  <c:v>1.9856</c:v>
                </c:pt>
                <c:pt idx="97">
                  <c:v>1.9922</c:v>
                </c:pt>
                <c:pt idx="98">
                  <c:v>1.9941</c:v>
                </c:pt>
                <c:pt idx="99">
                  <c:v>1.9946999999999999</c:v>
                </c:pt>
                <c:pt idx="100">
                  <c:v>1.9871000000000001</c:v>
                </c:pt>
                <c:pt idx="101">
                  <c:v>1.9806999999999999</c:v>
                </c:pt>
                <c:pt idx="102">
                  <c:v>1.9741</c:v>
                </c:pt>
                <c:pt idx="103">
                  <c:v>1.9675</c:v>
                </c:pt>
                <c:pt idx="104">
                  <c:v>1.9610000000000001</c:v>
                </c:pt>
                <c:pt idx="105">
                  <c:v>1.9543999999999999</c:v>
                </c:pt>
                <c:pt idx="106">
                  <c:v>1.9478</c:v>
                </c:pt>
                <c:pt idx="107">
                  <c:v>1.9438</c:v>
                </c:pt>
                <c:pt idx="108">
                  <c:v>1.9315</c:v>
                </c:pt>
                <c:pt idx="109">
                  <c:v>1.9181999999999999</c:v>
                </c:pt>
                <c:pt idx="110">
                  <c:v>1.9052</c:v>
                </c:pt>
                <c:pt idx="111">
                  <c:v>1.8922000000000001</c:v>
                </c:pt>
                <c:pt idx="112">
                  <c:v>1.8792</c:v>
                </c:pt>
                <c:pt idx="113">
                  <c:v>1.8663000000000001</c:v>
                </c:pt>
                <c:pt idx="114">
                  <c:v>1.8532999999999999</c:v>
                </c:pt>
                <c:pt idx="115">
                  <c:v>1.8467</c:v>
                </c:pt>
                <c:pt idx="116">
                  <c:v>1.8275999999999999</c:v>
                </c:pt>
                <c:pt idx="117">
                  <c:v>1.8088</c:v>
                </c:pt>
                <c:pt idx="118">
                  <c:v>1.7903</c:v>
                </c:pt>
                <c:pt idx="119">
                  <c:v>1.7717000000000001</c:v>
                </c:pt>
                <c:pt idx="120">
                  <c:v>1.7529999999999999</c:v>
                </c:pt>
                <c:pt idx="121">
                  <c:v>1.7344999999999999</c:v>
                </c:pt>
                <c:pt idx="122">
                  <c:v>1.7159</c:v>
                </c:pt>
                <c:pt idx="123">
                  <c:v>1.7065999999999999</c:v>
                </c:pt>
                <c:pt idx="124">
                  <c:v>1.6760999999999999</c:v>
                </c:pt>
                <c:pt idx="125">
                  <c:v>1.6491</c:v>
                </c:pt>
                <c:pt idx="126">
                  <c:v>1.6223000000000001</c:v>
                </c:pt>
                <c:pt idx="127">
                  <c:v>1.5953999999999999</c:v>
                </c:pt>
                <c:pt idx="128">
                  <c:v>1.5685</c:v>
                </c:pt>
                <c:pt idx="129">
                  <c:v>1.5417000000000001</c:v>
                </c:pt>
                <c:pt idx="130">
                  <c:v>1.5147999999999999</c:v>
                </c:pt>
                <c:pt idx="131">
                  <c:v>1.4878</c:v>
                </c:pt>
                <c:pt idx="132">
                  <c:v>1.4609000000000001</c:v>
                </c:pt>
                <c:pt idx="133">
                  <c:v>1.4339999999999999</c:v>
                </c:pt>
                <c:pt idx="134">
                  <c:v>1.4071</c:v>
                </c:pt>
                <c:pt idx="135">
                  <c:v>1.3802000000000001</c:v>
                </c:pt>
                <c:pt idx="136">
                  <c:v>1.3532999999999999</c:v>
                </c:pt>
                <c:pt idx="137">
                  <c:v>1.3265</c:v>
                </c:pt>
                <c:pt idx="138">
                  <c:v>1.2995000000000001</c:v>
                </c:pt>
                <c:pt idx="139">
                  <c:v>1.2726</c:v>
                </c:pt>
                <c:pt idx="140">
                  <c:v>1.2457</c:v>
                </c:pt>
                <c:pt idx="141">
                  <c:v>1.2188000000000001</c:v>
                </c:pt>
                <c:pt idx="142">
                  <c:v>1.1918</c:v>
                </c:pt>
                <c:pt idx="143">
                  <c:v>1.1651</c:v>
                </c:pt>
                <c:pt idx="144">
                  <c:v>1.1380999999999999</c:v>
                </c:pt>
                <c:pt idx="145">
                  <c:v>1.1112</c:v>
                </c:pt>
                <c:pt idx="146">
                  <c:v>1.0844</c:v>
                </c:pt>
                <c:pt idx="147">
                  <c:v>1.0573999999999999</c:v>
                </c:pt>
                <c:pt idx="148">
                  <c:v>1.0306</c:v>
                </c:pt>
                <c:pt idx="149">
                  <c:v>1.0037</c:v>
                </c:pt>
                <c:pt idx="150">
                  <c:v>0.99839999999999995</c:v>
                </c:pt>
                <c:pt idx="151">
                  <c:v>0.96350000000000002</c:v>
                </c:pt>
                <c:pt idx="152">
                  <c:v>0.93700000000000006</c:v>
                </c:pt>
                <c:pt idx="153">
                  <c:v>0.91</c:v>
                </c:pt>
                <c:pt idx="154">
                  <c:v>0.88300000000000001</c:v>
                </c:pt>
                <c:pt idx="155">
                  <c:v>0.85619999999999996</c:v>
                </c:pt>
                <c:pt idx="156">
                  <c:v>0.82940000000000003</c:v>
                </c:pt>
                <c:pt idx="157">
                  <c:v>0.80249999999999999</c:v>
                </c:pt>
                <c:pt idx="158">
                  <c:v>0.77549999999999997</c:v>
                </c:pt>
                <c:pt idx="159">
                  <c:v>0.74850000000000005</c:v>
                </c:pt>
                <c:pt idx="160">
                  <c:v>0.72160000000000002</c:v>
                </c:pt>
                <c:pt idx="161">
                  <c:v>0.69469999999999998</c:v>
                </c:pt>
                <c:pt idx="162">
                  <c:v>0.66790000000000005</c:v>
                </c:pt>
                <c:pt idx="163">
                  <c:v>0.64070000000000005</c:v>
                </c:pt>
                <c:pt idx="164">
                  <c:v>0.6139</c:v>
                </c:pt>
                <c:pt idx="165">
                  <c:v>0.58709999999999996</c:v>
                </c:pt>
                <c:pt idx="166">
                  <c:v>0.56020000000000003</c:v>
                </c:pt>
                <c:pt idx="167">
                  <c:v>0.5333</c:v>
                </c:pt>
                <c:pt idx="168">
                  <c:v>0.50639999999999996</c:v>
                </c:pt>
                <c:pt idx="169">
                  <c:v>0.47939999999999999</c:v>
                </c:pt>
                <c:pt idx="170">
                  <c:v>0.4526</c:v>
                </c:pt>
                <c:pt idx="171">
                  <c:v>0.42570000000000002</c:v>
                </c:pt>
                <c:pt idx="172">
                  <c:v>0.39879999999999999</c:v>
                </c:pt>
                <c:pt idx="173">
                  <c:v>0.372</c:v>
                </c:pt>
                <c:pt idx="174">
                  <c:v>0.34499999999999997</c:v>
                </c:pt>
                <c:pt idx="175">
                  <c:v>0.31809999999999999</c:v>
                </c:pt>
                <c:pt idx="176">
                  <c:v>0.26440000000000002</c:v>
                </c:pt>
                <c:pt idx="177">
                  <c:v>0.24560000000000001</c:v>
                </c:pt>
                <c:pt idx="178">
                  <c:v>0.22700000000000001</c:v>
                </c:pt>
                <c:pt idx="179">
                  <c:v>0.2084</c:v>
                </c:pt>
                <c:pt idx="180">
                  <c:v>0.18970000000000001</c:v>
                </c:pt>
                <c:pt idx="181">
                  <c:v>0.17100000000000001</c:v>
                </c:pt>
                <c:pt idx="182">
                  <c:v>0.1429</c:v>
                </c:pt>
                <c:pt idx="183">
                  <c:v>0.1363</c:v>
                </c:pt>
                <c:pt idx="184">
                  <c:v>0.12959999999999999</c:v>
                </c:pt>
                <c:pt idx="185">
                  <c:v>0.1229</c:v>
                </c:pt>
                <c:pt idx="186">
                  <c:v>0.1163</c:v>
                </c:pt>
                <c:pt idx="187">
                  <c:v>0.10970000000000001</c:v>
                </c:pt>
                <c:pt idx="188">
                  <c:v>0.1031</c:v>
                </c:pt>
                <c:pt idx="189">
                  <c:v>9.6500000000000002E-2</c:v>
                </c:pt>
                <c:pt idx="190">
                  <c:v>8.9899999999999994E-2</c:v>
                </c:pt>
                <c:pt idx="191">
                  <c:v>8.3299999999999999E-2</c:v>
                </c:pt>
                <c:pt idx="192">
                  <c:v>7.6600000000000001E-2</c:v>
                </c:pt>
                <c:pt idx="193">
                  <c:v>7.0000000000000007E-2</c:v>
                </c:pt>
                <c:pt idx="194">
                  <c:v>6.3500000000000001E-2</c:v>
                </c:pt>
                <c:pt idx="195">
                  <c:v>5.6899999999999999E-2</c:v>
                </c:pt>
                <c:pt idx="196">
                  <c:v>5.0299999999999997E-2</c:v>
                </c:pt>
                <c:pt idx="197">
                  <c:v>4.3799999999999999E-2</c:v>
                </c:pt>
                <c:pt idx="198">
                  <c:v>3.7199999999999997E-2</c:v>
                </c:pt>
                <c:pt idx="199">
                  <c:v>3.0599999999999999E-2</c:v>
                </c:pt>
                <c:pt idx="200">
                  <c:v>2.41E-2</c:v>
                </c:pt>
                <c:pt idx="201">
                  <c:v>1.7500000000000002E-2</c:v>
                </c:pt>
                <c:pt idx="202">
                  <c:v>1.0800000000000001E-2</c:v>
                </c:pt>
                <c:pt idx="203">
                  <c:v>1.61E-2</c:v>
                </c:pt>
              </c:numCache>
            </c:numRef>
          </c:xVal>
          <c:yVal>
            <c:numRef>
              <c:f>'69%, -25%'!$G$368:$G$571</c:f>
              <c:numCache>
                <c:formatCode>General</c:formatCode>
                <c:ptCount val="204"/>
                <c:pt idx="0">
                  <c:v>44.913419913419908</c:v>
                </c:pt>
                <c:pt idx="1">
                  <c:v>43.345747389865032</c:v>
                </c:pt>
                <c:pt idx="2">
                  <c:v>41.085752482811301</c:v>
                </c:pt>
                <c:pt idx="3">
                  <c:v>37.791252864782265</c:v>
                </c:pt>
                <c:pt idx="4">
                  <c:v>33.080277565571677</c:v>
                </c:pt>
                <c:pt idx="5">
                  <c:v>33.899923605805952</c:v>
                </c:pt>
                <c:pt idx="6">
                  <c:v>33.374713521772335</c:v>
                </c:pt>
                <c:pt idx="7">
                  <c:v>37.854914693149979</c:v>
                </c:pt>
                <c:pt idx="8">
                  <c:v>32.101476954418125</c:v>
                </c:pt>
                <c:pt idx="9">
                  <c:v>33.175770308123241</c:v>
                </c:pt>
                <c:pt idx="10">
                  <c:v>36.088298955946009</c:v>
                </c:pt>
                <c:pt idx="11">
                  <c:v>34.074993633817158</c:v>
                </c:pt>
                <c:pt idx="12">
                  <c:v>42.239623121976052</c:v>
                </c:pt>
                <c:pt idx="13">
                  <c:v>38.738222561751968</c:v>
                </c:pt>
                <c:pt idx="14">
                  <c:v>37.767379679144383</c:v>
                </c:pt>
                <c:pt idx="15">
                  <c:v>43.719760631525325</c:v>
                </c:pt>
                <c:pt idx="16">
                  <c:v>48.398905016552064</c:v>
                </c:pt>
                <c:pt idx="17">
                  <c:v>51.311433664374832</c:v>
                </c:pt>
                <c:pt idx="18">
                  <c:v>56.094028520499101</c:v>
                </c:pt>
                <c:pt idx="19">
                  <c:v>66.367456073338417</c:v>
                </c:pt>
                <c:pt idx="20">
                  <c:v>65.635345047109737</c:v>
                </c:pt>
                <c:pt idx="21">
                  <c:v>69.76540616246497</c:v>
                </c:pt>
                <c:pt idx="22">
                  <c:v>73.704481792717075</c:v>
                </c:pt>
                <c:pt idx="23">
                  <c:v>73.131525337407666</c:v>
                </c:pt>
                <c:pt idx="24">
                  <c:v>76.744334097275257</c:v>
                </c:pt>
                <c:pt idx="25">
                  <c:v>80.245734657499341</c:v>
                </c:pt>
                <c:pt idx="26">
                  <c:v>83.444741532976821</c:v>
                </c:pt>
                <c:pt idx="27">
                  <c:v>92.922396231219736</c:v>
                </c:pt>
                <c:pt idx="28">
                  <c:v>97.56970970206261</c:v>
                </c:pt>
                <c:pt idx="29">
                  <c:v>100.81646294881587</c:v>
                </c:pt>
                <c:pt idx="30">
                  <c:v>102.94913419913418</c:v>
                </c:pt>
                <c:pt idx="31">
                  <c:v>111.28087598675832</c:v>
                </c:pt>
                <c:pt idx="32">
                  <c:v>120.153743315508</c:v>
                </c:pt>
                <c:pt idx="33">
                  <c:v>120.40043290043288</c:v>
                </c:pt>
                <c:pt idx="34">
                  <c:v>135.8941303794245</c:v>
                </c:pt>
                <c:pt idx="35">
                  <c:v>142.28418640183344</c:v>
                </c:pt>
                <c:pt idx="36">
                  <c:v>153.40909090909088</c:v>
                </c:pt>
                <c:pt idx="37">
                  <c:v>164.12019353195819</c:v>
                </c:pt>
                <c:pt idx="38">
                  <c:v>168.44919786096253</c:v>
                </c:pt>
                <c:pt idx="39">
                  <c:v>178.5316399286987</c:v>
                </c:pt>
                <c:pt idx="40">
                  <c:v>189.26661573720392</c:v>
                </c:pt>
                <c:pt idx="41">
                  <c:v>198.0758212375859</c:v>
                </c:pt>
                <c:pt idx="42">
                  <c:v>204.21918767506997</c:v>
                </c:pt>
                <c:pt idx="43">
                  <c:v>216.97542653425</c:v>
                </c:pt>
                <c:pt idx="44">
                  <c:v>227.68652915711732</c:v>
                </c:pt>
                <c:pt idx="45">
                  <c:v>242.01839826839822</c:v>
                </c:pt>
                <c:pt idx="46">
                  <c:v>248.7108479755538</c:v>
                </c:pt>
                <c:pt idx="47">
                  <c:v>266.20989304812832</c:v>
                </c:pt>
                <c:pt idx="48">
                  <c:v>287.60026737967905</c:v>
                </c:pt>
                <c:pt idx="49">
                  <c:v>298.57397504456327</c:v>
                </c:pt>
                <c:pt idx="50">
                  <c:v>314.33027756557163</c:v>
                </c:pt>
                <c:pt idx="51">
                  <c:v>323.83976317799841</c:v>
                </c:pt>
                <c:pt idx="52">
                  <c:v>342.37331296154821</c:v>
                </c:pt>
                <c:pt idx="53">
                  <c:v>355.10567863509033</c:v>
                </c:pt>
                <c:pt idx="54">
                  <c:v>368.06086070791946</c:v>
                </c:pt>
                <c:pt idx="55">
                  <c:v>378.97090654443588</c:v>
                </c:pt>
                <c:pt idx="56">
                  <c:v>392.12503183091411</c:v>
                </c:pt>
                <c:pt idx="57">
                  <c:v>407.84154570919264</c:v>
                </c:pt>
                <c:pt idx="58">
                  <c:v>420.82060096765969</c:v>
                </c:pt>
                <c:pt idx="59">
                  <c:v>432.9879679144384</c:v>
                </c:pt>
                <c:pt idx="60">
                  <c:v>450.34377387318551</c:v>
                </c:pt>
                <c:pt idx="61">
                  <c:v>460.29889228418631</c:v>
                </c:pt>
                <c:pt idx="62">
                  <c:v>475.01273236567346</c:v>
                </c:pt>
                <c:pt idx="63">
                  <c:v>490.97593582887691</c:v>
                </c:pt>
                <c:pt idx="64">
                  <c:v>501.51992615227903</c:v>
                </c:pt>
                <c:pt idx="65">
                  <c:v>514.03743315508018</c:v>
                </c:pt>
                <c:pt idx="66">
                  <c:v>526.91303794244959</c:v>
                </c:pt>
                <c:pt idx="67">
                  <c:v>540.79927425515655</c:v>
                </c:pt>
                <c:pt idx="68">
                  <c:v>551.94805194805178</c:v>
                </c:pt>
                <c:pt idx="69">
                  <c:v>565.38069773363884</c:v>
                </c:pt>
                <c:pt idx="70">
                  <c:v>577.13426279602743</c:v>
                </c:pt>
                <c:pt idx="71">
                  <c:v>593.37598675833965</c:v>
                </c:pt>
                <c:pt idx="72">
                  <c:v>603.7210338680926</c:v>
                </c:pt>
                <c:pt idx="73">
                  <c:v>614.48784059078162</c:v>
                </c:pt>
                <c:pt idx="74">
                  <c:v>614.83002291825812</c:v>
                </c:pt>
                <c:pt idx="75">
                  <c:v>629.48815889992352</c:v>
                </c:pt>
                <c:pt idx="76">
                  <c:v>637.26285968933018</c:v>
                </c:pt>
                <c:pt idx="77">
                  <c:v>644.41685765215163</c:v>
                </c:pt>
                <c:pt idx="78">
                  <c:v>653.37725999490692</c:v>
                </c:pt>
                <c:pt idx="79">
                  <c:v>661.55780494015778</c:v>
                </c:pt>
                <c:pt idx="80">
                  <c:v>668.55264833206002</c:v>
                </c:pt>
                <c:pt idx="81">
                  <c:v>679.97994652406396</c:v>
                </c:pt>
                <c:pt idx="82">
                  <c:v>680.79163483575235</c:v>
                </c:pt>
                <c:pt idx="83">
                  <c:v>689.57696715049644</c:v>
                </c:pt>
                <c:pt idx="84">
                  <c:v>692.959001782531</c:v>
                </c:pt>
                <c:pt idx="85">
                  <c:v>699.04666412019333</c:v>
                </c:pt>
                <c:pt idx="86">
                  <c:v>707.97523554876477</c:v>
                </c:pt>
                <c:pt idx="87">
                  <c:v>713.69684237331285</c:v>
                </c:pt>
                <c:pt idx="88">
                  <c:v>719.5378151260503</c:v>
                </c:pt>
                <c:pt idx="89">
                  <c:v>724.42386045327214</c:v>
                </c:pt>
                <c:pt idx="90">
                  <c:v>724.79787369493238</c:v>
                </c:pt>
                <c:pt idx="91">
                  <c:v>731.16405653170341</c:v>
                </c:pt>
                <c:pt idx="92">
                  <c:v>735.95460911637372</c:v>
                </c:pt>
                <c:pt idx="93">
                  <c:v>740.51438757321091</c:v>
                </c:pt>
                <c:pt idx="94">
                  <c:v>743.81684491978592</c:v>
                </c:pt>
                <c:pt idx="95">
                  <c:v>746.46676852559187</c:v>
                </c:pt>
                <c:pt idx="96">
                  <c:v>747.84345556404367</c:v>
                </c:pt>
                <c:pt idx="97">
                  <c:v>751.84619302266344</c:v>
                </c:pt>
                <c:pt idx="98">
                  <c:v>753.05576776165003</c:v>
                </c:pt>
                <c:pt idx="99">
                  <c:v>753.27062643239105</c:v>
                </c:pt>
                <c:pt idx="100">
                  <c:v>753.5252737458618</c:v>
                </c:pt>
                <c:pt idx="101">
                  <c:v>745.38451744334088</c:v>
                </c:pt>
                <c:pt idx="102">
                  <c:v>747.53310415075111</c:v>
                </c:pt>
                <c:pt idx="103">
                  <c:v>742.76642475171866</c:v>
                </c:pt>
                <c:pt idx="104">
                  <c:v>742.69480519480499</c:v>
                </c:pt>
                <c:pt idx="105">
                  <c:v>739.5515024191493</c:v>
                </c:pt>
                <c:pt idx="106">
                  <c:v>738.02361853832429</c:v>
                </c:pt>
                <c:pt idx="107">
                  <c:v>735.69996180290275</c:v>
                </c:pt>
                <c:pt idx="108">
                  <c:v>735.41348357524816</c:v>
                </c:pt>
                <c:pt idx="109">
                  <c:v>731.25954927425505</c:v>
                </c:pt>
                <c:pt idx="110">
                  <c:v>723.17449707155572</c:v>
                </c:pt>
                <c:pt idx="111">
                  <c:v>718.78183091418373</c:v>
                </c:pt>
                <c:pt idx="112">
                  <c:v>713.97536287242156</c:v>
                </c:pt>
                <c:pt idx="113">
                  <c:v>706.51897122485343</c:v>
                </c:pt>
                <c:pt idx="114">
                  <c:v>702.47644512350382</c:v>
                </c:pt>
                <c:pt idx="115">
                  <c:v>697.73363891010945</c:v>
                </c:pt>
                <c:pt idx="116">
                  <c:v>691.51069518716565</c:v>
                </c:pt>
                <c:pt idx="117">
                  <c:v>684.35669722434409</c:v>
                </c:pt>
                <c:pt idx="118">
                  <c:v>677.87910618792955</c:v>
                </c:pt>
                <c:pt idx="119">
                  <c:v>672.30869620575493</c:v>
                </c:pt>
                <c:pt idx="120">
                  <c:v>666.73032849503431</c:v>
                </c:pt>
                <c:pt idx="121">
                  <c:v>657.45161701044037</c:v>
                </c:pt>
                <c:pt idx="122">
                  <c:v>651.53106697224325</c:v>
                </c:pt>
                <c:pt idx="123">
                  <c:v>647.71135727018066</c:v>
                </c:pt>
                <c:pt idx="124">
                  <c:v>635.06652661064413</c:v>
                </c:pt>
                <c:pt idx="125">
                  <c:v>626.70295390883621</c:v>
                </c:pt>
                <c:pt idx="126">
                  <c:v>616.70804685510564</c:v>
                </c:pt>
                <c:pt idx="127">
                  <c:v>608.20123503947025</c:v>
                </c:pt>
                <c:pt idx="128">
                  <c:v>596.07365673542131</c:v>
                </c:pt>
                <c:pt idx="129">
                  <c:v>582.43411000763933</c:v>
                </c:pt>
                <c:pt idx="130">
                  <c:v>574.89814107461154</c:v>
                </c:pt>
                <c:pt idx="131">
                  <c:v>563.50267379679133</c:v>
                </c:pt>
                <c:pt idx="132">
                  <c:v>554.7969187675069</c:v>
                </c:pt>
                <c:pt idx="133">
                  <c:v>546.22644512350382</c:v>
                </c:pt>
                <c:pt idx="134">
                  <c:v>534.45696460402337</c:v>
                </c:pt>
                <c:pt idx="135">
                  <c:v>526.3400814871402</c:v>
                </c:pt>
                <c:pt idx="136">
                  <c:v>520.25241914947787</c:v>
                </c:pt>
                <c:pt idx="137">
                  <c:v>511.49096002037163</c:v>
                </c:pt>
                <c:pt idx="138">
                  <c:v>502.72154316271951</c:v>
                </c:pt>
                <c:pt idx="139">
                  <c:v>494.93092691622093</c:v>
                </c:pt>
                <c:pt idx="140">
                  <c:v>486.32066462948808</c:v>
                </c:pt>
                <c:pt idx="141">
                  <c:v>479.84307359307348</c:v>
                </c:pt>
                <c:pt idx="142">
                  <c:v>472.22752737458609</c:v>
                </c:pt>
                <c:pt idx="143">
                  <c:v>461.79494525082748</c:v>
                </c:pt>
                <c:pt idx="144">
                  <c:v>452.2058823529411</c:v>
                </c:pt>
                <c:pt idx="145">
                  <c:v>443.14998726763423</c:v>
                </c:pt>
                <c:pt idx="146">
                  <c:v>438.79710975299201</c:v>
                </c:pt>
                <c:pt idx="147">
                  <c:v>431.1656480774127</c:v>
                </c:pt>
                <c:pt idx="148">
                  <c:v>423.94798828622351</c:v>
                </c:pt>
                <c:pt idx="149">
                  <c:v>414.43054494525074</c:v>
                </c:pt>
                <c:pt idx="150">
                  <c:v>413.50744843391897</c:v>
                </c:pt>
                <c:pt idx="151">
                  <c:v>407.37203972498082</c:v>
                </c:pt>
                <c:pt idx="152">
                  <c:v>399.66100076394184</c:v>
                </c:pt>
                <c:pt idx="153">
                  <c:v>395.06143366437476</c:v>
                </c:pt>
                <c:pt idx="154">
                  <c:v>387.9392666157371</c:v>
                </c:pt>
                <c:pt idx="155">
                  <c:v>380.24414311179009</c:v>
                </c:pt>
                <c:pt idx="156">
                  <c:v>373.54373567608855</c:v>
                </c:pt>
                <c:pt idx="157">
                  <c:v>367.17755283931746</c:v>
                </c:pt>
                <c:pt idx="158">
                  <c:v>360.91482047364394</c:v>
                </c:pt>
                <c:pt idx="159">
                  <c:v>353.43455564043791</c:v>
                </c:pt>
                <c:pt idx="160">
                  <c:v>347.23548510313208</c:v>
                </c:pt>
                <c:pt idx="161">
                  <c:v>339.95416348357514</c:v>
                </c:pt>
                <c:pt idx="162">
                  <c:v>332.36249045072566</c:v>
                </c:pt>
                <c:pt idx="163">
                  <c:v>325.82919531448937</c:v>
                </c:pt>
                <c:pt idx="164">
                  <c:v>318.41259230965107</c:v>
                </c:pt>
                <c:pt idx="165">
                  <c:v>307.71740514387562</c:v>
                </c:pt>
                <c:pt idx="166">
                  <c:v>304.55022918258209</c:v>
                </c:pt>
                <c:pt idx="167">
                  <c:v>296.36968423733123</c:v>
                </c:pt>
                <c:pt idx="168">
                  <c:v>290.88680926916214</c:v>
                </c:pt>
                <c:pt idx="169">
                  <c:v>285.96097529921053</c:v>
                </c:pt>
                <c:pt idx="170">
                  <c:v>279.65049656226125</c:v>
                </c:pt>
                <c:pt idx="171">
                  <c:v>274.30290297937353</c:v>
                </c:pt>
                <c:pt idx="172">
                  <c:v>266.03482302011707</c:v>
                </c:pt>
                <c:pt idx="173">
                  <c:v>259.2070919276801</c:v>
                </c:pt>
                <c:pt idx="174">
                  <c:v>250.03183091418381</c:v>
                </c:pt>
                <c:pt idx="175">
                  <c:v>244.83543417366943</c:v>
                </c:pt>
                <c:pt idx="176">
                  <c:v>231.69722434428311</c:v>
                </c:pt>
                <c:pt idx="177">
                  <c:v>228.05258467023168</c:v>
                </c:pt>
                <c:pt idx="178">
                  <c:v>221.19302266361086</c:v>
                </c:pt>
                <c:pt idx="179">
                  <c:v>221.2248535777947</c:v>
                </c:pt>
                <c:pt idx="180">
                  <c:v>218.39985994397756</c:v>
                </c:pt>
                <c:pt idx="181">
                  <c:v>215.99662592309647</c:v>
                </c:pt>
                <c:pt idx="182">
                  <c:v>211.40501655207532</c:v>
                </c:pt>
                <c:pt idx="183">
                  <c:v>216.57754010695183</c:v>
                </c:pt>
                <c:pt idx="184">
                  <c:v>210.91163738222559</c:v>
                </c:pt>
                <c:pt idx="185">
                  <c:v>191.9165393430099</c:v>
                </c:pt>
                <c:pt idx="186">
                  <c:v>180.90304303539594</c:v>
                </c:pt>
                <c:pt idx="187">
                  <c:v>164.63744588744586</c:v>
                </c:pt>
                <c:pt idx="188">
                  <c:v>153.90247007894064</c:v>
                </c:pt>
                <c:pt idx="189">
                  <c:v>138.75095492742548</c:v>
                </c:pt>
                <c:pt idx="190">
                  <c:v>131.85956200662079</c:v>
                </c:pt>
                <c:pt idx="191">
                  <c:v>114.90164247517187</c:v>
                </c:pt>
                <c:pt idx="192">
                  <c:v>108.47975553857904</c:v>
                </c:pt>
                <c:pt idx="193">
                  <c:v>103.9358925388337</c:v>
                </c:pt>
                <c:pt idx="194">
                  <c:v>93.845492742551542</c:v>
                </c:pt>
                <c:pt idx="195">
                  <c:v>91.975426534250047</c:v>
                </c:pt>
                <c:pt idx="196">
                  <c:v>82.076012223071032</c:v>
                </c:pt>
                <c:pt idx="197">
                  <c:v>75.892857142857139</c:v>
                </c:pt>
                <c:pt idx="198">
                  <c:v>69.964349376114072</c:v>
                </c:pt>
                <c:pt idx="199">
                  <c:v>67.218933027756535</c:v>
                </c:pt>
                <c:pt idx="200">
                  <c:v>66.152597402597394</c:v>
                </c:pt>
                <c:pt idx="201">
                  <c:v>61.767888973771313</c:v>
                </c:pt>
                <c:pt idx="202">
                  <c:v>59.038388082505712</c:v>
                </c:pt>
                <c:pt idx="203">
                  <c:v>41.101667939903223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'69%, -25%'!$D$571:$D$779</c:f>
              <c:numCache>
                <c:formatCode>General</c:formatCode>
                <c:ptCount val="209"/>
                <c:pt idx="0">
                  <c:v>1.61E-2</c:v>
                </c:pt>
                <c:pt idx="1">
                  <c:v>2.2700000000000001E-2</c:v>
                </c:pt>
                <c:pt idx="2">
                  <c:v>2.92E-2</c:v>
                </c:pt>
                <c:pt idx="3">
                  <c:v>3.5799999999999998E-2</c:v>
                </c:pt>
                <c:pt idx="4">
                  <c:v>4.2299999999999997E-2</c:v>
                </c:pt>
                <c:pt idx="5">
                  <c:v>4.8899999999999999E-2</c:v>
                </c:pt>
                <c:pt idx="6">
                  <c:v>5.5500000000000001E-2</c:v>
                </c:pt>
                <c:pt idx="7">
                  <c:v>7.3899999999999993E-2</c:v>
                </c:pt>
                <c:pt idx="8">
                  <c:v>8.6699999999999999E-2</c:v>
                </c:pt>
                <c:pt idx="9">
                  <c:v>9.9599999999999994E-2</c:v>
                </c:pt>
                <c:pt idx="10">
                  <c:v>0.11260000000000001</c:v>
                </c:pt>
                <c:pt idx="11">
                  <c:v>0.1258</c:v>
                </c:pt>
                <c:pt idx="12">
                  <c:v>0.13880000000000001</c:v>
                </c:pt>
                <c:pt idx="13">
                  <c:v>0.15160000000000001</c:v>
                </c:pt>
                <c:pt idx="14">
                  <c:v>0.17460000000000001</c:v>
                </c:pt>
                <c:pt idx="15">
                  <c:v>0.19339999999999999</c:v>
                </c:pt>
                <c:pt idx="16">
                  <c:v>0.21190000000000001</c:v>
                </c:pt>
                <c:pt idx="17">
                  <c:v>0.23050000000000001</c:v>
                </c:pt>
                <c:pt idx="18">
                  <c:v>0.24909999999999999</c:v>
                </c:pt>
                <c:pt idx="19">
                  <c:v>0.26769999999999999</c:v>
                </c:pt>
                <c:pt idx="20">
                  <c:v>0.2863</c:v>
                </c:pt>
                <c:pt idx="21">
                  <c:v>0.32379999999999998</c:v>
                </c:pt>
                <c:pt idx="22">
                  <c:v>0.35110000000000002</c:v>
                </c:pt>
                <c:pt idx="23">
                  <c:v>0.37769999999999998</c:v>
                </c:pt>
                <c:pt idx="24">
                  <c:v>0.40460000000000002</c:v>
                </c:pt>
                <c:pt idx="25">
                  <c:v>0.43149999999999999</c:v>
                </c:pt>
                <c:pt idx="26">
                  <c:v>0.45839999999999997</c:v>
                </c:pt>
                <c:pt idx="27">
                  <c:v>0.48530000000000001</c:v>
                </c:pt>
                <c:pt idx="28">
                  <c:v>0.5121</c:v>
                </c:pt>
                <c:pt idx="29">
                  <c:v>0.53920000000000001</c:v>
                </c:pt>
                <c:pt idx="30">
                  <c:v>0.56599999999999995</c:v>
                </c:pt>
                <c:pt idx="31">
                  <c:v>0.59299999999999997</c:v>
                </c:pt>
                <c:pt idx="32">
                  <c:v>0.61970000000000003</c:v>
                </c:pt>
                <c:pt idx="33">
                  <c:v>0.64659999999999995</c:v>
                </c:pt>
                <c:pt idx="34">
                  <c:v>0.67359999999999998</c:v>
                </c:pt>
                <c:pt idx="35">
                  <c:v>0.70050000000000001</c:v>
                </c:pt>
                <c:pt idx="36">
                  <c:v>0.72719999999999996</c:v>
                </c:pt>
                <c:pt idx="37">
                  <c:v>0.75419999999999998</c:v>
                </c:pt>
                <c:pt idx="38">
                  <c:v>0.78120000000000001</c:v>
                </c:pt>
                <c:pt idx="39">
                  <c:v>0.80820000000000003</c:v>
                </c:pt>
                <c:pt idx="40">
                  <c:v>0.83499999999999996</c:v>
                </c:pt>
                <c:pt idx="41">
                  <c:v>0.8619</c:v>
                </c:pt>
                <c:pt idx="42">
                  <c:v>0.88880000000000003</c:v>
                </c:pt>
                <c:pt idx="43">
                  <c:v>0.91559999999999997</c:v>
                </c:pt>
                <c:pt idx="44">
                  <c:v>0.94279999999999997</c:v>
                </c:pt>
                <c:pt idx="45">
                  <c:v>0.96950000000000003</c:v>
                </c:pt>
                <c:pt idx="46">
                  <c:v>0.99639999999999995</c:v>
                </c:pt>
                <c:pt idx="47">
                  <c:v>1.0392999999999999</c:v>
                </c:pt>
                <c:pt idx="48">
                  <c:v>1.0658000000000001</c:v>
                </c:pt>
                <c:pt idx="49">
                  <c:v>1.0928</c:v>
                </c:pt>
                <c:pt idx="50">
                  <c:v>1.1196999999999999</c:v>
                </c:pt>
                <c:pt idx="51">
                  <c:v>1.1466000000000001</c:v>
                </c:pt>
                <c:pt idx="52">
                  <c:v>1.1736</c:v>
                </c:pt>
                <c:pt idx="53">
                  <c:v>1.2003999999999999</c:v>
                </c:pt>
                <c:pt idx="54">
                  <c:v>1.2273000000000001</c:v>
                </c:pt>
                <c:pt idx="55">
                  <c:v>1.2542</c:v>
                </c:pt>
                <c:pt idx="56">
                  <c:v>1.2809999999999999</c:v>
                </c:pt>
                <c:pt idx="57">
                  <c:v>1.3080000000000001</c:v>
                </c:pt>
                <c:pt idx="58">
                  <c:v>1.3349</c:v>
                </c:pt>
                <c:pt idx="59">
                  <c:v>1.3616999999999999</c:v>
                </c:pt>
                <c:pt idx="60">
                  <c:v>1.3886000000000001</c:v>
                </c:pt>
                <c:pt idx="61">
                  <c:v>1.4154</c:v>
                </c:pt>
                <c:pt idx="62">
                  <c:v>1.4423999999999999</c:v>
                </c:pt>
                <c:pt idx="63">
                  <c:v>1.4693000000000001</c:v>
                </c:pt>
                <c:pt idx="64">
                  <c:v>1.4962</c:v>
                </c:pt>
                <c:pt idx="65">
                  <c:v>1.5230999999999999</c:v>
                </c:pt>
                <c:pt idx="66">
                  <c:v>1.5501</c:v>
                </c:pt>
                <c:pt idx="67">
                  <c:v>1.577</c:v>
                </c:pt>
                <c:pt idx="68">
                  <c:v>1.6037999999999999</c:v>
                </c:pt>
                <c:pt idx="69">
                  <c:v>1.6307</c:v>
                </c:pt>
                <c:pt idx="70">
                  <c:v>1.6577</c:v>
                </c:pt>
                <c:pt idx="71">
                  <c:v>1.6845000000000001</c:v>
                </c:pt>
                <c:pt idx="72">
                  <c:v>1.7087000000000001</c:v>
                </c:pt>
                <c:pt idx="73">
                  <c:v>1.7093</c:v>
                </c:pt>
                <c:pt idx="74">
                  <c:v>1.7356</c:v>
                </c:pt>
                <c:pt idx="75">
                  <c:v>1.7542</c:v>
                </c:pt>
                <c:pt idx="76">
                  <c:v>1.7728999999999999</c:v>
                </c:pt>
                <c:pt idx="77">
                  <c:v>1.7915000000000001</c:v>
                </c:pt>
                <c:pt idx="78">
                  <c:v>1.8101</c:v>
                </c:pt>
                <c:pt idx="79">
                  <c:v>1.8286</c:v>
                </c:pt>
                <c:pt idx="80">
                  <c:v>1.8472</c:v>
                </c:pt>
                <c:pt idx="81">
                  <c:v>1.8472</c:v>
                </c:pt>
                <c:pt idx="82">
                  <c:v>1.8656999999999999</c:v>
                </c:pt>
                <c:pt idx="83">
                  <c:v>1.8785000000000001</c:v>
                </c:pt>
                <c:pt idx="84">
                  <c:v>1.8915999999999999</c:v>
                </c:pt>
                <c:pt idx="85">
                  <c:v>1.9045000000000001</c:v>
                </c:pt>
                <c:pt idx="86">
                  <c:v>1.9176</c:v>
                </c:pt>
                <c:pt idx="87">
                  <c:v>1.9305000000000001</c:v>
                </c:pt>
                <c:pt idx="88">
                  <c:v>1.9435</c:v>
                </c:pt>
                <c:pt idx="89">
                  <c:v>1.9447000000000001</c:v>
                </c:pt>
                <c:pt idx="90">
                  <c:v>1.9521999999999999</c:v>
                </c:pt>
                <c:pt idx="91">
                  <c:v>1.9588000000000001</c:v>
                </c:pt>
                <c:pt idx="92">
                  <c:v>1.9655</c:v>
                </c:pt>
                <c:pt idx="93">
                  <c:v>1.972</c:v>
                </c:pt>
                <c:pt idx="94">
                  <c:v>1.9786999999999999</c:v>
                </c:pt>
                <c:pt idx="95">
                  <c:v>1.9853000000000001</c:v>
                </c:pt>
                <c:pt idx="96">
                  <c:v>1.9919</c:v>
                </c:pt>
                <c:pt idx="97">
                  <c:v>1.9944999999999999</c:v>
                </c:pt>
                <c:pt idx="98">
                  <c:v>1.9947999999999999</c:v>
                </c:pt>
                <c:pt idx="99">
                  <c:v>1.9891000000000001</c:v>
                </c:pt>
                <c:pt idx="100">
                  <c:v>1.9826999999999999</c:v>
                </c:pt>
                <c:pt idx="101">
                  <c:v>1.9762</c:v>
                </c:pt>
                <c:pt idx="102">
                  <c:v>1.9695</c:v>
                </c:pt>
                <c:pt idx="103">
                  <c:v>1.9630000000000001</c:v>
                </c:pt>
                <c:pt idx="104">
                  <c:v>1.9563999999999999</c:v>
                </c:pt>
                <c:pt idx="105">
                  <c:v>1.9498</c:v>
                </c:pt>
                <c:pt idx="106">
                  <c:v>1.9439</c:v>
                </c:pt>
                <c:pt idx="107">
                  <c:v>1.9432</c:v>
                </c:pt>
                <c:pt idx="108">
                  <c:v>1.9234</c:v>
                </c:pt>
                <c:pt idx="109">
                  <c:v>1.9104000000000001</c:v>
                </c:pt>
                <c:pt idx="110">
                  <c:v>1.8973</c:v>
                </c:pt>
                <c:pt idx="111">
                  <c:v>1.8844000000000001</c:v>
                </c:pt>
                <c:pt idx="112">
                  <c:v>1.8714</c:v>
                </c:pt>
                <c:pt idx="113">
                  <c:v>1.8584000000000001</c:v>
                </c:pt>
                <c:pt idx="114">
                  <c:v>1.8466</c:v>
                </c:pt>
                <c:pt idx="115">
                  <c:v>1.8458000000000001</c:v>
                </c:pt>
                <c:pt idx="116">
                  <c:v>1.8178000000000001</c:v>
                </c:pt>
                <c:pt idx="117">
                  <c:v>1.7994000000000001</c:v>
                </c:pt>
                <c:pt idx="118">
                  <c:v>1.7807999999999999</c:v>
                </c:pt>
                <c:pt idx="119">
                  <c:v>1.7621</c:v>
                </c:pt>
                <c:pt idx="120">
                  <c:v>1.7435</c:v>
                </c:pt>
                <c:pt idx="121">
                  <c:v>1.7250000000000001</c:v>
                </c:pt>
                <c:pt idx="122">
                  <c:v>1.7063999999999999</c:v>
                </c:pt>
                <c:pt idx="123">
                  <c:v>1.7063999999999999</c:v>
                </c:pt>
                <c:pt idx="124">
                  <c:v>1.6677999999999999</c:v>
                </c:pt>
                <c:pt idx="125">
                  <c:v>1.6413</c:v>
                </c:pt>
                <c:pt idx="126">
                  <c:v>1.6142000000000001</c:v>
                </c:pt>
                <c:pt idx="127">
                  <c:v>1.5873999999999999</c:v>
                </c:pt>
                <c:pt idx="128">
                  <c:v>1.5604</c:v>
                </c:pt>
                <c:pt idx="129">
                  <c:v>1.5337000000000001</c:v>
                </c:pt>
                <c:pt idx="130">
                  <c:v>1.5065999999999999</c:v>
                </c:pt>
                <c:pt idx="131">
                  <c:v>1.4799</c:v>
                </c:pt>
                <c:pt idx="132">
                  <c:v>1.4529000000000001</c:v>
                </c:pt>
                <c:pt idx="133">
                  <c:v>1.4258999999999999</c:v>
                </c:pt>
                <c:pt idx="134">
                  <c:v>1.399</c:v>
                </c:pt>
                <c:pt idx="135">
                  <c:v>1.3721000000000001</c:v>
                </c:pt>
                <c:pt idx="136">
                  <c:v>1.3452</c:v>
                </c:pt>
                <c:pt idx="137">
                  <c:v>1.3184</c:v>
                </c:pt>
                <c:pt idx="138">
                  <c:v>1.2914000000000001</c:v>
                </c:pt>
                <c:pt idx="139">
                  <c:v>1.2644</c:v>
                </c:pt>
                <c:pt idx="140">
                  <c:v>1.2377</c:v>
                </c:pt>
                <c:pt idx="141">
                  <c:v>1.2108000000000001</c:v>
                </c:pt>
                <c:pt idx="142">
                  <c:v>1.1839</c:v>
                </c:pt>
                <c:pt idx="143">
                  <c:v>1.1569</c:v>
                </c:pt>
                <c:pt idx="144">
                  <c:v>1.1301000000000001</c:v>
                </c:pt>
                <c:pt idx="145">
                  <c:v>1.1032</c:v>
                </c:pt>
                <c:pt idx="146">
                  <c:v>1.0764</c:v>
                </c:pt>
                <c:pt idx="147">
                  <c:v>1.0494000000000001</c:v>
                </c:pt>
                <c:pt idx="148">
                  <c:v>1.0225</c:v>
                </c:pt>
                <c:pt idx="149">
                  <c:v>0.99839999999999995</c:v>
                </c:pt>
                <c:pt idx="150">
                  <c:v>0.99780000000000002</c:v>
                </c:pt>
                <c:pt idx="151">
                  <c:v>0.95840000000000003</c:v>
                </c:pt>
                <c:pt idx="152">
                  <c:v>0.93159999999999998</c:v>
                </c:pt>
                <c:pt idx="153">
                  <c:v>0.90449999999999997</c:v>
                </c:pt>
                <c:pt idx="154">
                  <c:v>0.87749999999999995</c:v>
                </c:pt>
                <c:pt idx="155">
                  <c:v>0.85070000000000001</c:v>
                </c:pt>
                <c:pt idx="156">
                  <c:v>0.82389999999999997</c:v>
                </c:pt>
                <c:pt idx="157">
                  <c:v>0.79700000000000004</c:v>
                </c:pt>
                <c:pt idx="158">
                  <c:v>0.77010000000000001</c:v>
                </c:pt>
                <c:pt idx="159">
                  <c:v>0.74299999999999999</c:v>
                </c:pt>
                <c:pt idx="160">
                  <c:v>0.71609999999999996</c:v>
                </c:pt>
                <c:pt idx="161">
                  <c:v>0.68940000000000001</c:v>
                </c:pt>
                <c:pt idx="162">
                  <c:v>0.66239999999999999</c:v>
                </c:pt>
                <c:pt idx="163">
                  <c:v>0.63529999999999998</c:v>
                </c:pt>
                <c:pt idx="164">
                  <c:v>0.60850000000000004</c:v>
                </c:pt>
                <c:pt idx="165">
                  <c:v>0.58160000000000001</c:v>
                </c:pt>
                <c:pt idx="166">
                  <c:v>0.55469999999999997</c:v>
                </c:pt>
                <c:pt idx="167">
                  <c:v>0.52790000000000004</c:v>
                </c:pt>
                <c:pt idx="168">
                  <c:v>0.50080000000000002</c:v>
                </c:pt>
                <c:pt idx="169">
                  <c:v>0.47399999999999998</c:v>
                </c:pt>
                <c:pt idx="170">
                  <c:v>0.4471</c:v>
                </c:pt>
                <c:pt idx="171">
                  <c:v>0.42020000000000002</c:v>
                </c:pt>
                <c:pt idx="172">
                  <c:v>0.39329999999999998</c:v>
                </c:pt>
                <c:pt idx="173">
                  <c:v>0.36649999999999999</c:v>
                </c:pt>
                <c:pt idx="174">
                  <c:v>0.33960000000000001</c:v>
                </c:pt>
                <c:pt idx="175">
                  <c:v>0.31259999999999999</c:v>
                </c:pt>
                <c:pt idx="176">
                  <c:v>0.29170000000000001</c:v>
                </c:pt>
                <c:pt idx="177">
                  <c:v>0.2641</c:v>
                </c:pt>
                <c:pt idx="178">
                  <c:v>0.24540000000000001</c:v>
                </c:pt>
                <c:pt idx="179">
                  <c:v>0.2268</c:v>
                </c:pt>
                <c:pt idx="180">
                  <c:v>0.20810000000000001</c:v>
                </c:pt>
                <c:pt idx="181">
                  <c:v>0.1895</c:v>
                </c:pt>
                <c:pt idx="182">
                  <c:v>0.1709</c:v>
                </c:pt>
                <c:pt idx="183">
                  <c:v>0.15240000000000001</c:v>
                </c:pt>
                <c:pt idx="184">
                  <c:v>0.14449999999999999</c:v>
                </c:pt>
                <c:pt idx="185">
                  <c:v>0.1381</c:v>
                </c:pt>
                <c:pt idx="186">
                  <c:v>0.13139999999999999</c:v>
                </c:pt>
                <c:pt idx="187">
                  <c:v>0.12479999999999999</c:v>
                </c:pt>
                <c:pt idx="188">
                  <c:v>0.1181</c:v>
                </c:pt>
                <c:pt idx="189">
                  <c:v>0.1115</c:v>
                </c:pt>
                <c:pt idx="190">
                  <c:v>0.10489999999999999</c:v>
                </c:pt>
                <c:pt idx="191">
                  <c:v>9.8400000000000001E-2</c:v>
                </c:pt>
                <c:pt idx="192">
                  <c:v>9.1800000000000007E-2</c:v>
                </c:pt>
                <c:pt idx="193">
                  <c:v>8.5199999999999998E-2</c:v>
                </c:pt>
                <c:pt idx="194">
                  <c:v>7.8399999999999997E-2</c:v>
                </c:pt>
                <c:pt idx="195">
                  <c:v>7.1800000000000003E-2</c:v>
                </c:pt>
                <c:pt idx="196">
                  <c:v>6.5299999999999997E-2</c:v>
                </c:pt>
                <c:pt idx="197">
                  <c:v>5.8700000000000002E-2</c:v>
                </c:pt>
                <c:pt idx="198">
                  <c:v>5.21E-2</c:v>
                </c:pt>
                <c:pt idx="199">
                  <c:v>4.5600000000000002E-2</c:v>
                </c:pt>
                <c:pt idx="200">
                  <c:v>3.8899999999999997E-2</c:v>
                </c:pt>
                <c:pt idx="201">
                  <c:v>3.2399999999999998E-2</c:v>
                </c:pt>
                <c:pt idx="202">
                  <c:v>2.58E-2</c:v>
                </c:pt>
                <c:pt idx="203">
                  <c:v>1.9199999999999998E-2</c:v>
                </c:pt>
                <c:pt idx="204">
                  <c:v>1.26E-2</c:v>
                </c:pt>
                <c:pt idx="205">
                  <c:v>5.8999999999999999E-3</c:v>
                </c:pt>
                <c:pt idx="206">
                  <c:v>1.29E-2</c:v>
                </c:pt>
                <c:pt idx="207">
                  <c:v>1.9300000000000001E-2</c:v>
                </c:pt>
                <c:pt idx="208">
                  <c:v>2.5899999999999999E-2</c:v>
                </c:pt>
              </c:numCache>
            </c:numRef>
          </c:xVal>
          <c:yVal>
            <c:numRef>
              <c:f>'69%, -25%'!$G$571:$G$779</c:f>
              <c:numCache>
                <c:formatCode>General</c:formatCode>
                <c:ptCount val="209"/>
                <c:pt idx="0">
                  <c:v>41.101667939903223</c:v>
                </c:pt>
                <c:pt idx="1">
                  <c:v>38.937165775401063</c:v>
                </c:pt>
                <c:pt idx="2">
                  <c:v>37.035268652915704</c:v>
                </c:pt>
                <c:pt idx="3">
                  <c:v>32.228800611153545</c:v>
                </c:pt>
                <c:pt idx="4">
                  <c:v>36.239495798319325</c:v>
                </c:pt>
                <c:pt idx="5">
                  <c:v>38.650687547746365</c:v>
                </c:pt>
                <c:pt idx="6">
                  <c:v>34.504710975299204</c:v>
                </c:pt>
                <c:pt idx="7">
                  <c:v>35.204991087344027</c:v>
                </c:pt>
                <c:pt idx="8">
                  <c:v>34.815062388591791</c:v>
                </c:pt>
                <c:pt idx="9">
                  <c:v>32.785841609371012</c:v>
                </c:pt>
                <c:pt idx="10">
                  <c:v>37.130761395467275</c:v>
                </c:pt>
                <c:pt idx="11">
                  <c:v>37.035268652915704</c:v>
                </c:pt>
                <c:pt idx="12">
                  <c:v>39.366883116883109</c:v>
                </c:pt>
                <c:pt idx="13">
                  <c:v>39.34300993124522</c:v>
                </c:pt>
                <c:pt idx="14">
                  <c:v>43.719760631525325</c:v>
                </c:pt>
                <c:pt idx="15">
                  <c:v>47.03017570664629</c:v>
                </c:pt>
                <c:pt idx="16">
                  <c:v>51.653615991851275</c:v>
                </c:pt>
                <c:pt idx="17">
                  <c:v>56.810224089635845</c:v>
                </c:pt>
                <c:pt idx="18">
                  <c:v>59.340781767252345</c:v>
                </c:pt>
                <c:pt idx="19">
                  <c:v>64.648586707410232</c:v>
                </c:pt>
                <c:pt idx="20">
                  <c:v>67.951044053985214</c:v>
                </c:pt>
                <c:pt idx="21">
                  <c:v>71.39674051438756</c:v>
                </c:pt>
                <c:pt idx="22">
                  <c:v>74.842436974789891</c:v>
                </c:pt>
                <c:pt idx="23">
                  <c:v>74.651451489686764</c:v>
                </c:pt>
                <c:pt idx="24">
                  <c:v>78.646231219760608</c:v>
                </c:pt>
                <c:pt idx="25">
                  <c:v>85.728609625668426</c:v>
                </c:pt>
                <c:pt idx="26">
                  <c:v>86.842691622103374</c:v>
                </c:pt>
                <c:pt idx="27">
                  <c:v>97.649286987522274</c:v>
                </c:pt>
                <c:pt idx="28">
                  <c:v>100.47428062133942</c:v>
                </c:pt>
                <c:pt idx="29">
                  <c:v>108.38426279602747</c:v>
                </c:pt>
                <c:pt idx="30">
                  <c:v>109.15616246498598</c:v>
                </c:pt>
                <c:pt idx="31">
                  <c:v>116.0157244716068</c:v>
                </c:pt>
                <c:pt idx="32">
                  <c:v>122.54106187929715</c:v>
                </c:pt>
                <c:pt idx="33">
                  <c:v>129.7030175706646</c:v>
                </c:pt>
                <c:pt idx="34">
                  <c:v>139.36370002546471</c:v>
                </c:pt>
                <c:pt idx="35">
                  <c:v>150.20212630506745</c:v>
                </c:pt>
                <c:pt idx="36">
                  <c:v>159.0113318054494</c:v>
                </c:pt>
                <c:pt idx="37">
                  <c:v>168.52877514642219</c:v>
                </c:pt>
                <c:pt idx="38">
                  <c:v>175.84192768016294</c:v>
                </c:pt>
                <c:pt idx="39">
                  <c:v>183.72007894066715</c:v>
                </c:pt>
                <c:pt idx="40">
                  <c:v>193.213649096002</c:v>
                </c:pt>
                <c:pt idx="41">
                  <c:v>203.39158390628975</c:v>
                </c:pt>
                <c:pt idx="42">
                  <c:v>211.73924115100581</c:v>
                </c:pt>
                <c:pt idx="43">
                  <c:v>224.20104405398519</c:v>
                </c:pt>
                <c:pt idx="44">
                  <c:v>235.36573720397246</c:v>
                </c:pt>
                <c:pt idx="45">
                  <c:v>251.44830659536535</c:v>
                </c:pt>
                <c:pt idx="46">
                  <c:v>264.34778456837273</c:v>
                </c:pt>
                <c:pt idx="47">
                  <c:v>287.75942195059838</c:v>
                </c:pt>
                <c:pt idx="48">
                  <c:v>300.47587216704858</c:v>
                </c:pt>
                <c:pt idx="49">
                  <c:v>316.25604787369485</c:v>
                </c:pt>
                <c:pt idx="50">
                  <c:v>328.10510567863503</c:v>
                </c:pt>
                <c:pt idx="51">
                  <c:v>342.01521517697978</c:v>
                </c:pt>
                <c:pt idx="52">
                  <c:v>355.7502546473134</c:v>
                </c:pt>
                <c:pt idx="53">
                  <c:v>365.39502164502159</c:v>
                </c:pt>
                <c:pt idx="54">
                  <c:v>384.66864018334599</c:v>
                </c:pt>
                <c:pt idx="55">
                  <c:v>393.11974789915962</c:v>
                </c:pt>
                <c:pt idx="56">
                  <c:v>406.85478736949318</c:v>
                </c:pt>
                <c:pt idx="57">
                  <c:v>420.82855869620568</c:v>
                </c:pt>
                <c:pt idx="58">
                  <c:v>437.42042271454028</c:v>
                </c:pt>
                <c:pt idx="59">
                  <c:v>447.7575120957473</c:v>
                </c:pt>
                <c:pt idx="60">
                  <c:v>465.55099312452245</c:v>
                </c:pt>
                <c:pt idx="61">
                  <c:v>474.28062133944479</c:v>
                </c:pt>
                <c:pt idx="62">
                  <c:v>486.20925642984452</c:v>
                </c:pt>
                <c:pt idx="63">
                  <c:v>500.60478736949318</c:v>
                </c:pt>
                <c:pt idx="64">
                  <c:v>510.55990578049398</c:v>
                </c:pt>
                <c:pt idx="65">
                  <c:v>527.58148714031063</c:v>
                </c:pt>
                <c:pt idx="66">
                  <c:v>543.09905780494012</c:v>
                </c:pt>
                <c:pt idx="67">
                  <c:v>553.03826075884888</c:v>
                </c:pt>
                <c:pt idx="68">
                  <c:v>564.06767252355473</c:v>
                </c:pt>
                <c:pt idx="69">
                  <c:v>579.02820218996681</c:v>
                </c:pt>
                <c:pt idx="70">
                  <c:v>590.5430353959764</c:v>
                </c:pt>
                <c:pt idx="71">
                  <c:v>601.49286987522271</c:v>
                </c:pt>
                <c:pt idx="72">
                  <c:v>615.13241660300469</c:v>
                </c:pt>
                <c:pt idx="73">
                  <c:v>616.10325948561228</c:v>
                </c:pt>
                <c:pt idx="74">
                  <c:v>626.32098293862987</c:v>
                </c:pt>
                <c:pt idx="75">
                  <c:v>638.24166030048366</c:v>
                </c:pt>
                <c:pt idx="76">
                  <c:v>644.61580086580068</c:v>
                </c:pt>
                <c:pt idx="77">
                  <c:v>653.65578049401574</c:v>
                </c:pt>
                <c:pt idx="78">
                  <c:v>662.15463458110503</c:v>
                </c:pt>
                <c:pt idx="79">
                  <c:v>667.97173414820463</c:v>
                </c:pt>
                <c:pt idx="80">
                  <c:v>676.96396740514365</c:v>
                </c:pt>
                <c:pt idx="81">
                  <c:v>676.96396740514365</c:v>
                </c:pt>
                <c:pt idx="82">
                  <c:v>690.71492233256924</c:v>
                </c:pt>
                <c:pt idx="83">
                  <c:v>692.82372039724964</c:v>
                </c:pt>
                <c:pt idx="84">
                  <c:v>698.53736949325173</c:v>
                </c:pt>
                <c:pt idx="85">
                  <c:v>705.95397249808991</c:v>
                </c:pt>
                <c:pt idx="86">
                  <c:v>709.55086580086572</c:v>
                </c:pt>
                <c:pt idx="87">
                  <c:v>713.1000127323656</c:v>
                </c:pt>
                <c:pt idx="88">
                  <c:v>722.00471097529908</c:v>
                </c:pt>
                <c:pt idx="89">
                  <c:v>722.9596384008147</c:v>
                </c:pt>
                <c:pt idx="90">
                  <c:v>727.71040234275517</c:v>
                </c:pt>
                <c:pt idx="91">
                  <c:v>730.17729819200395</c:v>
                </c:pt>
                <c:pt idx="92">
                  <c:v>731.63356251591529</c:v>
                </c:pt>
                <c:pt idx="93">
                  <c:v>736.97319837025702</c:v>
                </c:pt>
                <c:pt idx="94">
                  <c:v>741.85924369747875</c:v>
                </c:pt>
                <c:pt idx="95">
                  <c:v>741.33403361344529</c:v>
                </c:pt>
                <c:pt idx="96">
                  <c:v>750.83556149732601</c:v>
                </c:pt>
                <c:pt idx="97">
                  <c:v>748.83817163228912</c:v>
                </c:pt>
                <c:pt idx="98">
                  <c:v>747.75592055003801</c:v>
                </c:pt>
                <c:pt idx="99">
                  <c:v>750.50929462694148</c:v>
                </c:pt>
                <c:pt idx="100">
                  <c:v>744.86726508785307</c:v>
                </c:pt>
                <c:pt idx="101">
                  <c:v>739.63107970460896</c:v>
                </c:pt>
                <c:pt idx="102">
                  <c:v>736.96524064171103</c:v>
                </c:pt>
                <c:pt idx="103">
                  <c:v>733.99700789406654</c:v>
                </c:pt>
                <c:pt idx="104">
                  <c:v>732.02349121466762</c:v>
                </c:pt>
                <c:pt idx="105">
                  <c:v>731.98370257193767</c:v>
                </c:pt>
                <c:pt idx="106">
                  <c:v>728.22765469824276</c:v>
                </c:pt>
                <c:pt idx="107">
                  <c:v>727.77406417112286</c:v>
                </c:pt>
                <c:pt idx="108">
                  <c:v>722.33097784568361</c:v>
                </c:pt>
                <c:pt idx="109">
                  <c:v>717.47676343264561</c:v>
                </c:pt>
                <c:pt idx="110">
                  <c:v>712.04959256429834</c:v>
                </c:pt>
                <c:pt idx="111">
                  <c:v>705.27756557168311</c:v>
                </c:pt>
                <c:pt idx="112">
                  <c:v>700.42335115864512</c:v>
                </c:pt>
                <c:pt idx="113">
                  <c:v>695.09167303284937</c:v>
                </c:pt>
                <c:pt idx="114">
                  <c:v>689.61675579322616</c:v>
                </c:pt>
                <c:pt idx="115">
                  <c:v>688.62203972498071</c:v>
                </c:pt>
                <c:pt idx="116">
                  <c:v>680.86325439266602</c:v>
                </c:pt>
                <c:pt idx="117">
                  <c:v>671.97447160682441</c:v>
                </c:pt>
                <c:pt idx="118">
                  <c:v>661.30315762668693</c:v>
                </c:pt>
                <c:pt idx="119">
                  <c:v>659.5524573465749</c:v>
                </c:pt>
                <c:pt idx="120">
                  <c:v>651.10930735930719</c:v>
                </c:pt>
                <c:pt idx="121">
                  <c:v>645.70600967659777</c:v>
                </c:pt>
                <c:pt idx="122">
                  <c:v>637.33447924624386</c:v>
                </c:pt>
                <c:pt idx="123">
                  <c:v>637.33447924624386</c:v>
                </c:pt>
                <c:pt idx="124">
                  <c:v>625.03978864272972</c:v>
                </c:pt>
                <c:pt idx="125">
                  <c:v>613.30213903743299</c:v>
                </c:pt>
                <c:pt idx="126">
                  <c:v>610.07925897631776</c:v>
                </c:pt>
                <c:pt idx="127">
                  <c:v>594.57760376878014</c:v>
                </c:pt>
                <c:pt idx="128">
                  <c:v>582.57734912146668</c:v>
                </c:pt>
                <c:pt idx="129">
                  <c:v>572.5267379679143</c:v>
                </c:pt>
                <c:pt idx="130">
                  <c:v>562.79443595620057</c:v>
                </c:pt>
                <c:pt idx="131">
                  <c:v>551.12044817927165</c:v>
                </c:pt>
                <c:pt idx="132">
                  <c:v>546.01954418130879</c:v>
                </c:pt>
                <c:pt idx="133">
                  <c:v>535.29252610134949</c:v>
                </c:pt>
                <c:pt idx="134">
                  <c:v>523.80952380952374</c:v>
                </c:pt>
                <c:pt idx="135">
                  <c:v>517.56270690094209</c:v>
                </c:pt>
                <c:pt idx="136">
                  <c:v>509.72434428316774</c:v>
                </c:pt>
                <c:pt idx="137">
                  <c:v>499.82492997198869</c:v>
                </c:pt>
                <c:pt idx="138">
                  <c:v>492.36058059587464</c:v>
                </c:pt>
                <c:pt idx="139">
                  <c:v>485.42144130379415</c:v>
                </c:pt>
                <c:pt idx="140">
                  <c:v>477.95709192768004</c:v>
                </c:pt>
                <c:pt idx="141">
                  <c:v>470.81105169340452</c:v>
                </c:pt>
                <c:pt idx="142">
                  <c:v>460.11586452762913</c:v>
                </c:pt>
                <c:pt idx="143">
                  <c:v>454.46587725999478</c:v>
                </c:pt>
                <c:pt idx="144">
                  <c:v>447.16864018334599</c:v>
                </c:pt>
                <c:pt idx="145">
                  <c:v>437.96950598421176</c:v>
                </c:pt>
                <c:pt idx="146">
                  <c:v>430.93487394957975</c:v>
                </c:pt>
                <c:pt idx="147">
                  <c:v>422.64292080468539</c:v>
                </c:pt>
                <c:pt idx="148">
                  <c:v>416.45976572447154</c:v>
                </c:pt>
                <c:pt idx="149">
                  <c:v>406.671759612936</c:v>
                </c:pt>
                <c:pt idx="150">
                  <c:v>407.83358798064671</c:v>
                </c:pt>
                <c:pt idx="151">
                  <c:v>397.11452762923341</c:v>
                </c:pt>
                <c:pt idx="152">
                  <c:v>387.97109752992094</c:v>
                </c:pt>
                <c:pt idx="153">
                  <c:v>380.76139546727774</c:v>
                </c:pt>
                <c:pt idx="154">
                  <c:v>373.44824293353702</c:v>
                </c:pt>
                <c:pt idx="155">
                  <c:v>366.99452508276033</c:v>
                </c:pt>
                <c:pt idx="156">
                  <c:v>356.96778711484586</c:v>
                </c:pt>
                <c:pt idx="157">
                  <c:v>351.84300993124515</c:v>
                </c:pt>
                <c:pt idx="158">
                  <c:v>346.14527629233504</c:v>
                </c:pt>
                <c:pt idx="159">
                  <c:v>337.30423987776925</c:v>
                </c:pt>
                <c:pt idx="160">
                  <c:v>331.72587216704858</c:v>
                </c:pt>
                <c:pt idx="161">
                  <c:v>325.92468805704095</c:v>
                </c:pt>
                <c:pt idx="162">
                  <c:v>320.44181308887187</c:v>
                </c:pt>
                <c:pt idx="163">
                  <c:v>313.85281385281377</c:v>
                </c:pt>
                <c:pt idx="164">
                  <c:v>309.30099312452251</c:v>
                </c:pt>
                <c:pt idx="165">
                  <c:v>304.40699006875474</c:v>
                </c:pt>
                <c:pt idx="166">
                  <c:v>300.04615482556653</c:v>
                </c:pt>
                <c:pt idx="167">
                  <c:v>293.43328240387058</c:v>
                </c:pt>
                <c:pt idx="168">
                  <c:v>286.98752228163988</c:v>
                </c:pt>
                <c:pt idx="169">
                  <c:v>281.28978864272977</c:v>
                </c:pt>
                <c:pt idx="170">
                  <c:v>273.69811560988023</c:v>
                </c:pt>
                <c:pt idx="171">
                  <c:v>272.00311942958996</c:v>
                </c:pt>
                <c:pt idx="172">
                  <c:v>265.04806468041761</c:v>
                </c:pt>
                <c:pt idx="173">
                  <c:v>259.84371021135723</c:v>
                </c:pt>
                <c:pt idx="174">
                  <c:v>255.45104405398516</c:v>
                </c:pt>
                <c:pt idx="175">
                  <c:v>250.72415329768268</c:v>
                </c:pt>
                <c:pt idx="176">
                  <c:v>246.53043035395973</c:v>
                </c:pt>
                <c:pt idx="177">
                  <c:v>242.65501655207532</c:v>
                </c:pt>
                <c:pt idx="178">
                  <c:v>240.98389355742293</c:v>
                </c:pt>
                <c:pt idx="179">
                  <c:v>238.1509421950598</c:v>
                </c:pt>
                <c:pt idx="180">
                  <c:v>229.11892029539084</c:v>
                </c:pt>
                <c:pt idx="181">
                  <c:v>229.97835497835493</c:v>
                </c:pt>
                <c:pt idx="182">
                  <c:v>226.83505220269922</c:v>
                </c:pt>
                <c:pt idx="183">
                  <c:v>224.55914183855356</c:v>
                </c:pt>
                <c:pt idx="184">
                  <c:v>224.04188948306592</c:v>
                </c:pt>
                <c:pt idx="185">
                  <c:v>223.2938629997453</c:v>
                </c:pt>
                <c:pt idx="186">
                  <c:v>222.76069518716571</c:v>
                </c:pt>
                <c:pt idx="187">
                  <c:v>207.31474407944992</c:v>
                </c:pt>
                <c:pt idx="188">
                  <c:v>194.38343519225867</c:v>
                </c:pt>
                <c:pt idx="189">
                  <c:v>174.91883116883113</c:v>
                </c:pt>
                <c:pt idx="190">
                  <c:v>164.70110771581355</c:v>
                </c:pt>
                <c:pt idx="191">
                  <c:v>153.40113318054492</c:v>
                </c:pt>
                <c:pt idx="192">
                  <c:v>140.44595110771579</c:v>
                </c:pt>
                <c:pt idx="193">
                  <c:v>129.52794754265341</c:v>
                </c:pt>
                <c:pt idx="194">
                  <c:v>116.42156862745097</c:v>
                </c:pt>
                <c:pt idx="195">
                  <c:v>106.31525337407687</c:v>
                </c:pt>
                <c:pt idx="196">
                  <c:v>104.04730073847718</c:v>
                </c:pt>
                <c:pt idx="197">
                  <c:v>92.031130634071786</c:v>
                </c:pt>
                <c:pt idx="198">
                  <c:v>87.113254392666136</c:v>
                </c:pt>
                <c:pt idx="199">
                  <c:v>78.924751718869345</c:v>
                </c:pt>
                <c:pt idx="200">
                  <c:v>69.70174433409727</c:v>
                </c:pt>
                <c:pt idx="201">
                  <c:v>66.74146931499871</c:v>
                </c:pt>
                <c:pt idx="202">
                  <c:v>62.72281639928697</c:v>
                </c:pt>
                <c:pt idx="203">
                  <c:v>63.263941940412515</c:v>
                </c:pt>
                <c:pt idx="204">
                  <c:v>59.444232238349869</c:v>
                </c:pt>
                <c:pt idx="205">
                  <c:v>54.255793226381449</c:v>
                </c:pt>
                <c:pt idx="206">
                  <c:v>42.597720906544424</c:v>
                </c:pt>
                <c:pt idx="207">
                  <c:v>40.552584670231724</c:v>
                </c:pt>
                <c:pt idx="208">
                  <c:v>39.701107715813592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'69%, -25%'!$D$779:$D$984</c:f>
              <c:numCache>
                <c:formatCode>General</c:formatCode>
                <c:ptCount val="206"/>
                <c:pt idx="0">
                  <c:v>2.5899999999999999E-2</c:v>
                </c:pt>
                <c:pt idx="1">
                  <c:v>3.2399999999999998E-2</c:v>
                </c:pt>
                <c:pt idx="2">
                  <c:v>3.8899999999999997E-2</c:v>
                </c:pt>
                <c:pt idx="3">
                  <c:v>4.5499999999999999E-2</c:v>
                </c:pt>
                <c:pt idx="4">
                  <c:v>5.1999999999999998E-2</c:v>
                </c:pt>
                <c:pt idx="5">
                  <c:v>6.7000000000000004E-2</c:v>
                </c:pt>
                <c:pt idx="6">
                  <c:v>8.0199999999999994E-2</c:v>
                </c:pt>
                <c:pt idx="7">
                  <c:v>9.3399999999999997E-2</c:v>
                </c:pt>
                <c:pt idx="8">
                  <c:v>0.10630000000000001</c:v>
                </c:pt>
                <c:pt idx="9">
                  <c:v>0.11940000000000001</c:v>
                </c:pt>
                <c:pt idx="10">
                  <c:v>0.13239999999999999</c:v>
                </c:pt>
                <c:pt idx="11">
                  <c:v>0.1454</c:v>
                </c:pt>
                <c:pt idx="12">
                  <c:v>0.16819999999999999</c:v>
                </c:pt>
                <c:pt idx="13">
                  <c:v>0.18709999999999999</c:v>
                </c:pt>
                <c:pt idx="14">
                  <c:v>0.20580000000000001</c:v>
                </c:pt>
                <c:pt idx="15">
                  <c:v>0.22439999999999999</c:v>
                </c:pt>
                <c:pt idx="16">
                  <c:v>0.2429</c:v>
                </c:pt>
                <c:pt idx="17">
                  <c:v>0.2616</c:v>
                </c:pt>
                <c:pt idx="18">
                  <c:v>0.2802</c:v>
                </c:pt>
                <c:pt idx="19">
                  <c:v>0.29399999999999998</c:v>
                </c:pt>
                <c:pt idx="20">
                  <c:v>0.31119999999999998</c:v>
                </c:pt>
                <c:pt idx="21">
                  <c:v>0.33700000000000002</c:v>
                </c:pt>
                <c:pt idx="22">
                  <c:v>0.36420000000000002</c:v>
                </c:pt>
                <c:pt idx="23">
                  <c:v>0.3911</c:v>
                </c:pt>
                <c:pt idx="24">
                  <c:v>0.41789999999999999</c:v>
                </c:pt>
                <c:pt idx="25">
                  <c:v>0.44490000000000002</c:v>
                </c:pt>
                <c:pt idx="26">
                  <c:v>0.47170000000000001</c:v>
                </c:pt>
                <c:pt idx="27">
                  <c:v>0.49869999999999998</c:v>
                </c:pt>
                <c:pt idx="28">
                  <c:v>0.52559999999999996</c:v>
                </c:pt>
                <c:pt idx="29">
                  <c:v>0.5524</c:v>
                </c:pt>
                <c:pt idx="30">
                  <c:v>0.57930000000000004</c:v>
                </c:pt>
                <c:pt idx="31">
                  <c:v>0.60619999999999996</c:v>
                </c:pt>
                <c:pt idx="32">
                  <c:v>0.63300000000000001</c:v>
                </c:pt>
                <c:pt idx="33">
                  <c:v>0.66</c:v>
                </c:pt>
                <c:pt idx="34">
                  <c:v>0.68689999999999996</c:v>
                </c:pt>
                <c:pt idx="35">
                  <c:v>0.7137</c:v>
                </c:pt>
                <c:pt idx="36">
                  <c:v>0.74060000000000004</c:v>
                </c:pt>
                <c:pt idx="37">
                  <c:v>0.76770000000000005</c:v>
                </c:pt>
                <c:pt idx="38">
                  <c:v>0.79459999999999997</c:v>
                </c:pt>
                <c:pt idx="39">
                  <c:v>0.82140000000000002</c:v>
                </c:pt>
                <c:pt idx="40">
                  <c:v>0.84819999999999995</c:v>
                </c:pt>
                <c:pt idx="41">
                  <c:v>0.87519999999999998</c:v>
                </c:pt>
                <c:pt idx="42">
                  <c:v>0.90210000000000001</c:v>
                </c:pt>
                <c:pt idx="43">
                  <c:v>0.92910000000000004</c:v>
                </c:pt>
                <c:pt idx="44">
                  <c:v>0.95599999999999996</c:v>
                </c:pt>
                <c:pt idx="45">
                  <c:v>0.98280000000000001</c:v>
                </c:pt>
                <c:pt idx="46">
                  <c:v>1.0005999999999999</c:v>
                </c:pt>
                <c:pt idx="47">
                  <c:v>1.0204</c:v>
                </c:pt>
                <c:pt idx="48">
                  <c:v>1.0468999999999999</c:v>
                </c:pt>
                <c:pt idx="49">
                  <c:v>1.0742</c:v>
                </c:pt>
                <c:pt idx="50">
                  <c:v>1.1009</c:v>
                </c:pt>
                <c:pt idx="51">
                  <c:v>1.1278999999999999</c:v>
                </c:pt>
                <c:pt idx="52">
                  <c:v>1.1548</c:v>
                </c:pt>
                <c:pt idx="53">
                  <c:v>1.1817</c:v>
                </c:pt>
                <c:pt idx="54">
                  <c:v>1.2085999999999999</c:v>
                </c:pt>
                <c:pt idx="55">
                  <c:v>1.2355</c:v>
                </c:pt>
                <c:pt idx="56">
                  <c:v>1.2623</c:v>
                </c:pt>
                <c:pt idx="57">
                  <c:v>1.2892999999999999</c:v>
                </c:pt>
                <c:pt idx="58">
                  <c:v>1.3162</c:v>
                </c:pt>
                <c:pt idx="59">
                  <c:v>1.3431999999999999</c:v>
                </c:pt>
                <c:pt idx="60">
                  <c:v>1.3697999999999999</c:v>
                </c:pt>
                <c:pt idx="61">
                  <c:v>1.3968</c:v>
                </c:pt>
                <c:pt idx="62">
                  <c:v>1.4237</c:v>
                </c:pt>
                <c:pt idx="63">
                  <c:v>1.4505999999999999</c:v>
                </c:pt>
                <c:pt idx="64">
                  <c:v>1.4776</c:v>
                </c:pt>
                <c:pt idx="65">
                  <c:v>1.5044</c:v>
                </c:pt>
                <c:pt idx="66">
                  <c:v>1.5314000000000001</c:v>
                </c:pt>
                <c:pt idx="67">
                  <c:v>1.5582</c:v>
                </c:pt>
                <c:pt idx="68">
                  <c:v>1.5851</c:v>
                </c:pt>
                <c:pt idx="69">
                  <c:v>1.6120000000000001</c:v>
                </c:pt>
                <c:pt idx="70">
                  <c:v>1.6389</c:v>
                </c:pt>
                <c:pt idx="71">
                  <c:v>1.6658999999999999</c:v>
                </c:pt>
                <c:pt idx="72">
                  <c:v>1.6927000000000001</c:v>
                </c:pt>
                <c:pt idx="73">
                  <c:v>1.7087000000000001</c:v>
                </c:pt>
                <c:pt idx="74">
                  <c:v>1.7222999999999999</c:v>
                </c:pt>
                <c:pt idx="75">
                  <c:v>1.7412000000000001</c:v>
                </c:pt>
                <c:pt idx="76">
                  <c:v>1.7599</c:v>
                </c:pt>
                <c:pt idx="77">
                  <c:v>1.7785</c:v>
                </c:pt>
                <c:pt idx="78">
                  <c:v>1.7970999999999999</c:v>
                </c:pt>
                <c:pt idx="79">
                  <c:v>1.8156000000000001</c:v>
                </c:pt>
                <c:pt idx="80">
                  <c:v>1.8341000000000001</c:v>
                </c:pt>
                <c:pt idx="81">
                  <c:v>1.8472</c:v>
                </c:pt>
                <c:pt idx="82">
                  <c:v>1.8479000000000001</c:v>
                </c:pt>
                <c:pt idx="83">
                  <c:v>1.8565</c:v>
                </c:pt>
                <c:pt idx="84">
                  <c:v>1.8694</c:v>
                </c:pt>
                <c:pt idx="85">
                  <c:v>1.8825000000000001</c:v>
                </c:pt>
                <c:pt idx="86">
                  <c:v>1.8954</c:v>
                </c:pt>
                <c:pt idx="87">
                  <c:v>1.9084000000000001</c:v>
                </c:pt>
                <c:pt idx="88">
                  <c:v>1.9213</c:v>
                </c:pt>
                <c:pt idx="89">
                  <c:v>1.9343999999999999</c:v>
                </c:pt>
                <c:pt idx="90">
                  <c:v>1.9448000000000001</c:v>
                </c:pt>
                <c:pt idx="91">
                  <c:v>1.9449000000000001</c:v>
                </c:pt>
                <c:pt idx="92">
                  <c:v>1.9548000000000001</c:v>
                </c:pt>
                <c:pt idx="93">
                  <c:v>1.9614</c:v>
                </c:pt>
                <c:pt idx="94">
                  <c:v>1.9681</c:v>
                </c:pt>
                <c:pt idx="95">
                  <c:v>1.9746999999999999</c:v>
                </c:pt>
                <c:pt idx="96">
                  <c:v>1.9814000000000001</c:v>
                </c:pt>
                <c:pt idx="97">
                  <c:v>1.9879</c:v>
                </c:pt>
                <c:pt idx="98">
                  <c:v>1.9944999999999999</c:v>
                </c:pt>
                <c:pt idx="99">
                  <c:v>1.9944999999999999</c:v>
                </c:pt>
                <c:pt idx="100">
                  <c:v>1.9946999999999999</c:v>
                </c:pt>
                <c:pt idx="101">
                  <c:v>1.9864999999999999</c:v>
                </c:pt>
                <c:pt idx="102">
                  <c:v>1.9801</c:v>
                </c:pt>
                <c:pt idx="103">
                  <c:v>1.9735</c:v>
                </c:pt>
                <c:pt idx="104">
                  <c:v>1.9669000000000001</c:v>
                </c:pt>
                <c:pt idx="105">
                  <c:v>1.9602999999999999</c:v>
                </c:pt>
                <c:pt idx="106">
                  <c:v>1.9537</c:v>
                </c:pt>
                <c:pt idx="107">
                  <c:v>1.9471000000000001</c:v>
                </c:pt>
                <c:pt idx="108">
                  <c:v>1.9438</c:v>
                </c:pt>
                <c:pt idx="109">
                  <c:v>1.9315</c:v>
                </c:pt>
                <c:pt idx="110">
                  <c:v>1.9180999999999999</c:v>
                </c:pt>
                <c:pt idx="111">
                  <c:v>1.9052</c:v>
                </c:pt>
                <c:pt idx="112">
                  <c:v>1.8922000000000001</c:v>
                </c:pt>
                <c:pt idx="113">
                  <c:v>1.8792</c:v>
                </c:pt>
                <c:pt idx="114">
                  <c:v>1.8662000000000001</c:v>
                </c:pt>
                <c:pt idx="115">
                  <c:v>1.8532</c:v>
                </c:pt>
                <c:pt idx="116">
                  <c:v>1.8467</c:v>
                </c:pt>
                <c:pt idx="117">
                  <c:v>1.8292999999999999</c:v>
                </c:pt>
                <c:pt idx="118">
                  <c:v>1.8103</c:v>
                </c:pt>
                <c:pt idx="119">
                  <c:v>1.7918000000000001</c:v>
                </c:pt>
                <c:pt idx="120">
                  <c:v>1.7732000000000001</c:v>
                </c:pt>
                <c:pt idx="121">
                  <c:v>1.7544999999999999</c:v>
                </c:pt>
                <c:pt idx="122">
                  <c:v>1.7359</c:v>
                </c:pt>
                <c:pt idx="123">
                  <c:v>1.7173</c:v>
                </c:pt>
                <c:pt idx="124">
                  <c:v>1.7061999999999999</c:v>
                </c:pt>
                <c:pt idx="125">
                  <c:v>1.6845000000000001</c:v>
                </c:pt>
                <c:pt idx="126">
                  <c:v>1.6574</c:v>
                </c:pt>
                <c:pt idx="127">
                  <c:v>1.6303000000000001</c:v>
                </c:pt>
                <c:pt idx="128">
                  <c:v>1.6032999999999999</c:v>
                </c:pt>
                <c:pt idx="129">
                  <c:v>1.5765</c:v>
                </c:pt>
                <c:pt idx="130">
                  <c:v>1.5496000000000001</c:v>
                </c:pt>
                <c:pt idx="131">
                  <c:v>1.5227999999999999</c:v>
                </c:pt>
                <c:pt idx="132">
                  <c:v>1.4958</c:v>
                </c:pt>
                <c:pt idx="133">
                  <c:v>1.4689000000000001</c:v>
                </c:pt>
                <c:pt idx="134">
                  <c:v>1.4419999999999999</c:v>
                </c:pt>
                <c:pt idx="135">
                  <c:v>1.4151</c:v>
                </c:pt>
                <c:pt idx="136">
                  <c:v>1.3880999999999999</c:v>
                </c:pt>
                <c:pt idx="137">
                  <c:v>1.3612</c:v>
                </c:pt>
                <c:pt idx="138">
                  <c:v>1.3345</c:v>
                </c:pt>
                <c:pt idx="139">
                  <c:v>1.3075000000000001</c:v>
                </c:pt>
                <c:pt idx="140">
                  <c:v>1.2805</c:v>
                </c:pt>
                <c:pt idx="141">
                  <c:v>1.2536</c:v>
                </c:pt>
                <c:pt idx="142">
                  <c:v>1.2267999999999999</c:v>
                </c:pt>
                <c:pt idx="143">
                  <c:v>1.1999</c:v>
                </c:pt>
                <c:pt idx="144">
                  <c:v>1.173</c:v>
                </c:pt>
                <c:pt idx="145">
                  <c:v>1.1459999999999999</c:v>
                </c:pt>
                <c:pt idx="146">
                  <c:v>1.1192</c:v>
                </c:pt>
                <c:pt idx="147">
                  <c:v>1.0922000000000001</c:v>
                </c:pt>
                <c:pt idx="148">
                  <c:v>1.0654999999999999</c:v>
                </c:pt>
                <c:pt idx="149">
                  <c:v>1.0385</c:v>
                </c:pt>
                <c:pt idx="150">
                  <c:v>1.0116000000000001</c:v>
                </c:pt>
                <c:pt idx="151">
                  <c:v>0.99829999999999997</c:v>
                </c:pt>
                <c:pt idx="152">
                  <c:v>0.97919999999999996</c:v>
                </c:pt>
                <c:pt idx="153">
                  <c:v>0.95269999999999999</c:v>
                </c:pt>
                <c:pt idx="154">
                  <c:v>0.92559999999999998</c:v>
                </c:pt>
                <c:pt idx="155">
                  <c:v>0.89859999999999995</c:v>
                </c:pt>
                <c:pt idx="156">
                  <c:v>0.87170000000000003</c:v>
                </c:pt>
                <c:pt idx="157">
                  <c:v>0.8448</c:v>
                </c:pt>
                <c:pt idx="158">
                  <c:v>0.81799999999999995</c:v>
                </c:pt>
                <c:pt idx="159">
                  <c:v>0.79120000000000001</c:v>
                </c:pt>
                <c:pt idx="160">
                  <c:v>0.76419999999999999</c:v>
                </c:pt>
                <c:pt idx="161">
                  <c:v>0.73709999999999998</c:v>
                </c:pt>
                <c:pt idx="162">
                  <c:v>0.71020000000000005</c:v>
                </c:pt>
                <c:pt idx="163">
                  <c:v>0.6835</c:v>
                </c:pt>
                <c:pt idx="164">
                  <c:v>0.65649999999999997</c:v>
                </c:pt>
                <c:pt idx="165">
                  <c:v>0.62949999999999995</c:v>
                </c:pt>
                <c:pt idx="166">
                  <c:v>0.60260000000000002</c:v>
                </c:pt>
                <c:pt idx="167">
                  <c:v>0.57569999999999999</c:v>
                </c:pt>
                <c:pt idx="168">
                  <c:v>0.54890000000000005</c:v>
                </c:pt>
                <c:pt idx="169">
                  <c:v>0.52200000000000002</c:v>
                </c:pt>
                <c:pt idx="170">
                  <c:v>0.49490000000000001</c:v>
                </c:pt>
                <c:pt idx="171">
                  <c:v>0.46810000000000002</c:v>
                </c:pt>
                <c:pt idx="172">
                  <c:v>0.44130000000000003</c:v>
                </c:pt>
                <c:pt idx="173">
                  <c:v>0.41439999999999999</c:v>
                </c:pt>
                <c:pt idx="174">
                  <c:v>0.38750000000000001</c:v>
                </c:pt>
                <c:pt idx="175">
                  <c:v>0.36059999999999998</c:v>
                </c:pt>
                <c:pt idx="176">
                  <c:v>0.3337</c:v>
                </c:pt>
                <c:pt idx="177">
                  <c:v>0.30680000000000002</c:v>
                </c:pt>
                <c:pt idx="178">
                  <c:v>0.27600000000000002</c:v>
                </c:pt>
                <c:pt idx="179">
                  <c:v>0.25700000000000001</c:v>
                </c:pt>
                <c:pt idx="180">
                  <c:v>0.2384</c:v>
                </c:pt>
                <c:pt idx="181">
                  <c:v>0.2198</c:v>
                </c:pt>
                <c:pt idx="182">
                  <c:v>0.20119999999999999</c:v>
                </c:pt>
                <c:pt idx="183">
                  <c:v>0.18260000000000001</c:v>
                </c:pt>
                <c:pt idx="184">
                  <c:v>0.16389999999999999</c:v>
                </c:pt>
                <c:pt idx="185">
                  <c:v>0.1416</c:v>
                </c:pt>
                <c:pt idx="186">
                  <c:v>0.13500000000000001</c:v>
                </c:pt>
                <c:pt idx="187">
                  <c:v>0.1283</c:v>
                </c:pt>
                <c:pt idx="188">
                  <c:v>0.1217</c:v>
                </c:pt>
                <c:pt idx="189">
                  <c:v>0.115</c:v>
                </c:pt>
                <c:pt idx="190">
                  <c:v>0.1084</c:v>
                </c:pt>
                <c:pt idx="191">
                  <c:v>0.1018</c:v>
                </c:pt>
                <c:pt idx="192">
                  <c:v>9.5200000000000007E-2</c:v>
                </c:pt>
                <c:pt idx="193">
                  <c:v>8.8599999999999998E-2</c:v>
                </c:pt>
                <c:pt idx="194">
                  <c:v>8.1900000000000001E-2</c:v>
                </c:pt>
                <c:pt idx="195">
                  <c:v>7.5300000000000006E-2</c:v>
                </c:pt>
                <c:pt idx="196">
                  <c:v>6.8699999999999997E-2</c:v>
                </c:pt>
                <c:pt idx="197">
                  <c:v>6.2100000000000002E-2</c:v>
                </c:pt>
                <c:pt idx="198">
                  <c:v>5.5500000000000001E-2</c:v>
                </c:pt>
                <c:pt idx="199">
                  <c:v>4.9000000000000002E-2</c:v>
                </c:pt>
                <c:pt idx="200">
                  <c:v>4.2299999999999997E-2</c:v>
                </c:pt>
                <c:pt idx="201">
                  <c:v>3.5799999999999998E-2</c:v>
                </c:pt>
                <c:pt idx="202">
                  <c:v>2.92E-2</c:v>
                </c:pt>
                <c:pt idx="203">
                  <c:v>2.2599999999999999E-2</c:v>
                </c:pt>
                <c:pt idx="204">
                  <c:v>1.6E-2</c:v>
                </c:pt>
                <c:pt idx="205">
                  <c:v>9.4000000000000004E-3</c:v>
                </c:pt>
              </c:numCache>
            </c:numRef>
          </c:xVal>
          <c:yVal>
            <c:numRef>
              <c:f>'69%, -25%'!$G$779:$G$984</c:f>
              <c:numCache>
                <c:formatCode>General</c:formatCode>
                <c:ptCount val="206"/>
                <c:pt idx="0">
                  <c:v>39.701107715813592</c:v>
                </c:pt>
                <c:pt idx="1">
                  <c:v>35.165202444614202</c:v>
                </c:pt>
                <c:pt idx="2">
                  <c:v>34.982174688057036</c:v>
                </c:pt>
                <c:pt idx="3">
                  <c:v>31.520562770562762</c:v>
                </c:pt>
                <c:pt idx="4">
                  <c:v>32.555067481538067</c:v>
                </c:pt>
                <c:pt idx="5">
                  <c:v>33.454290807231978</c:v>
                </c:pt>
                <c:pt idx="6">
                  <c:v>34.425133689839562</c:v>
                </c:pt>
                <c:pt idx="7">
                  <c:v>33.987458619811555</c:v>
                </c:pt>
                <c:pt idx="8">
                  <c:v>35.841609371021121</c:v>
                </c:pt>
                <c:pt idx="9">
                  <c:v>35.395976572447154</c:v>
                </c:pt>
                <c:pt idx="10">
                  <c:v>36.167876241405644</c:v>
                </c:pt>
                <c:pt idx="11">
                  <c:v>35.929144385026731</c:v>
                </c:pt>
                <c:pt idx="12">
                  <c:v>38.47561751973516</c:v>
                </c:pt>
                <c:pt idx="13">
                  <c:v>46.576585179526347</c:v>
                </c:pt>
                <c:pt idx="14">
                  <c:v>49.664183855360314</c:v>
                </c:pt>
                <c:pt idx="15">
                  <c:v>48.661510058568872</c:v>
                </c:pt>
                <c:pt idx="16">
                  <c:v>54.677552839317535</c:v>
                </c:pt>
                <c:pt idx="17">
                  <c:v>60.781130634071801</c:v>
                </c:pt>
                <c:pt idx="18">
                  <c:v>66.33562515915456</c:v>
                </c:pt>
                <c:pt idx="19">
                  <c:v>67.919213139801357</c:v>
                </c:pt>
                <c:pt idx="20">
                  <c:v>68.71498599439775</c:v>
                </c:pt>
                <c:pt idx="21">
                  <c:v>70.616883116883102</c:v>
                </c:pt>
                <c:pt idx="22">
                  <c:v>71.539979628214908</c:v>
                </c:pt>
                <c:pt idx="23">
                  <c:v>76.242997198879536</c:v>
                </c:pt>
                <c:pt idx="24">
                  <c:v>77.174051438757303</c:v>
                </c:pt>
                <c:pt idx="25">
                  <c:v>85.943468296409463</c:v>
                </c:pt>
                <c:pt idx="26">
                  <c:v>91.497962821492209</c:v>
                </c:pt>
                <c:pt idx="27">
                  <c:v>98.110835243188163</c:v>
                </c:pt>
                <c:pt idx="28">
                  <c:v>100.86420932009166</c:v>
                </c:pt>
                <c:pt idx="29">
                  <c:v>102.78997962821489</c:v>
                </c:pt>
                <c:pt idx="30">
                  <c:v>105.08976317799845</c:v>
                </c:pt>
                <c:pt idx="31">
                  <c:v>115.02896613190728</c:v>
                </c:pt>
                <c:pt idx="32">
                  <c:v>124.22810033104149</c:v>
                </c:pt>
                <c:pt idx="33">
                  <c:v>132.23357524828111</c:v>
                </c:pt>
                <c:pt idx="34">
                  <c:v>141.14623121976058</c:v>
                </c:pt>
                <c:pt idx="35">
                  <c:v>153.17035905271197</c:v>
                </c:pt>
                <c:pt idx="36">
                  <c:v>160.80977845683722</c:v>
                </c:pt>
                <c:pt idx="37">
                  <c:v>168.57652151769796</c:v>
                </c:pt>
                <c:pt idx="38">
                  <c:v>174.77559205500378</c:v>
                </c:pt>
                <c:pt idx="39">
                  <c:v>186.9429590017825</c:v>
                </c:pt>
                <c:pt idx="40">
                  <c:v>196.10230455818689</c:v>
                </c:pt>
                <c:pt idx="41">
                  <c:v>210.9036796536796</c:v>
                </c:pt>
                <c:pt idx="42">
                  <c:v>224.82174688057034</c:v>
                </c:pt>
                <c:pt idx="43">
                  <c:v>244.19085816144636</c:v>
                </c:pt>
                <c:pt idx="44">
                  <c:v>254.0584415584415</c:v>
                </c:pt>
                <c:pt idx="45">
                  <c:v>267.15686274509801</c:v>
                </c:pt>
                <c:pt idx="46">
                  <c:v>280.77253628724213</c:v>
                </c:pt>
                <c:pt idx="47">
                  <c:v>287.84695696460392</c:v>
                </c:pt>
                <c:pt idx="48">
                  <c:v>301.47854596384002</c:v>
                </c:pt>
                <c:pt idx="49">
                  <c:v>316.82900432900425</c:v>
                </c:pt>
                <c:pt idx="50">
                  <c:v>333.50840336134445</c:v>
                </c:pt>
                <c:pt idx="51">
                  <c:v>343.01788897377122</c:v>
                </c:pt>
                <c:pt idx="52">
                  <c:v>358.01024955436708</c:v>
                </c:pt>
                <c:pt idx="53">
                  <c:v>372.72408963585428</c:v>
                </c:pt>
                <c:pt idx="54">
                  <c:v>385.9418767507002</c:v>
                </c:pt>
                <c:pt idx="55">
                  <c:v>399.2631143366437</c:v>
                </c:pt>
                <c:pt idx="56">
                  <c:v>411.78857906799072</c:v>
                </c:pt>
                <c:pt idx="57">
                  <c:v>424.36974789915962</c:v>
                </c:pt>
                <c:pt idx="58">
                  <c:v>437.67507002801113</c:v>
                </c:pt>
                <c:pt idx="59">
                  <c:v>453.85313216195561</c:v>
                </c:pt>
                <c:pt idx="60">
                  <c:v>467.00725744843385</c:v>
                </c:pt>
                <c:pt idx="61">
                  <c:v>479.11892029539075</c:v>
                </c:pt>
                <c:pt idx="62">
                  <c:v>491.6364272981919</c:v>
                </c:pt>
                <c:pt idx="63">
                  <c:v>504.23351158645266</c:v>
                </c:pt>
                <c:pt idx="64">
                  <c:v>517.6184110007639</c:v>
                </c:pt>
                <c:pt idx="65">
                  <c:v>531.04309905780485</c:v>
                </c:pt>
                <c:pt idx="66">
                  <c:v>544.8099694423222</c:v>
                </c:pt>
                <c:pt idx="67">
                  <c:v>556.35663356251587</c:v>
                </c:pt>
                <c:pt idx="68">
                  <c:v>572.35166793990322</c:v>
                </c:pt>
                <c:pt idx="69">
                  <c:v>583.71530430353948</c:v>
                </c:pt>
                <c:pt idx="70">
                  <c:v>594.89591291061868</c:v>
                </c:pt>
                <c:pt idx="71">
                  <c:v>607.5407435701552</c:v>
                </c:pt>
                <c:pt idx="72">
                  <c:v>619.25451998981396</c:v>
                </c:pt>
                <c:pt idx="73">
                  <c:v>627.55443086325431</c:v>
                </c:pt>
                <c:pt idx="74">
                  <c:v>635.20976572447137</c:v>
                </c:pt>
                <c:pt idx="75">
                  <c:v>643.07995925642967</c:v>
                </c:pt>
                <c:pt idx="76">
                  <c:v>652.68493761140815</c:v>
                </c:pt>
                <c:pt idx="77">
                  <c:v>653.05895085306838</c:v>
                </c:pt>
                <c:pt idx="78">
                  <c:v>670.17602495543656</c:v>
                </c:pt>
                <c:pt idx="79">
                  <c:v>678.10192258721656</c:v>
                </c:pt>
                <c:pt idx="80">
                  <c:v>682.58212375859421</c:v>
                </c:pt>
                <c:pt idx="81">
                  <c:v>688.78119429590004</c:v>
                </c:pt>
                <c:pt idx="82">
                  <c:v>689.28253119429576</c:v>
                </c:pt>
                <c:pt idx="83">
                  <c:v>693.53195823784051</c:v>
                </c:pt>
                <c:pt idx="84">
                  <c:v>700.99630761395451</c:v>
                </c:pt>
                <c:pt idx="85">
                  <c:v>705.74707155589488</c:v>
                </c:pt>
                <c:pt idx="86">
                  <c:v>711.47663610898883</c:v>
                </c:pt>
                <c:pt idx="87">
                  <c:v>720.95429080723181</c:v>
                </c:pt>
                <c:pt idx="88">
                  <c:v>722.14795008912643</c:v>
                </c:pt>
                <c:pt idx="89">
                  <c:v>724.20900178253112</c:v>
                </c:pt>
                <c:pt idx="90">
                  <c:v>733.25693913929194</c:v>
                </c:pt>
                <c:pt idx="91">
                  <c:v>733.74236058059569</c:v>
                </c:pt>
                <c:pt idx="92">
                  <c:v>740.88044308632527</c:v>
                </c:pt>
                <c:pt idx="93">
                  <c:v>744.14311179017045</c:v>
                </c:pt>
                <c:pt idx="94">
                  <c:v>747.11134453781506</c:v>
                </c:pt>
                <c:pt idx="95">
                  <c:v>745.4243060860706</c:v>
                </c:pt>
                <c:pt idx="96">
                  <c:v>753.36611917494258</c:v>
                </c:pt>
                <c:pt idx="97">
                  <c:v>754.384708428826</c:v>
                </c:pt>
                <c:pt idx="98">
                  <c:v>757.73491214667672</c:v>
                </c:pt>
                <c:pt idx="99">
                  <c:v>757.73491214667672</c:v>
                </c:pt>
                <c:pt idx="100">
                  <c:v>757.89406671759593</c:v>
                </c:pt>
                <c:pt idx="101">
                  <c:v>753.70830150241898</c:v>
                </c:pt>
                <c:pt idx="102">
                  <c:v>753.76400560224079</c:v>
                </c:pt>
                <c:pt idx="103">
                  <c:v>749.14852304558178</c:v>
                </c:pt>
                <c:pt idx="104">
                  <c:v>745.90972752737434</c:v>
                </c:pt>
                <c:pt idx="105">
                  <c:v>746.21212121212113</c:v>
                </c:pt>
                <c:pt idx="106">
                  <c:v>742.58339699516159</c:v>
                </c:pt>
                <c:pt idx="107">
                  <c:v>737.86446396740496</c:v>
                </c:pt>
                <c:pt idx="108">
                  <c:v>737.55411255411241</c:v>
                </c:pt>
                <c:pt idx="109">
                  <c:v>732.96250318309126</c:v>
                </c:pt>
                <c:pt idx="110">
                  <c:v>726.46899668958474</c:v>
                </c:pt>
                <c:pt idx="111">
                  <c:v>721.39992360580584</c:v>
                </c:pt>
                <c:pt idx="112">
                  <c:v>714.48465749936315</c:v>
                </c:pt>
                <c:pt idx="113">
                  <c:v>707.513687293099</c:v>
                </c:pt>
                <c:pt idx="114">
                  <c:v>699.30926916221017</c:v>
                </c:pt>
                <c:pt idx="115">
                  <c:v>697.99624395212606</c:v>
                </c:pt>
                <c:pt idx="116">
                  <c:v>694.27202699261511</c:v>
                </c:pt>
                <c:pt idx="117">
                  <c:v>690.37274000509274</c:v>
                </c:pt>
                <c:pt idx="118">
                  <c:v>683.01184110007625</c:v>
                </c:pt>
                <c:pt idx="119">
                  <c:v>677.59262796027485</c:v>
                </c:pt>
                <c:pt idx="120">
                  <c:v>674.11510058568877</c:v>
                </c:pt>
                <c:pt idx="121">
                  <c:v>666.22103386809249</c:v>
                </c:pt>
                <c:pt idx="122">
                  <c:v>657.61872930990558</c:v>
                </c:pt>
                <c:pt idx="123">
                  <c:v>654.5868347338934</c:v>
                </c:pt>
                <c:pt idx="124">
                  <c:v>647.70339954163467</c:v>
                </c:pt>
                <c:pt idx="125">
                  <c:v>640.6767252355487</c:v>
                </c:pt>
                <c:pt idx="126">
                  <c:v>629.74280621339426</c:v>
                </c:pt>
                <c:pt idx="127">
                  <c:v>616.89903234020869</c:v>
                </c:pt>
                <c:pt idx="128">
                  <c:v>608.08186911128075</c:v>
                </c:pt>
                <c:pt idx="129">
                  <c:v>596.75006366182822</c:v>
                </c:pt>
                <c:pt idx="130">
                  <c:v>588.99127832951353</c:v>
                </c:pt>
                <c:pt idx="131">
                  <c:v>578.51094983447911</c:v>
                </c:pt>
                <c:pt idx="132">
                  <c:v>567.73618538324399</c:v>
                </c:pt>
                <c:pt idx="133">
                  <c:v>560.24000509294615</c:v>
                </c:pt>
                <c:pt idx="134">
                  <c:v>552.50509294626931</c:v>
                </c:pt>
                <c:pt idx="135">
                  <c:v>542.40673542144123</c:v>
                </c:pt>
                <c:pt idx="136">
                  <c:v>533.30309396485848</c:v>
                </c:pt>
                <c:pt idx="137">
                  <c:v>522.54424497071545</c:v>
                </c:pt>
                <c:pt idx="138">
                  <c:v>513.40877259994897</c:v>
                </c:pt>
                <c:pt idx="139">
                  <c:v>502.57034632034623</c:v>
                </c:pt>
                <c:pt idx="140">
                  <c:v>491.46931499872665</c:v>
                </c:pt>
                <c:pt idx="141">
                  <c:v>485.34982174688048</c:v>
                </c:pt>
                <c:pt idx="142">
                  <c:v>475.22759103641448</c:v>
                </c:pt>
                <c:pt idx="143">
                  <c:v>467.81894576012212</c:v>
                </c:pt>
                <c:pt idx="144">
                  <c:v>458.72326203208547</c:v>
                </c:pt>
                <c:pt idx="145">
                  <c:v>448.67265087853315</c:v>
                </c:pt>
                <c:pt idx="146">
                  <c:v>442.4576648841354</c:v>
                </c:pt>
                <c:pt idx="147">
                  <c:v>430.91895849248783</c:v>
                </c:pt>
                <c:pt idx="148">
                  <c:v>425.62706900942186</c:v>
                </c:pt>
                <c:pt idx="149">
                  <c:v>415.38547237076637</c:v>
                </c:pt>
                <c:pt idx="150">
                  <c:v>411.33498854087077</c:v>
                </c:pt>
                <c:pt idx="151">
                  <c:v>405.66112808759857</c:v>
                </c:pt>
                <c:pt idx="152">
                  <c:v>401.22071555895076</c:v>
                </c:pt>
                <c:pt idx="153">
                  <c:v>397.98987776928942</c:v>
                </c:pt>
                <c:pt idx="154">
                  <c:v>389.45919276801624</c:v>
                </c:pt>
                <c:pt idx="155">
                  <c:v>382.32111026228665</c:v>
                </c:pt>
                <c:pt idx="156">
                  <c:v>374.61802902979366</c:v>
                </c:pt>
                <c:pt idx="157">
                  <c:v>370.98134708428819</c:v>
                </c:pt>
                <c:pt idx="158">
                  <c:v>363.49312452253616</c:v>
                </c:pt>
                <c:pt idx="159">
                  <c:v>358.39222052457336</c:v>
                </c:pt>
                <c:pt idx="160">
                  <c:v>351.52470078940661</c:v>
                </c:pt>
                <c:pt idx="161">
                  <c:v>344.03647822765458</c:v>
                </c:pt>
                <c:pt idx="162">
                  <c:v>338.1000127323656</c:v>
                </c:pt>
                <c:pt idx="163">
                  <c:v>331.48714031066964</c:v>
                </c:pt>
                <c:pt idx="164">
                  <c:v>324.06257957728536</c:v>
                </c:pt>
                <c:pt idx="165">
                  <c:v>314.40189712248531</c:v>
                </c:pt>
                <c:pt idx="166">
                  <c:v>308.18691112808756</c:v>
                </c:pt>
                <c:pt idx="167">
                  <c:v>300.1257321110262</c:v>
                </c:pt>
                <c:pt idx="168">
                  <c:v>292.86032594856118</c:v>
                </c:pt>
                <c:pt idx="169">
                  <c:v>287.02731092436971</c:v>
                </c:pt>
                <c:pt idx="170">
                  <c:v>283.68506493506487</c:v>
                </c:pt>
                <c:pt idx="171">
                  <c:v>275.6318436465495</c:v>
                </c:pt>
                <c:pt idx="172">
                  <c:v>272.52037178507766</c:v>
                </c:pt>
                <c:pt idx="173">
                  <c:v>260.26546982429335</c:v>
                </c:pt>
                <c:pt idx="174">
                  <c:v>259.09568372803659</c:v>
                </c:pt>
                <c:pt idx="175">
                  <c:v>246.64979628214917</c:v>
                </c:pt>
                <c:pt idx="176">
                  <c:v>242.12980646804172</c:v>
                </c:pt>
                <c:pt idx="177">
                  <c:v>237.33925388337147</c:v>
                </c:pt>
                <c:pt idx="178">
                  <c:v>235.60446906035136</c:v>
                </c:pt>
                <c:pt idx="179">
                  <c:v>234.64954163483569</c:v>
                </c:pt>
                <c:pt idx="180">
                  <c:v>227.57512095747384</c:v>
                </c:pt>
                <c:pt idx="181">
                  <c:v>221.39196587725996</c:v>
                </c:pt>
                <c:pt idx="182">
                  <c:v>221.04978354978348</c:v>
                </c:pt>
                <c:pt idx="183">
                  <c:v>220.77922077922074</c:v>
                </c:pt>
                <c:pt idx="184">
                  <c:v>219.45823784059073</c:v>
                </c:pt>
                <c:pt idx="185">
                  <c:v>176.70932009167299</c:v>
                </c:pt>
                <c:pt idx="186">
                  <c:v>164.86822001527881</c:v>
                </c:pt>
                <c:pt idx="187">
                  <c:v>150.78304048892281</c:v>
                </c:pt>
                <c:pt idx="188">
                  <c:v>141.934046345811</c:v>
                </c:pt>
                <c:pt idx="189">
                  <c:v>128.50935828877004</c:v>
                </c:pt>
                <c:pt idx="190">
                  <c:v>116.79558186911126</c:v>
                </c:pt>
                <c:pt idx="191">
                  <c:v>103.29131652661063</c:v>
                </c:pt>
                <c:pt idx="192">
                  <c:v>100.53794244970713</c:v>
                </c:pt>
                <c:pt idx="193">
                  <c:v>96.654570919276793</c:v>
                </c:pt>
                <c:pt idx="194">
                  <c:v>89.922332569391386</c:v>
                </c:pt>
                <c:pt idx="195">
                  <c:v>80.309396485867069</c:v>
                </c:pt>
                <c:pt idx="196">
                  <c:v>76.815953654188931</c:v>
                </c:pt>
                <c:pt idx="197">
                  <c:v>68.205691367456055</c:v>
                </c:pt>
                <c:pt idx="198">
                  <c:v>68.086325439266602</c:v>
                </c:pt>
                <c:pt idx="199">
                  <c:v>60.136554621848731</c:v>
                </c:pt>
                <c:pt idx="200">
                  <c:v>62.436338171632279</c:v>
                </c:pt>
                <c:pt idx="201">
                  <c:v>58.624586198115601</c:v>
                </c:pt>
                <c:pt idx="202">
                  <c:v>52.632416603004827</c:v>
                </c:pt>
                <c:pt idx="203">
                  <c:v>45.27151769798828</c:v>
                </c:pt>
                <c:pt idx="204">
                  <c:v>37.170550038197092</c:v>
                </c:pt>
                <c:pt idx="205">
                  <c:v>33.589572192513366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48224"/>
        <c:axId val="892048784"/>
      </c:scatterChart>
      <c:valAx>
        <c:axId val="89204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2048784"/>
        <c:crosses val="autoZero"/>
        <c:crossBetween val="midCat"/>
      </c:valAx>
      <c:valAx>
        <c:axId val="892048784"/>
        <c:scaling>
          <c:orientation val="minMax"/>
          <c:max val="9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2048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'69%, -25%'!$B$7:$B$1031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6.65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7.46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10.16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13.8</c:v>
                </c:pt>
                <c:pt idx="136">
                  <c:v>13.9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14.3</c:v>
                </c:pt>
                <c:pt idx="141">
                  <c:v>14.4</c:v>
                </c:pt>
                <c:pt idx="142">
                  <c:v>14.5</c:v>
                </c:pt>
                <c:pt idx="143">
                  <c:v>14.6</c:v>
                </c:pt>
                <c:pt idx="144">
                  <c:v>14.7</c:v>
                </c:pt>
                <c:pt idx="145">
                  <c:v>14.8</c:v>
                </c:pt>
                <c:pt idx="146">
                  <c:v>14.9</c:v>
                </c:pt>
                <c:pt idx="147">
                  <c:v>15</c:v>
                </c:pt>
                <c:pt idx="148">
                  <c:v>15.1</c:v>
                </c:pt>
                <c:pt idx="149">
                  <c:v>15.2</c:v>
                </c:pt>
                <c:pt idx="150">
                  <c:v>15.3</c:v>
                </c:pt>
                <c:pt idx="151">
                  <c:v>15.4</c:v>
                </c:pt>
                <c:pt idx="152">
                  <c:v>15.5</c:v>
                </c:pt>
                <c:pt idx="153">
                  <c:v>15.6</c:v>
                </c:pt>
                <c:pt idx="154">
                  <c:v>15.7</c:v>
                </c:pt>
                <c:pt idx="155">
                  <c:v>15.8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16.899999999999999</c:v>
                </c:pt>
                <c:pt idx="164">
                  <c:v>17</c:v>
                </c:pt>
                <c:pt idx="165">
                  <c:v>17.100000000000001</c:v>
                </c:pt>
                <c:pt idx="166">
                  <c:v>17.2</c:v>
                </c:pt>
                <c:pt idx="167">
                  <c:v>17.3</c:v>
                </c:pt>
                <c:pt idx="168">
                  <c:v>17.399999999999999</c:v>
                </c:pt>
                <c:pt idx="169">
                  <c:v>17.5</c:v>
                </c:pt>
                <c:pt idx="170">
                  <c:v>17.7</c:v>
                </c:pt>
                <c:pt idx="171">
                  <c:v>17.8</c:v>
                </c:pt>
                <c:pt idx="172">
                  <c:v>17.899999999999999</c:v>
                </c:pt>
                <c:pt idx="173">
                  <c:v>18</c:v>
                </c:pt>
                <c:pt idx="174">
                  <c:v>18.100000000000001</c:v>
                </c:pt>
                <c:pt idx="175">
                  <c:v>18.2</c:v>
                </c:pt>
                <c:pt idx="176">
                  <c:v>18.3</c:v>
                </c:pt>
                <c:pt idx="177">
                  <c:v>18.5</c:v>
                </c:pt>
                <c:pt idx="178">
                  <c:v>18.600000000000001</c:v>
                </c:pt>
                <c:pt idx="179">
                  <c:v>18.7</c:v>
                </c:pt>
                <c:pt idx="180">
                  <c:v>18.8</c:v>
                </c:pt>
                <c:pt idx="181">
                  <c:v>18.899999999999999</c:v>
                </c:pt>
                <c:pt idx="182">
                  <c:v>19</c:v>
                </c:pt>
                <c:pt idx="183">
                  <c:v>19.100000000000001</c:v>
                </c:pt>
                <c:pt idx="184">
                  <c:v>19.2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19.5</c:v>
                </c:pt>
                <c:pt idx="188">
                  <c:v>19.600000000000001</c:v>
                </c:pt>
                <c:pt idx="189">
                  <c:v>19.7</c:v>
                </c:pt>
                <c:pt idx="190">
                  <c:v>19.8</c:v>
                </c:pt>
                <c:pt idx="191">
                  <c:v>19.899999999999999</c:v>
                </c:pt>
                <c:pt idx="192">
                  <c:v>20</c:v>
                </c:pt>
                <c:pt idx="193">
                  <c:v>20.100000000000001</c:v>
                </c:pt>
                <c:pt idx="194">
                  <c:v>20.2</c:v>
                </c:pt>
                <c:pt idx="195">
                  <c:v>20.3</c:v>
                </c:pt>
                <c:pt idx="196">
                  <c:v>20.399999999999999</c:v>
                </c:pt>
                <c:pt idx="197">
                  <c:v>20.5</c:v>
                </c:pt>
                <c:pt idx="198">
                  <c:v>20.6</c:v>
                </c:pt>
                <c:pt idx="199">
                  <c:v>20.7</c:v>
                </c:pt>
                <c:pt idx="200">
                  <c:v>20.8</c:v>
                </c:pt>
                <c:pt idx="201">
                  <c:v>20.9</c:v>
                </c:pt>
                <c:pt idx="202">
                  <c:v>21</c:v>
                </c:pt>
                <c:pt idx="203">
                  <c:v>21.2</c:v>
                </c:pt>
                <c:pt idx="204">
                  <c:v>21.3</c:v>
                </c:pt>
                <c:pt idx="205">
                  <c:v>21.4</c:v>
                </c:pt>
                <c:pt idx="206">
                  <c:v>21.5</c:v>
                </c:pt>
                <c:pt idx="207">
                  <c:v>21.6</c:v>
                </c:pt>
                <c:pt idx="208">
                  <c:v>21.7</c:v>
                </c:pt>
                <c:pt idx="209">
                  <c:v>21.8</c:v>
                </c:pt>
                <c:pt idx="210">
                  <c:v>21.9</c:v>
                </c:pt>
                <c:pt idx="211">
                  <c:v>22</c:v>
                </c:pt>
                <c:pt idx="212">
                  <c:v>22.1</c:v>
                </c:pt>
                <c:pt idx="213">
                  <c:v>22.2</c:v>
                </c:pt>
                <c:pt idx="214">
                  <c:v>22.3</c:v>
                </c:pt>
                <c:pt idx="215">
                  <c:v>22.4</c:v>
                </c:pt>
                <c:pt idx="216">
                  <c:v>22.5</c:v>
                </c:pt>
                <c:pt idx="217">
                  <c:v>22.6</c:v>
                </c:pt>
                <c:pt idx="218">
                  <c:v>22.7</c:v>
                </c:pt>
                <c:pt idx="219">
                  <c:v>22.8</c:v>
                </c:pt>
                <c:pt idx="220">
                  <c:v>22.9</c:v>
                </c:pt>
                <c:pt idx="221">
                  <c:v>23</c:v>
                </c:pt>
                <c:pt idx="222">
                  <c:v>23.1</c:v>
                </c:pt>
                <c:pt idx="223">
                  <c:v>23.2</c:v>
                </c:pt>
                <c:pt idx="224">
                  <c:v>23.3</c:v>
                </c:pt>
                <c:pt idx="225">
                  <c:v>23.4</c:v>
                </c:pt>
                <c:pt idx="226">
                  <c:v>23.5</c:v>
                </c:pt>
                <c:pt idx="227">
                  <c:v>23.6</c:v>
                </c:pt>
                <c:pt idx="228">
                  <c:v>23.7</c:v>
                </c:pt>
                <c:pt idx="229">
                  <c:v>23.74</c:v>
                </c:pt>
                <c:pt idx="230">
                  <c:v>23.9</c:v>
                </c:pt>
                <c:pt idx="231">
                  <c:v>24</c:v>
                </c:pt>
                <c:pt idx="232">
                  <c:v>24.1</c:v>
                </c:pt>
                <c:pt idx="233">
                  <c:v>24.2</c:v>
                </c:pt>
                <c:pt idx="234">
                  <c:v>24.3</c:v>
                </c:pt>
                <c:pt idx="235">
                  <c:v>24.4</c:v>
                </c:pt>
                <c:pt idx="236">
                  <c:v>24.5</c:v>
                </c:pt>
                <c:pt idx="237">
                  <c:v>24.55</c:v>
                </c:pt>
                <c:pt idx="238">
                  <c:v>24.7</c:v>
                </c:pt>
                <c:pt idx="239">
                  <c:v>24.8</c:v>
                </c:pt>
                <c:pt idx="240">
                  <c:v>24.9</c:v>
                </c:pt>
                <c:pt idx="241">
                  <c:v>25</c:v>
                </c:pt>
                <c:pt idx="242">
                  <c:v>25.1</c:v>
                </c:pt>
                <c:pt idx="243">
                  <c:v>25.2</c:v>
                </c:pt>
                <c:pt idx="244">
                  <c:v>25.3</c:v>
                </c:pt>
                <c:pt idx="245">
                  <c:v>25.39</c:v>
                </c:pt>
                <c:pt idx="246">
                  <c:v>25.4</c:v>
                </c:pt>
                <c:pt idx="247">
                  <c:v>25.6</c:v>
                </c:pt>
                <c:pt idx="248">
                  <c:v>25.7</c:v>
                </c:pt>
                <c:pt idx="249">
                  <c:v>25.8</c:v>
                </c:pt>
                <c:pt idx="250">
                  <c:v>25.9</c:v>
                </c:pt>
                <c:pt idx="251">
                  <c:v>26</c:v>
                </c:pt>
                <c:pt idx="252">
                  <c:v>26.1</c:v>
                </c:pt>
                <c:pt idx="253">
                  <c:v>26.2</c:v>
                </c:pt>
                <c:pt idx="254">
                  <c:v>26.23</c:v>
                </c:pt>
                <c:pt idx="255">
                  <c:v>26.26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26.7</c:v>
                </c:pt>
                <c:pt idx="260">
                  <c:v>26.8</c:v>
                </c:pt>
                <c:pt idx="261">
                  <c:v>26.9</c:v>
                </c:pt>
                <c:pt idx="262">
                  <c:v>27</c:v>
                </c:pt>
                <c:pt idx="263">
                  <c:v>27.08</c:v>
                </c:pt>
                <c:pt idx="264">
                  <c:v>27.3</c:v>
                </c:pt>
                <c:pt idx="265">
                  <c:v>27.4</c:v>
                </c:pt>
                <c:pt idx="266">
                  <c:v>27.5</c:v>
                </c:pt>
                <c:pt idx="267">
                  <c:v>27.6</c:v>
                </c:pt>
                <c:pt idx="268">
                  <c:v>27.7</c:v>
                </c:pt>
                <c:pt idx="269">
                  <c:v>27.8</c:v>
                </c:pt>
                <c:pt idx="270">
                  <c:v>27.88</c:v>
                </c:pt>
                <c:pt idx="271">
                  <c:v>28.1</c:v>
                </c:pt>
                <c:pt idx="272">
                  <c:v>28.2</c:v>
                </c:pt>
                <c:pt idx="273">
                  <c:v>28.3</c:v>
                </c:pt>
                <c:pt idx="274">
                  <c:v>28.4</c:v>
                </c:pt>
                <c:pt idx="275">
                  <c:v>28.5</c:v>
                </c:pt>
                <c:pt idx="276">
                  <c:v>28.6</c:v>
                </c:pt>
                <c:pt idx="277">
                  <c:v>28.69</c:v>
                </c:pt>
                <c:pt idx="278">
                  <c:v>28.7</c:v>
                </c:pt>
                <c:pt idx="279">
                  <c:v>28.9</c:v>
                </c:pt>
                <c:pt idx="280">
                  <c:v>29</c:v>
                </c:pt>
                <c:pt idx="281">
                  <c:v>29.1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29.5</c:v>
                </c:pt>
                <c:pt idx="286">
                  <c:v>29.6</c:v>
                </c:pt>
                <c:pt idx="287">
                  <c:v>29.7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  <c:pt idx="291">
                  <c:v>30.1</c:v>
                </c:pt>
                <c:pt idx="292">
                  <c:v>30.2</c:v>
                </c:pt>
                <c:pt idx="293">
                  <c:v>30.3</c:v>
                </c:pt>
                <c:pt idx="294">
                  <c:v>30.4</c:v>
                </c:pt>
                <c:pt idx="295">
                  <c:v>30.5</c:v>
                </c:pt>
                <c:pt idx="296">
                  <c:v>30.6</c:v>
                </c:pt>
                <c:pt idx="297">
                  <c:v>30.7</c:v>
                </c:pt>
                <c:pt idx="298">
                  <c:v>30.8</c:v>
                </c:pt>
                <c:pt idx="299">
                  <c:v>30.9</c:v>
                </c:pt>
                <c:pt idx="300">
                  <c:v>31</c:v>
                </c:pt>
                <c:pt idx="301">
                  <c:v>31.1</c:v>
                </c:pt>
                <c:pt idx="302">
                  <c:v>31.2</c:v>
                </c:pt>
                <c:pt idx="303">
                  <c:v>31.3</c:v>
                </c:pt>
                <c:pt idx="304">
                  <c:v>31.39</c:v>
                </c:pt>
                <c:pt idx="305">
                  <c:v>31.4</c:v>
                </c:pt>
                <c:pt idx="306">
                  <c:v>31.6</c:v>
                </c:pt>
                <c:pt idx="307">
                  <c:v>31.7</c:v>
                </c:pt>
                <c:pt idx="308">
                  <c:v>31.8</c:v>
                </c:pt>
                <c:pt idx="309">
                  <c:v>31.9</c:v>
                </c:pt>
                <c:pt idx="310">
                  <c:v>32</c:v>
                </c:pt>
                <c:pt idx="311">
                  <c:v>32.1</c:v>
                </c:pt>
                <c:pt idx="312">
                  <c:v>32.200000000000003</c:v>
                </c:pt>
                <c:pt idx="313">
                  <c:v>32.299999999999997</c:v>
                </c:pt>
                <c:pt idx="314">
                  <c:v>32.4</c:v>
                </c:pt>
                <c:pt idx="315">
                  <c:v>32.5</c:v>
                </c:pt>
                <c:pt idx="316">
                  <c:v>32.6</c:v>
                </c:pt>
                <c:pt idx="317">
                  <c:v>32.700000000000003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33</c:v>
                </c:pt>
                <c:pt idx="321">
                  <c:v>33.1</c:v>
                </c:pt>
                <c:pt idx="322">
                  <c:v>33.200000000000003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34.4</c:v>
                </c:pt>
                <c:pt idx="335">
                  <c:v>34.5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35.1</c:v>
                </c:pt>
                <c:pt idx="340">
                  <c:v>35.200000000000003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35.5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35.799999999999997</c:v>
                </c:pt>
                <c:pt idx="347">
                  <c:v>35.9</c:v>
                </c:pt>
                <c:pt idx="348">
                  <c:v>36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36.299999999999997</c:v>
                </c:pt>
                <c:pt idx="352">
                  <c:v>36.4</c:v>
                </c:pt>
                <c:pt idx="353">
                  <c:v>36.5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36.9</c:v>
                </c:pt>
                <c:pt idx="358">
                  <c:v>37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38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39.5</c:v>
                </c:pt>
                <c:pt idx="382">
                  <c:v>39.6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41.4</c:v>
                </c:pt>
                <c:pt idx="400">
                  <c:v>41.5</c:v>
                </c:pt>
                <c:pt idx="401">
                  <c:v>41.6</c:v>
                </c:pt>
                <c:pt idx="402">
                  <c:v>41.7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42.2</c:v>
                </c:pt>
                <c:pt idx="408">
                  <c:v>42.3</c:v>
                </c:pt>
                <c:pt idx="409">
                  <c:v>42.5</c:v>
                </c:pt>
                <c:pt idx="410">
                  <c:v>42.6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43</c:v>
                </c:pt>
                <c:pt idx="415">
                  <c:v>43.1</c:v>
                </c:pt>
                <c:pt idx="416">
                  <c:v>43.2</c:v>
                </c:pt>
                <c:pt idx="417">
                  <c:v>43.3</c:v>
                </c:pt>
                <c:pt idx="418">
                  <c:v>43.4</c:v>
                </c:pt>
                <c:pt idx="419">
                  <c:v>43.5</c:v>
                </c:pt>
                <c:pt idx="420">
                  <c:v>43.6</c:v>
                </c:pt>
                <c:pt idx="421">
                  <c:v>43.7</c:v>
                </c:pt>
                <c:pt idx="422">
                  <c:v>43.8</c:v>
                </c:pt>
                <c:pt idx="423">
                  <c:v>43.9</c:v>
                </c:pt>
                <c:pt idx="424">
                  <c:v>44</c:v>
                </c:pt>
                <c:pt idx="425">
                  <c:v>44.1</c:v>
                </c:pt>
                <c:pt idx="426">
                  <c:v>44.2</c:v>
                </c:pt>
                <c:pt idx="427">
                  <c:v>44.3</c:v>
                </c:pt>
                <c:pt idx="428">
                  <c:v>44.4</c:v>
                </c:pt>
                <c:pt idx="429">
                  <c:v>44.5</c:v>
                </c:pt>
                <c:pt idx="430">
                  <c:v>44.6</c:v>
                </c:pt>
                <c:pt idx="431">
                  <c:v>44.7</c:v>
                </c:pt>
                <c:pt idx="432">
                  <c:v>44.8</c:v>
                </c:pt>
                <c:pt idx="433">
                  <c:v>44.9</c:v>
                </c:pt>
                <c:pt idx="434">
                  <c:v>45</c:v>
                </c:pt>
                <c:pt idx="435">
                  <c:v>45.01</c:v>
                </c:pt>
                <c:pt idx="436">
                  <c:v>45.2</c:v>
                </c:pt>
                <c:pt idx="437">
                  <c:v>45.3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45.7</c:v>
                </c:pt>
                <c:pt idx="442">
                  <c:v>45.8</c:v>
                </c:pt>
                <c:pt idx="443">
                  <c:v>45.82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46.5</c:v>
                </c:pt>
                <c:pt idx="450">
                  <c:v>46.6</c:v>
                </c:pt>
                <c:pt idx="451">
                  <c:v>46.61</c:v>
                </c:pt>
                <c:pt idx="452">
                  <c:v>46.8</c:v>
                </c:pt>
                <c:pt idx="453">
                  <c:v>46.9</c:v>
                </c:pt>
                <c:pt idx="454">
                  <c:v>47</c:v>
                </c:pt>
                <c:pt idx="455">
                  <c:v>47.1</c:v>
                </c:pt>
                <c:pt idx="456">
                  <c:v>47.2</c:v>
                </c:pt>
                <c:pt idx="457">
                  <c:v>47.3</c:v>
                </c:pt>
                <c:pt idx="458">
                  <c:v>47.4</c:v>
                </c:pt>
                <c:pt idx="459">
                  <c:v>47.43</c:v>
                </c:pt>
                <c:pt idx="460">
                  <c:v>47.44</c:v>
                </c:pt>
                <c:pt idx="461">
                  <c:v>47.6</c:v>
                </c:pt>
                <c:pt idx="462">
                  <c:v>47.7</c:v>
                </c:pt>
                <c:pt idx="463">
                  <c:v>47.8</c:v>
                </c:pt>
                <c:pt idx="464">
                  <c:v>47.9</c:v>
                </c:pt>
                <c:pt idx="465">
                  <c:v>48</c:v>
                </c:pt>
                <c:pt idx="466">
                  <c:v>48.1</c:v>
                </c:pt>
                <c:pt idx="467">
                  <c:v>48.2</c:v>
                </c:pt>
                <c:pt idx="468">
                  <c:v>48.26</c:v>
                </c:pt>
                <c:pt idx="469">
                  <c:v>48.4</c:v>
                </c:pt>
                <c:pt idx="470">
                  <c:v>48.5</c:v>
                </c:pt>
                <c:pt idx="471">
                  <c:v>48.6</c:v>
                </c:pt>
                <c:pt idx="472">
                  <c:v>48.7</c:v>
                </c:pt>
                <c:pt idx="473">
                  <c:v>48.8</c:v>
                </c:pt>
                <c:pt idx="474">
                  <c:v>48.9</c:v>
                </c:pt>
                <c:pt idx="475">
                  <c:v>49</c:v>
                </c:pt>
                <c:pt idx="476">
                  <c:v>49.05</c:v>
                </c:pt>
                <c:pt idx="477">
                  <c:v>49.2</c:v>
                </c:pt>
                <c:pt idx="478">
                  <c:v>49.3</c:v>
                </c:pt>
                <c:pt idx="479">
                  <c:v>49.4</c:v>
                </c:pt>
                <c:pt idx="480">
                  <c:v>49.5</c:v>
                </c:pt>
                <c:pt idx="481">
                  <c:v>49.6</c:v>
                </c:pt>
                <c:pt idx="482">
                  <c:v>49.7</c:v>
                </c:pt>
                <c:pt idx="483">
                  <c:v>49.8</c:v>
                </c:pt>
                <c:pt idx="484">
                  <c:v>49.85</c:v>
                </c:pt>
                <c:pt idx="485">
                  <c:v>50</c:v>
                </c:pt>
                <c:pt idx="486">
                  <c:v>50.1</c:v>
                </c:pt>
                <c:pt idx="487">
                  <c:v>50.2</c:v>
                </c:pt>
                <c:pt idx="488">
                  <c:v>50.3</c:v>
                </c:pt>
                <c:pt idx="489">
                  <c:v>50.4</c:v>
                </c:pt>
                <c:pt idx="490">
                  <c:v>50.5</c:v>
                </c:pt>
                <c:pt idx="491">
                  <c:v>50.6</c:v>
                </c:pt>
                <c:pt idx="492">
                  <c:v>50.7</c:v>
                </c:pt>
                <c:pt idx="493">
                  <c:v>50.8</c:v>
                </c:pt>
                <c:pt idx="494">
                  <c:v>50.9</c:v>
                </c:pt>
                <c:pt idx="495">
                  <c:v>51</c:v>
                </c:pt>
                <c:pt idx="496">
                  <c:v>51.1</c:v>
                </c:pt>
                <c:pt idx="497">
                  <c:v>51.2</c:v>
                </c:pt>
                <c:pt idx="498">
                  <c:v>51.3</c:v>
                </c:pt>
                <c:pt idx="499">
                  <c:v>51.4</c:v>
                </c:pt>
                <c:pt idx="500">
                  <c:v>51.5</c:v>
                </c:pt>
                <c:pt idx="501">
                  <c:v>51.6</c:v>
                </c:pt>
                <c:pt idx="502">
                  <c:v>51.7</c:v>
                </c:pt>
                <c:pt idx="503">
                  <c:v>51.8</c:v>
                </c:pt>
                <c:pt idx="504">
                  <c:v>51.9</c:v>
                </c:pt>
                <c:pt idx="505">
                  <c:v>52</c:v>
                </c:pt>
                <c:pt idx="506">
                  <c:v>52.1</c:v>
                </c:pt>
                <c:pt idx="507">
                  <c:v>52.2</c:v>
                </c:pt>
                <c:pt idx="508">
                  <c:v>52.3</c:v>
                </c:pt>
                <c:pt idx="509">
                  <c:v>52.4</c:v>
                </c:pt>
                <c:pt idx="510">
                  <c:v>52.5</c:v>
                </c:pt>
                <c:pt idx="511">
                  <c:v>52.52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53.5</c:v>
                </c:pt>
                <c:pt idx="521">
                  <c:v>53.6</c:v>
                </c:pt>
                <c:pt idx="522">
                  <c:v>53.7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54.1</c:v>
                </c:pt>
                <c:pt idx="527">
                  <c:v>54.2</c:v>
                </c:pt>
                <c:pt idx="528">
                  <c:v>54.3</c:v>
                </c:pt>
                <c:pt idx="529">
                  <c:v>54.4</c:v>
                </c:pt>
                <c:pt idx="530">
                  <c:v>54.5</c:v>
                </c:pt>
                <c:pt idx="531">
                  <c:v>54.6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55.4</c:v>
                </c:pt>
                <c:pt idx="538">
                  <c:v>55.5</c:v>
                </c:pt>
                <c:pt idx="539">
                  <c:v>55.6</c:v>
                </c:pt>
                <c:pt idx="540">
                  <c:v>55.7</c:v>
                </c:pt>
                <c:pt idx="541">
                  <c:v>55.8</c:v>
                </c:pt>
                <c:pt idx="542">
                  <c:v>55.9</c:v>
                </c:pt>
                <c:pt idx="543">
                  <c:v>56.2</c:v>
                </c:pt>
                <c:pt idx="544">
                  <c:v>56.3</c:v>
                </c:pt>
                <c:pt idx="545">
                  <c:v>56.4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56.8</c:v>
                </c:pt>
                <c:pt idx="550">
                  <c:v>56.9</c:v>
                </c:pt>
                <c:pt idx="551">
                  <c:v>57</c:v>
                </c:pt>
                <c:pt idx="552">
                  <c:v>57.1</c:v>
                </c:pt>
                <c:pt idx="553">
                  <c:v>57.2</c:v>
                </c:pt>
                <c:pt idx="554">
                  <c:v>57.3</c:v>
                </c:pt>
                <c:pt idx="555">
                  <c:v>57.4</c:v>
                </c:pt>
                <c:pt idx="556">
                  <c:v>57.5</c:v>
                </c:pt>
                <c:pt idx="557">
                  <c:v>57.6</c:v>
                </c:pt>
                <c:pt idx="558">
                  <c:v>57.7</c:v>
                </c:pt>
                <c:pt idx="559">
                  <c:v>57.8</c:v>
                </c:pt>
                <c:pt idx="560">
                  <c:v>57.9</c:v>
                </c:pt>
                <c:pt idx="561">
                  <c:v>58</c:v>
                </c:pt>
                <c:pt idx="562">
                  <c:v>58.1</c:v>
                </c:pt>
                <c:pt idx="563">
                  <c:v>58.2</c:v>
                </c:pt>
                <c:pt idx="564">
                  <c:v>58.5</c:v>
                </c:pt>
                <c:pt idx="565">
                  <c:v>58.6</c:v>
                </c:pt>
                <c:pt idx="566">
                  <c:v>58.7</c:v>
                </c:pt>
                <c:pt idx="567">
                  <c:v>58.8</c:v>
                </c:pt>
                <c:pt idx="568">
                  <c:v>58.9</c:v>
                </c:pt>
                <c:pt idx="569">
                  <c:v>59</c:v>
                </c:pt>
                <c:pt idx="570">
                  <c:v>59.1</c:v>
                </c:pt>
                <c:pt idx="571">
                  <c:v>59.3</c:v>
                </c:pt>
                <c:pt idx="572">
                  <c:v>59.4</c:v>
                </c:pt>
                <c:pt idx="573">
                  <c:v>59.5</c:v>
                </c:pt>
                <c:pt idx="574">
                  <c:v>59.6</c:v>
                </c:pt>
                <c:pt idx="575">
                  <c:v>59.7</c:v>
                </c:pt>
                <c:pt idx="576">
                  <c:v>59.8</c:v>
                </c:pt>
                <c:pt idx="577">
                  <c:v>59.9</c:v>
                </c:pt>
                <c:pt idx="578">
                  <c:v>60.1</c:v>
                </c:pt>
                <c:pt idx="579">
                  <c:v>60.2</c:v>
                </c:pt>
                <c:pt idx="580">
                  <c:v>60.3</c:v>
                </c:pt>
                <c:pt idx="581">
                  <c:v>60.4</c:v>
                </c:pt>
                <c:pt idx="582">
                  <c:v>60.5</c:v>
                </c:pt>
                <c:pt idx="583">
                  <c:v>60.6</c:v>
                </c:pt>
                <c:pt idx="584">
                  <c:v>60.7</c:v>
                </c:pt>
                <c:pt idx="585">
                  <c:v>60.9</c:v>
                </c:pt>
                <c:pt idx="586">
                  <c:v>61</c:v>
                </c:pt>
                <c:pt idx="587">
                  <c:v>61.1</c:v>
                </c:pt>
                <c:pt idx="588">
                  <c:v>61.2</c:v>
                </c:pt>
                <c:pt idx="589">
                  <c:v>61.3</c:v>
                </c:pt>
                <c:pt idx="590">
                  <c:v>61.4</c:v>
                </c:pt>
                <c:pt idx="591">
                  <c:v>61.5</c:v>
                </c:pt>
                <c:pt idx="592">
                  <c:v>61.6</c:v>
                </c:pt>
                <c:pt idx="593">
                  <c:v>61.7</c:v>
                </c:pt>
                <c:pt idx="594">
                  <c:v>61.8</c:v>
                </c:pt>
                <c:pt idx="595">
                  <c:v>61.9</c:v>
                </c:pt>
                <c:pt idx="596">
                  <c:v>62</c:v>
                </c:pt>
                <c:pt idx="597">
                  <c:v>62.1</c:v>
                </c:pt>
                <c:pt idx="598">
                  <c:v>62.2</c:v>
                </c:pt>
                <c:pt idx="599">
                  <c:v>62.3</c:v>
                </c:pt>
                <c:pt idx="600">
                  <c:v>62.4</c:v>
                </c:pt>
                <c:pt idx="601">
                  <c:v>62.5</c:v>
                </c:pt>
                <c:pt idx="602">
                  <c:v>62.6</c:v>
                </c:pt>
                <c:pt idx="603">
                  <c:v>62.7</c:v>
                </c:pt>
                <c:pt idx="604">
                  <c:v>62.8</c:v>
                </c:pt>
                <c:pt idx="605">
                  <c:v>62.9</c:v>
                </c:pt>
                <c:pt idx="606">
                  <c:v>63</c:v>
                </c:pt>
                <c:pt idx="607">
                  <c:v>63.1</c:v>
                </c:pt>
                <c:pt idx="608">
                  <c:v>63.2</c:v>
                </c:pt>
                <c:pt idx="609">
                  <c:v>63.3</c:v>
                </c:pt>
                <c:pt idx="610">
                  <c:v>63.4</c:v>
                </c:pt>
                <c:pt idx="611">
                  <c:v>63.6</c:v>
                </c:pt>
                <c:pt idx="612">
                  <c:v>63.7</c:v>
                </c:pt>
                <c:pt idx="613">
                  <c:v>63.8</c:v>
                </c:pt>
                <c:pt idx="614">
                  <c:v>63.9</c:v>
                </c:pt>
                <c:pt idx="615">
                  <c:v>64</c:v>
                </c:pt>
                <c:pt idx="616">
                  <c:v>64.099999999999994</c:v>
                </c:pt>
                <c:pt idx="617">
                  <c:v>64.2</c:v>
                </c:pt>
                <c:pt idx="618">
                  <c:v>64.3</c:v>
                </c:pt>
                <c:pt idx="619">
                  <c:v>64.400000000000006</c:v>
                </c:pt>
                <c:pt idx="620">
                  <c:v>64.5</c:v>
                </c:pt>
                <c:pt idx="621">
                  <c:v>64.599999999999994</c:v>
                </c:pt>
                <c:pt idx="622">
                  <c:v>64.7</c:v>
                </c:pt>
                <c:pt idx="623">
                  <c:v>64.8</c:v>
                </c:pt>
                <c:pt idx="624">
                  <c:v>64.900000000000006</c:v>
                </c:pt>
                <c:pt idx="625">
                  <c:v>65</c:v>
                </c:pt>
                <c:pt idx="626">
                  <c:v>65.099999999999994</c:v>
                </c:pt>
                <c:pt idx="627">
                  <c:v>65.2</c:v>
                </c:pt>
                <c:pt idx="628">
                  <c:v>65.3</c:v>
                </c:pt>
                <c:pt idx="629">
                  <c:v>65.400000000000006</c:v>
                </c:pt>
                <c:pt idx="630">
                  <c:v>65.5</c:v>
                </c:pt>
                <c:pt idx="631">
                  <c:v>65.599999999999994</c:v>
                </c:pt>
                <c:pt idx="632">
                  <c:v>65.7</c:v>
                </c:pt>
                <c:pt idx="633">
                  <c:v>65.8</c:v>
                </c:pt>
                <c:pt idx="634">
                  <c:v>65.900000000000006</c:v>
                </c:pt>
                <c:pt idx="635">
                  <c:v>66</c:v>
                </c:pt>
                <c:pt idx="636">
                  <c:v>66.09</c:v>
                </c:pt>
                <c:pt idx="637">
                  <c:v>66.099999999999994</c:v>
                </c:pt>
                <c:pt idx="638">
                  <c:v>66.3</c:v>
                </c:pt>
                <c:pt idx="639">
                  <c:v>66.400000000000006</c:v>
                </c:pt>
                <c:pt idx="640">
                  <c:v>66.5</c:v>
                </c:pt>
                <c:pt idx="641">
                  <c:v>66.599999999999994</c:v>
                </c:pt>
                <c:pt idx="642">
                  <c:v>66.7</c:v>
                </c:pt>
                <c:pt idx="643">
                  <c:v>66.8</c:v>
                </c:pt>
                <c:pt idx="644">
                  <c:v>66.900000000000006</c:v>
                </c:pt>
                <c:pt idx="645">
                  <c:v>66.900000000000006</c:v>
                </c:pt>
                <c:pt idx="646">
                  <c:v>67.099999999999994</c:v>
                </c:pt>
                <c:pt idx="647">
                  <c:v>67.2</c:v>
                </c:pt>
                <c:pt idx="648">
                  <c:v>67.3</c:v>
                </c:pt>
                <c:pt idx="649">
                  <c:v>67.400000000000006</c:v>
                </c:pt>
                <c:pt idx="650">
                  <c:v>67.5</c:v>
                </c:pt>
                <c:pt idx="651">
                  <c:v>67.599999999999994</c:v>
                </c:pt>
                <c:pt idx="652">
                  <c:v>67.7</c:v>
                </c:pt>
                <c:pt idx="653">
                  <c:v>67.709999999999994</c:v>
                </c:pt>
                <c:pt idx="654">
                  <c:v>67.900000000000006</c:v>
                </c:pt>
                <c:pt idx="655">
                  <c:v>68</c:v>
                </c:pt>
                <c:pt idx="656">
                  <c:v>68.099999999999994</c:v>
                </c:pt>
                <c:pt idx="657">
                  <c:v>68.2</c:v>
                </c:pt>
                <c:pt idx="658">
                  <c:v>68.3</c:v>
                </c:pt>
                <c:pt idx="659">
                  <c:v>68.400000000000006</c:v>
                </c:pt>
                <c:pt idx="660">
                  <c:v>68.5</c:v>
                </c:pt>
                <c:pt idx="661">
                  <c:v>68.540000000000006</c:v>
                </c:pt>
                <c:pt idx="662">
                  <c:v>68.569999999999993</c:v>
                </c:pt>
                <c:pt idx="663">
                  <c:v>68.7</c:v>
                </c:pt>
                <c:pt idx="664">
                  <c:v>68.8</c:v>
                </c:pt>
                <c:pt idx="665">
                  <c:v>68.900000000000006</c:v>
                </c:pt>
                <c:pt idx="666">
                  <c:v>69</c:v>
                </c:pt>
                <c:pt idx="667">
                  <c:v>69.099999999999994</c:v>
                </c:pt>
                <c:pt idx="668">
                  <c:v>69.2</c:v>
                </c:pt>
                <c:pt idx="669">
                  <c:v>69.3</c:v>
                </c:pt>
                <c:pt idx="670">
                  <c:v>69.39</c:v>
                </c:pt>
                <c:pt idx="671">
                  <c:v>69.400000000000006</c:v>
                </c:pt>
                <c:pt idx="672">
                  <c:v>69.599999999999994</c:v>
                </c:pt>
                <c:pt idx="673">
                  <c:v>69.7</c:v>
                </c:pt>
                <c:pt idx="674">
                  <c:v>69.8</c:v>
                </c:pt>
                <c:pt idx="675">
                  <c:v>69.900000000000006</c:v>
                </c:pt>
                <c:pt idx="676">
                  <c:v>70</c:v>
                </c:pt>
                <c:pt idx="677">
                  <c:v>70.099999999999994</c:v>
                </c:pt>
                <c:pt idx="678">
                  <c:v>70.19</c:v>
                </c:pt>
                <c:pt idx="679">
                  <c:v>70.2</c:v>
                </c:pt>
                <c:pt idx="680">
                  <c:v>70.400000000000006</c:v>
                </c:pt>
                <c:pt idx="681">
                  <c:v>70.5</c:v>
                </c:pt>
                <c:pt idx="682">
                  <c:v>70.599999999999994</c:v>
                </c:pt>
                <c:pt idx="683">
                  <c:v>70.7</c:v>
                </c:pt>
                <c:pt idx="684">
                  <c:v>70.8</c:v>
                </c:pt>
                <c:pt idx="685">
                  <c:v>70.900000000000006</c:v>
                </c:pt>
                <c:pt idx="686">
                  <c:v>71</c:v>
                </c:pt>
                <c:pt idx="687">
                  <c:v>71</c:v>
                </c:pt>
                <c:pt idx="688">
                  <c:v>71.2</c:v>
                </c:pt>
                <c:pt idx="689">
                  <c:v>71.3</c:v>
                </c:pt>
                <c:pt idx="690">
                  <c:v>71.400000000000006</c:v>
                </c:pt>
                <c:pt idx="691">
                  <c:v>71.5</c:v>
                </c:pt>
                <c:pt idx="692">
                  <c:v>71.599999999999994</c:v>
                </c:pt>
                <c:pt idx="693">
                  <c:v>71.7</c:v>
                </c:pt>
                <c:pt idx="694">
                  <c:v>71.8</c:v>
                </c:pt>
                <c:pt idx="695">
                  <c:v>71.900000000000006</c:v>
                </c:pt>
                <c:pt idx="696">
                  <c:v>72</c:v>
                </c:pt>
                <c:pt idx="697">
                  <c:v>72.099999999999994</c:v>
                </c:pt>
                <c:pt idx="698">
                  <c:v>72.2</c:v>
                </c:pt>
                <c:pt idx="699">
                  <c:v>72.3</c:v>
                </c:pt>
                <c:pt idx="700">
                  <c:v>72.400000000000006</c:v>
                </c:pt>
                <c:pt idx="701">
                  <c:v>72.5</c:v>
                </c:pt>
                <c:pt idx="702">
                  <c:v>72.599999999999994</c:v>
                </c:pt>
                <c:pt idx="703">
                  <c:v>72.7</c:v>
                </c:pt>
                <c:pt idx="704">
                  <c:v>72.8</c:v>
                </c:pt>
                <c:pt idx="705">
                  <c:v>72.900000000000006</c:v>
                </c:pt>
                <c:pt idx="706">
                  <c:v>73</c:v>
                </c:pt>
                <c:pt idx="707">
                  <c:v>73.099999999999994</c:v>
                </c:pt>
                <c:pt idx="708">
                  <c:v>73.2</c:v>
                </c:pt>
                <c:pt idx="709">
                  <c:v>73.3</c:v>
                </c:pt>
                <c:pt idx="710">
                  <c:v>73.400000000000006</c:v>
                </c:pt>
                <c:pt idx="711">
                  <c:v>73.5</c:v>
                </c:pt>
                <c:pt idx="712">
                  <c:v>73.599999999999994</c:v>
                </c:pt>
                <c:pt idx="713">
                  <c:v>73.69</c:v>
                </c:pt>
                <c:pt idx="714">
                  <c:v>73.7</c:v>
                </c:pt>
                <c:pt idx="715">
                  <c:v>73.900000000000006</c:v>
                </c:pt>
                <c:pt idx="716">
                  <c:v>74</c:v>
                </c:pt>
                <c:pt idx="717">
                  <c:v>74.099999999999994</c:v>
                </c:pt>
                <c:pt idx="718">
                  <c:v>74.2</c:v>
                </c:pt>
                <c:pt idx="719">
                  <c:v>74.3</c:v>
                </c:pt>
                <c:pt idx="720">
                  <c:v>74.400000000000006</c:v>
                </c:pt>
                <c:pt idx="721">
                  <c:v>74.5</c:v>
                </c:pt>
                <c:pt idx="722">
                  <c:v>74.599999999999994</c:v>
                </c:pt>
                <c:pt idx="723">
                  <c:v>74.7</c:v>
                </c:pt>
                <c:pt idx="724">
                  <c:v>74.8</c:v>
                </c:pt>
                <c:pt idx="725">
                  <c:v>74.900000000000006</c:v>
                </c:pt>
                <c:pt idx="726">
                  <c:v>75</c:v>
                </c:pt>
                <c:pt idx="727">
                  <c:v>75.099999999999994</c:v>
                </c:pt>
                <c:pt idx="728">
                  <c:v>75.2</c:v>
                </c:pt>
                <c:pt idx="729">
                  <c:v>75.3</c:v>
                </c:pt>
                <c:pt idx="730">
                  <c:v>75.400000000000006</c:v>
                </c:pt>
                <c:pt idx="731">
                  <c:v>75.5</c:v>
                </c:pt>
                <c:pt idx="732">
                  <c:v>75.599999999999994</c:v>
                </c:pt>
                <c:pt idx="733">
                  <c:v>75.7</c:v>
                </c:pt>
                <c:pt idx="734">
                  <c:v>75.8</c:v>
                </c:pt>
                <c:pt idx="735">
                  <c:v>75.900000000000006</c:v>
                </c:pt>
                <c:pt idx="736">
                  <c:v>76</c:v>
                </c:pt>
                <c:pt idx="737">
                  <c:v>76.099999999999994</c:v>
                </c:pt>
                <c:pt idx="738">
                  <c:v>76.2</c:v>
                </c:pt>
                <c:pt idx="739">
                  <c:v>76.3</c:v>
                </c:pt>
                <c:pt idx="740">
                  <c:v>76.400000000000006</c:v>
                </c:pt>
                <c:pt idx="741">
                  <c:v>76.599999999999994</c:v>
                </c:pt>
                <c:pt idx="742">
                  <c:v>76.7</c:v>
                </c:pt>
                <c:pt idx="743">
                  <c:v>76.8</c:v>
                </c:pt>
                <c:pt idx="744">
                  <c:v>76.900000000000006</c:v>
                </c:pt>
                <c:pt idx="745">
                  <c:v>77</c:v>
                </c:pt>
                <c:pt idx="746">
                  <c:v>77.099999999999994</c:v>
                </c:pt>
                <c:pt idx="747">
                  <c:v>77.2</c:v>
                </c:pt>
                <c:pt idx="748">
                  <c:v>77.400000000000006</c:v>
                </c:pt>
                <c:pt idx="749">
                  <c:v>77.5</c:v>
                </c:pt>
                <c:pt idx="750">
                  <c:v>77.599999999999994</c:v>
                </c:pt>
                <c:pt idx="751">
                  <c:v>77.7</c:v>
                </c:pt>
                <c:pt idx="752">
                  <c:v>77.8</c:v>
                </c:pt>
                <c:pt idx="753">
                  <c:v>77.900000000000006</c:v>
                </c:pt>
                <c:pt idx="754">
                  <c:v>78</c:v>
                </c:pt>
                <c:pt idx="755">
                  <c:v>78.099999999999994</c:v>
                </c:pt>
                <c:pt idx="756">
                  <c:v>78.2</c:v>
                </c:pt>
                <c:pt idx="757">
                  <c:v>78.3</c:v>
                </c:pt>
                <c:pt idx="758">
                  <c:v>78.400000000000006</c:v>
                </c:pt>
                <c:pt idx="759">
                  <c:v>78.5</c:v>
                </c:pt>
                <c:pt idx="760">
                  <c:v>78.599999999999994</c:v>
                </c:pt>
                <c:pt idx="761">
                  <c:v>78.7</c:v>
                </c:pt>
                <c:pt idx="762">
                  <c:v>78.8</c:v>
                </c:pt>
                <c:pt idx="763">
                  <c:v>78.900000000000006</c:v>
                </c:pt>
                <c:pt idx="764">
                  <c:v>79</c:v>
                </c:pt>
                <c:pt idx="765">
                  <c:v>79.099999999999994</c:v>
                </c:pt>
                <c:pt idx="766">
                  <c:v>79.2</c:v>
                </c:pt>
                <c:pt idx="767">
                  <c:v>79.3</c:v>
                </c:pt>
                <c:pt idx="768">
                  <c:v>79.400000000000006</c:v>
                </c:pt>
                <c:pt idx="769">
                  <c:v>79.5</c:v>
                </c:pt>
                <c:pt idx="770">
                  <c:v>79.7</c:v>
                </c:pt>
                <c:pt idx="771">
                  <c:v>79.8</c:v>
                </c:pt>
                <c:pt idx="772">
                  <c:v>79.900000000000006</c:v>
                </c:pt>
                <c:pt idx="773">
                  <c:v>80</c:v>
                </c:pt>
                <c:pt idx="774">
                  <c:v>80.099999999999994</c:v>
                </c:pt>
                <c:pt idx="775">
                  <c:v>80.2</c:v>
                </c:pt>
                <c:pt idx="776">
                  <c:v>80.3</c:v>
                </c:pt>
                <c:pt idx="777">
                  <c:v>80.5</c:v>
                </c:pt>
                <c:pt idx="778">
                  <c:v>80.599999999999994</c:v>
                </c:pt>
                <c:pt idx="779">
                  <c:v>80.7</c:v>
                </c:pt>
                <c:pt idx="780">
                  <c:v>80.8</c:v>
                </c:pt>
                <c:pt idx="781">
                  <c:v>80.900000000000006</c:v>
                </c:pt>
                <c:pt idx="782">
                  <c:v>81</c:v>
                </c:pt>
                <c:pt idx="783">
                  <c:v>81.099999999999994</c:v>
                </c:pt>
                <c:pt idx="784">
                  <c:v>81.3</c:v>
                </c:pt>
                <c:pt idx="785">
                  <c:v>81.400000000000006</c:v>
                </c:pt>
                <c:pt idx="786">
                  <c:v>81.5</c:v>
                </c:pt>
                <c:pt idx="787">
                  <c:v>81.599999999999994</c:v>
                </c:pt>
                <c:pt idx="788">
                  <c:v>81.7</c:v>
                </c:pt>
                <c:pt idx="789">
                  <c:v>81.8</c:v>
                </c:pt>
                <c:pt idx="790">
                  <c:v>81.900000000000006</c:v>
                </c:pt>
                <c:pt idx="791">
                  <c:v>82</c:v>
                </c:pt>
                <c:pt idx="792">
                  <c:v>82.1</c:v>
                </c:pt>
                <c:pt idx="793">
                  <c:v>82.2</c:v>
                </c:pt>
                <c:pt idx="794">
                  <c:v>82.3</c:v>
                </c:pt>
                <c:pt idx="795">
                  <c:v>82.4</c:v>
                </c:pt>
                <c:pt idx="796">
                  <c:v>82.5</c:v>
                </c:pt>
                <c:pt idx="797">
                  <c:v>82.6</c:v>
                </c:pt>
                <c:pt idx="798">
                  <c:v>82.7</c:v>
                </c:pt>
                <c:pt idx="799">
                  <c:v>82.8</c:v>
                </c:pt>
                <c:pt idx="800">
                  <c:v>82.9</c:v>
                </c:pt>
                <c:pt idx="801">
                  <c:v>83</c:v>
                </c:pt>
                <c:pt idx="802">
                  <c:v>83.1</c:v>
                </c:pt>
                <c:pt idx="803">
                  <c:v>83.2</c:v>
                </c:pt>
                <c:pt idx="804">
                  <c:v>83.3</c:v>
                </c:pt>
                <c:pt idx="805">
                  <c:v>83.4</c:v>
                </c:pt>
                <c:pt idx="806">
                  <c:v>83.5</c:v>
                </c:pt>
                <c:pt idx="807">
                  <c:v>83.6</c:v>
                </c:pt>
                <c:pt idx="808">
                  <c:v>83.7</c:v>
                </c:pt>
                <c:pt idx="809">
                  <c:v>83.8</c:v>
                </c:pt>
                <c:pt idx="810">
                  <c:v>83.9</c:v>
                </c:pt>
                <c:pt idx="811">
                  <c:v>84</c:v>
                </c:pt>
                <c:pt idx="812">
                  <c:v>84.1</c:v>
                </c:pt>
                <c:pt idx="813">
                  <c:v>84.2</c:v>
                </c:pt>
                <c:pt idx="814">
                  <c:v>84.3</c:v>
                </c:pt>
                <c:pt idx="815">
                  <c:v>84.4</c:v>
                </c:pt>
                <c:pt idx="816">
                  <c:v>84.5</c:v>
                </c:pt>
                <c:pt idx="817">
                  <c:v>84.6</c:v>
                </c:pt>
                <c:pt idx="818">
                  <c:v>84.7</c:v>
                </c:pt>
                <c:pt idx="819">
                  <c:v>84.8</c:v>
                </c:pt>
                <c:pt idx="820">
                  <c:v>84.9</c:v>
                </c:pt>
                <c:pt idx="821">
                  <c:v>85</c:v>
                </c:pt>
                <c:pt idx="822">
                  <c:v>85.1</c:v>
                </c:pt>
                <c:pt idx="823">
                  <c:v>85.2</c:v>
                </c:pt>
                <c:pt idx="824">
                  <c:v>85.3</c:v>
                </c:pt>
                <c:pt idx="825">
                  <c:v>85.4</c:v>
                </c:pt>
                <c:pt idx="826">
                  <c:v>85.5</c:v>
                </c:pt>
                <c:pt idx="827">
                  <c:v>85.6</c:v>
                </c:pt>
                <c:pt idx="828">
                  <c:v>85.7</c:v>
                </c:pt>
                <c:pt idx="829">
                  <c:v>85.8</c:v>
                </c:pt>
                <c:pt idx="830">
                  <c:v>85.9</c:v>
                </c:pt>
                <c:pt idx="831">
                  <c:v>86</c:v>
                </c:pt>
                <c:pt idx="832">
                  <c:v>86.1</c:v>
                </c:pt>
                <c:pt idx="833">
                  <c:v>86.2</c:v>
                </c:pt>
                <c:pt idx="834">
                  <c:v>86.3</c:v>
                </c:pt>
                <c:pt idx="835">
                  <c:v>86.4</c:v>
                </c:pt>
                <c:pt idx="836">
                  <c:v>86.5</c:v>
                </c:pt>
                <c:pt idx="837">
                  <c:v>86.6</c:v>
                </c:pt>
                <c:pt idx="838">
                  <c:v>86.7</c:v>
                </c:pt>
                <c:pt idx="839">
                  <c:v>86.8</c:v>
                </c:pt>
                <c:pt idx="840">
                  <c:v>86.9</c:v>
                </c:pt>
                <c:pt idx="841">
                  <c:v>87</c:v>
                </c:pt>
                <c:pt idx="842">
                  <c:v>87.1</c:v>
                </c:pt>
                <c:pt idx="843">
                  <c:v>87.2</c:v>
                </c:pt>
                <c:pt idx="844">
                  <c:v>87.3</c:v>
                </c:pt>
                <c:pt idx="845">
                  <c:v>87.36</c:v>
                </c:pt>
                <c:pt idx="846">
                  <c:v>87.5</c:v>
                </c:pt>
                <c:pt idx="847">
                  <c:v>87.6</c:v>
                </c:pt>
                <c:pt idx="848">
                  <c:v>87.7</c:v>
                </c:pt>
                <c:pt idx="849">
                  <c:v>87.8</c:v>
                </c:pt>
                <c:pt idx="850">
                  <c:v>87.9</c:v>
                </c:pt>
                <c:pt idx="851">
                  <c:v>88</c:v>
                </c:pt>
                <c:pt idx="852">
                  <c:v>88.1</c:v>
                </c:pt>
                <c:pt idx="853">
                  <c:v>88.17</c:v>
                </c:pt>
                <c:pt idx="854">
                  <c:v>88.2</c:v>
                </c:pt>
                <c:pt idx="855">
                  <c:v>88.3</c:v>
                </c:pt>
                <c:pt idx="856">
                  <c:v>88.4</c:v>
                </c:pt>
                <c:pt idx="857">
                  <c:v>88.5</c:v>
                </c:pt>
                <c:pt idx="858">
                  <c:v>88.6</c:v>
                </c:pt>
                <c:pt idx="859">
                  <c:v>88.7</c:v>
                </c:pt>
                <c:pt idx="860">
                  <c:v>88.8</c:v>
                </c:pt>
                <c:pt idx="861">
                  <c:v>88.9</c:v>
                </c:pt>
                <c:pt idx="862">
                  <c:v>88.98</c:v>
                </c:pt>
                <c:pt idx="863">
                  <c:v>89</c:v>
                </c:pt>
                <c:pt idx="864">
                  <c:v>89.2</c:v>
                </c:pt>
                <c:pt idx="865">
                  <c:v>89.3</c:v>
                </c:pt>
                <c:pt idx="866">
                  <c:v>89.4</c:v>
                </c:pt>
                <c:pt idx="867">
                  <c:v>89.5</c:v>
                </c:pt>
                <c:pt idx="868">
                  <c:v>89.6</c:v>
                </c:pt>
                <c:pt idx="869">
                  <c:v>89.7</c:v>
                </c:pt>
                <c:pt idx="870">
                  <c:v>89.8</c:v>
                </c:pt>
                <c:pt idx="871">
                  <c:v>89.8</c:v>
                </c:pt>
                <c:pt idx="872">
                  <c:v>89.83</c:v>
                </c:pt>
                <c:pt idx="873">
                  <c:v>90</c:v>
                </c:pt>
                <c:pt idx="874">
                  <c:v>90.1</c:v>
                </c:pt>
                <c:pt idx="875">
                  <c:v>90.2</c:v>
                </c:pt>
                <c:pt idx="876">
                  <c:v>90.3</c:v>
                </c:pt>
                <c:pt idx="877">
                  <c:v>90.4</c:v>
                </c:pt>
                <c:pt idx="878">
                  <c:v>90.5</c:v>
                </c:pt>
                <c:pt idx="879">
                  <c:v>90.6</c:v>
                </c:pt>
                <c:pt idx="880">
                  <c:v>90.65</c:v>
                </c:pt>
                <c:pt idx="881">
                  <c:v>90.8</c:v>
                </c:pt>
                <c:pt idx="882">
                  <c:v>90.9</c:v>
                </c:pt>
                <c:pt idx="883">
                  <c:v>91</c:v>
                </c:pt>
                <c:pt idx="884">
                  <c:v>91.1</c:v>
                </c:pt>
                <c:pt idx="885">
                  <c:v>91.2</c:v>
                </c:pt>
                <c:pt idx="886">
                  <c:v>91.3</c:v>
                </c:pt>
                <c:pt idx="887">
                  <c:v>91.4</c:v>
                </c:pt>
                <c:pt idx="888">
                  <c:v>91.45</c:v>
                </c:pt>
                <c:pt idx="889">
                  <c:v>91.6</c:v>
                </c:pt>
                <c:pt idx="890">
                  <c:v>91.7</c:v>
                </c:pt>
                <c:pt idx="891">
                  <c:v>91.8</c:v>
                </c:pt>
                <c:pt idx="892">
                  <c:v>91.9</c:v>
                </c:pt>
                <c:pt idx="893">
                  <c:v>92</c:v>
                </c:pt>
                <c:pt idx="894">
                  <c:v>92.1</c:v>
                </c:pt>
                <c:pt idx="895">
                  <c:v>92.2</c:v>
                </c:pt>
                <c:pt idx="896">
                  <c:v>92.26</c:v>
                </c:pt>
                <c:pt idx="897">
                  <c:v>92.4</c:v>
                </c:pt>
                <c:pt idx="898">
                  <c:v>92.5</c:v>
                </c:pt>
                <c:pt idx="899">
                  <c:v>92.6</c:v>
                </c:pt>
                <c:pt idx="900">
                  <c:v>92.7</c:v>
                </c:pt>
                <c:pt idx="901">
                  <c:v>92.8</c:v>
                </c:pt>
                <c:pt idx="902">
                  <c:v>92.9</c:v>
                </c:pt>
                <c:pt idx="903">
                  <c:v>93</c:v>
                </c:pt>
                <c:pt idx="904">
                  <c:v>93.1</c:v>
                </c:pt>
                <c:pt idx="905">
                  <c:v>93.2</c:v>
                </c:pt>
                <c:pt idx="906">
                  <c:v>93.3</c:v>
                </c:pt>
                <c:pt idx="907">
                  <c:v>93.4</c:v>
                </c:pt>
                <c:pt idx="908">
                  <c:v>93.5</c:v>
                </c:pt>
                <c:pt idx="909">
                  <c:v>93.6</c:v>
                </c:pt>
                <c:pt idx="910">
                  <c:v>93.7</c:v>
                </c:pt>
                <c:pt idx="911">
                  <c:v>93.8</c:v>
                </c:pt>
                <c:pt idx="912">
                  <c:v>93.9</c:v>
                </c:pt>
                <c:pt idx="913">
                  <c:v>94</c:v>
                </c:pt>
                <c:pt idx="914">
                  <c:v>94.1</c:v>
                </c:pt>
                <c:pt idx="915">
                  <c:v>94.2</c:v>
                </c:pt>
                <c:pt idx="916">
                  <c:v>94.3</c:v>
                </c:pt>
                <c:pt idx="917">
                  <c:v>94.4</c:v>
                </c:pt>
                <c:pt idx="918">
                  <c:v>94.5</c:v>
                </c:pt>
                <c:pt idx="919">
                  <c:v>94.6</c:v>
                </c:pt>
                <c:pt idx="920">
                  <c:v>94.7</c:v>
                </c:pt>
                <c:pt idx="921">
                  <c:v>94.8</c:v>
                </c:pt>
                <c:pt idx="922">
                  <c:v>94.9</c:v>
                </c:pt>
                <c:pt idx="923">
                  <c:v>94.95</c:v>
                </c:pt>
                <c:pt idx="924">
                  <c:v>95.1</c:v>
                </c:pt>
                <c:pt idx="925">
                  <c:v>95.2</c:v>
                </c:pt>
                <c:pt idx="926">
                  <c:v>95.3</c:v>
                </c:pt>
                <c:pt idx="927">
                  <c:v>95.4</c:v>
                </c:pt>
                <c:pt idx="928">
                  <c:v>95.5</c:v>
                </c:pt>
                <c:pt idx="929">
                  <c:v>95.6</c:v>
                </c:pt>
                <c:pt idx="930">
                  <c:v>95.7</c:v>
                </c:pt>
                <c:pt idx="931">
                  <c:v>95.8</c:v>
                </c:pt>
                <c:pt idx="932">
                  <c:v>95.9</c:v>
                </c:pt>
                <c:pt idx="933">
                  <c:v>96</c:v>
                </c:pt>
                <c:pt idx="934">
                  <c:v>96.1</c:v>
                </c:pt>
                <c:pt idx="935">
                  <c:v>96.2</c:v>
                </c:pt>
                <c:pt idx="936">
                  <c:v>96.3</c:v>
                </c:pt>
                <c:pt idx="937">
                  <c:v>96.4</c:v>
                </c:pt>
                <c:pt idx="938">
                  <c:v>96.5</c:v>
                </c:pt>
                <c:pt idx="939">
                  <c:v>96.6</c:v>
                </c:pt>
                <c:pt idx="940">
                  <c:v>96.7</c:v>
                </c:pt>
                <c:pt idx="941">
                  <c:v>96.8</c:v>
                </c:pt>
                <c:pt idx="942">
                  <c:v>96.9</c:v>
                </c:pt>
                <c:pt idx="943">
                  <c:v>97</c:v>
                </c:pt>
                <c:pt idx="944">
                  <c:v>97.1</c:v>
                </c:pt>
                <c:pt idx="945">
                  <c:v>97.2</c:v>
                </c:pt>
                <c:pt idx="946">
                  <c:v>97.3</c:v>
                </c:pt>
                <c:pt idx="947">
                  <c:v>97.4</c:v>
                </c:pt>
                <c:pt idx="948">
                  <c:v>97.5</c:v>
                </c:pt>
                <c:pt idx="949">
                  <c:v>97.6</c:v>
                </c:pt>
                <c:pt idx="950">
                  <c:v>97.8</c:v>
                </c:pt>
                <c:pt idx="951">
                  <c:v>97.9</c:v>
                </c:pt>
                <c:pt idx="952">
                  <c:v>98</c:v>
                </c:pt>
                <c:pt idx="953">
                  <c:v>98.1</c:v>
                </c:pt>
                <c:pt idx="954">
                  <c:v>98.2</c:v>
                </c:pt>
                <c:pt idx="955">
                  <c:v>98.3</c:v>
                </c:pt>
                <c:pt idx="956">
                  <c:v>98.4</c:v>
                </c:pt>
                <c:pt idx="957">
                  <c:v>98.7</c:v>
                </c:pt>
                <c:pt idx="958">
                  <c:v>98.8</c:v>
                </c:pt>
                <c:pt idx="959">
                  <c:v>98.9</c:v>
                </c:pt>
                <c:pt idx="960">
                  <c:v>99</c:v>
                </c:pt>
                <c:pt idx="961">
                  <c:v>99.1</c:v>
                </c:pt>
                <c:pt idx="962">
                  <c:v>99.2</c:v>
                </c:pt>
                <c:pt idx="963">
                  <c:v>99.3</c:v>
                </c:pt>
                <c:pt idx="964">
                  <c:v>99.4</c:v>
                </c:pt>
                <c:pt idx="965">
                  <c:v>99.5</c:v>
                </c:pt>
                <c:pt idx="966">
                  <c:v>99.6</c:v>
                </c:pt>
                <c:pt idx="967">
                  <c:v>99.7</c:v>
                </c:pt>
                <c:pt idx="968">
                  <c:v>99.8</c:v>
                </c:pt>
                <c:pt idx="969">
                  <c:v>99.9</c:v>
                </c:pt>
                <c:pt idx="970">
                  <c:v>100</c:v>
                </c:pt>
                <c:pt idx="971">
                  <c:v>100.1</c:v>
                </c:pt>
                <c:pt idx="972">
                  <c:v>100.2</c:v>
                </c:pt>
                <c:pt idx="973">
                  <c:v>100.3</c:v>
                </c:pt>
                <c:pt idx="974">
                  <c:v>100.4</c:v>
                </c:pt>
                <c:pt idx="975">
                  <c:v>100.5</c:v>
                </c:pt>
                <c:pt idx="976">
                  <c:v>100.6</c:v>
                </c:pt>
                <c:pt idx="977">
                  <c:v>100.7</c:v>
                </c:pt>
                <c:pt idx="978">
                  <c:v>101</c:v>
                </c:pt>
                <c:pt idx="979">
                  <c:v>101.1</c:v>
                </c:pt>
                <c:pt idx="980">
                  <c:v>101.2</c:v>
                </c:pt>
                <c:pt idx="981">
                  <c:v>101.3</c:v>
                </c:pt>
                <c:pt idx="982">
                  <c:v>101.4</c:v>
                </c:pt>
                <c:pt idx="983">
                  <c:v>101.5</c:v>
                </c:pt>
                <c:pt idx="984">
                  <c:v>101.6</c:v>
                </c:pt>
                <c:pt idx="985">
                  <c:v>101.8</c:v>
                </c:pt>
                <c:pt idx="986">
                  <c:v>101.9</c:v>
                </c:pt>
                <c:pt idx="987">
                  <c:v>102</c:v>
                </c:pt>
                <c:pt idx="988">
                  <c:v>102.1</c:v>
                </c:pt>
                <c:pt idx="989">
                  <c:v>102.2</c:v>
                </c:pt>
                <c:pt idx="990">
                  <c:v>102.3</c:v>
                </c:pt>
                <c:pt idx="991">
                  <c:v>102.4</c:v>
                </c:pt>
                <c:pt idx="992">
                  <c:v>102.6</c:v>
                </c:pt>
                <c:pt idx="993">
                  <c:v>102.7</c:v>
                </c:pt>
                <c:pt idx="994">
                  <c:v>102.8</c:v>
                </c:pt>
                <c:pt idx="995">
                  <c:v>102.9</c:v>
                </c:pt>
                <c:pt idx="996">
                  <c:v>103</c:v>
                </c:pt>
                <c:pt idx="997">
                  <c:v>103.1</c:v>
                </c:pt>
                <c:pt idx="998">
                  <c:v>103.2</c:v>
                </c:pt>
                <c:pt idx="999">
                  <c:v>103.4</c:v>
                </c:pt>
                <c:pt idx="1000">
                  <c:v>103.5</c:v>
                </c:pt>
                <c:pt idx="1001">
                  <c:v>103.6</c:v>
                </c:pt>
                <c:pt idx="1002">
                  <c:v>103.7</c:v>
                </c:pt>
                <c:pt idx="1003">
                  <c:v>103.8</c:v>
                </c:pt>
                <c:pt idx="1004">
                  <c:v>103.9</c:v>
                </c:pt>
                <c:pt idx="1005">
                  <c:v>104</c:v>
                </c:pt>
                <c:pt idx="1006">
                  <c:v>104.1</c:v>
                </c:pt>
                <c:pt idx="1007">
                  <c:v>104.2</c:v>
                </c:pt>
                <c:pt idx="1008">
                  <c:v>104.3</c:v>
                </c:pt>
                <c:pt idx="1009">
                  <c:v>104.4</c:v>
                </c:pt>
                <c:pt idx="1010">
                  <c:v>104.5</c:v>
                </c:pt>
                <c:pt idx="1011">
                  <c:v>104.6</c:v>
                </c:pt>
                <c:pt idx="1012">
                  <c:v>104.7</c:v>
                </c:pt>
                <c:pt idx="1013">
                  <c:v>104.8</c:v>
                </c:pt>
                <c:pt idx="1014">
                  <c:v>104.9</c:v>
                </c:pt>
                <c:pt idx="1015">
                  <c:v>105</c:v>
                </c:pt>
                <c:pt idx="1016">
                  <c:v>105.1</c:v>
                </c:pt>
                <c:pt idx="1017">
                  <c:v>105.2</c:v>
                </c:pt>
                <c:pt idx="1018">
                  <c:v>105.3</c:v>
                </c:pt>
                <c:pt idx="1019">
                  <c:v>105.4</c:v>
                </c:pt>
                <c:pt idx="1020">
                  <c:v>105.5</c:v>
                </c:pt>
                <c:pt idx="1021">
                  <c:v>105.6</c:v>
                </c:pt>
                <c:pt idx="1022">
                  <c:v>105.7</c:v>
                </c:pt>
                <c:pt idx="1023">
                  <c:v>105.8</c:v>
                </c:pt>
                <c:pt idx="1024">
                  <c:v>105.9</c:v>
                </c:pt>
              </c:numCache>
            </c:numRef>
          </c:xVal>
          <c:yVal>
            <c:numRef>
              <c:f>'69%, -25%'!$I$7:$I$1031</c:f>
              <c:numCache>
                <c:formatCode>General</c:formatCode>
                <c:ptCount val="1025"/>
                <c:pt idx="0">
                  <c:v>2.08</c:v>
                </c:pt>
                <c:pt idx="1">
                  <c:v>2.08</c:v>
                </c:pt>
                <c:pt idx="2">
                  <c:v>2.08</c:v>
                </c:pt>
                <c:pt idx="3">
                  <c:v>2.08</c:v>
                </c:pt>
                <c:pt idx="4">
                  <c:v>2.08</c:v>
                </c:pt>
                <c:pt idx="5">
                  <c:v>2.08</c:v>
                </c:pt>
                <c:pt idx="6">
                  <c:v>2.08</c:v>
                </c:pt>
                <c:pt idx="7">
                  <c:v>2.08</c:v>
                </c:pt>
                <c:pt idx="8">
                  <c:v>2.08</c:v>
                </c:pt>
                <c:pt idx="9">
                  <c:v>2.08</c:v>
                </c:pt>
                <c:pt idx="10">
                  <c:v>2.08</c:v>
                </c:pt>
                <c:pt idx="11">
                  <c:v>2.08</c:v>
                </c:pt>
                <c:pt idx="12">
                  <c:v>2.08</c:v>
                </c:pt>
                <c:pt idx="13">
                  <c:v>2.08</c:v>
                </c:pt>
                <c:pt idx="14">
                  <c:v>2.08</c:v>
                </c:pt>
                <c:pt idx="15">
                  <c:v>2.08</c:v>
                </c:pt>
                <c:pt idx="16">
                  <c:v>2.08</c:v>
                </c:pt>
                <c:pt idx="17">
                  <c:v>2.08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2.08</c:v>
                </c:pt>
                <c:pt idx="23">
                  <c:v>2.08</c:v>
                </c:pt>
                <c:pt idx="24">
                  <c:v>2.08</c:v>
                </c:pt>
                <c:pt idx="25">
                  <c:v>2.08</c:v>
                </c:pt>
                <c:pt idx="26">
                  <c:v>2.08</c:v>
                </c:pt>
                <c:pt idx="27">
                  <c:v>2.08</c:v>
                </c:pt>
                <c:pt idx="28">
                  <c:v>2.08</c:v>
                </c:pt>
                <c:pt idx="29">
                  <c:v>2.08</c:v>
                </c:pt>
                <c:pt idx="30">
                  <c:v>2.08</c:v>
                </c:pt>
                <c:pt idx="31">
                  <c:v>2.08</c:v>
                </c:pt>
                <c:pt idx="32">
                  <c:v>2.08</c:v>
                </c:pt>
                <c:pt idx="33">
                  <c:v>2.08</c:v>
                </c:pt>
                <c:pt idx="34">
                  <c:v>2.08</c:v>
                </c:pt>
                <c:pt idx="35">
                  <c:v>2.08</c:v>
                </c:pt>
                <c:pt idx="36">
                  <c:v>2.08</c:v>
                </c:pt>
                <c:pt idx="37">
                  <c:v>2.08</c:v>
                </c:pt>
                <c:pt idx="38">
                  <c:v>2.08</c:v>
                </c:pt>
                <c:pt idx="39">
                  <c:v>2.08</c:v>
                </c:pt>
                <c:pt idx="40">
                  <c:v>2.08</c:v>
                </c:pt>
                <c:pt idx="41">
                  <c:v>2.08</c:v>
                </c:pt>
                <c:pt idx="42">
                  <c:v>2.08</c:v>
                </c:pt>
                <c:pt idx="43">
                  <c:v>2.08</c:v>
                </c:pt>
                <c:pt idx="44">
                  <c:v>2.08</c:v>
                </c:pt>
                <c:pt idx="45">
                  <c:v>2.08</c:v>
                </c:pt>
                <c:pt idx="46">
                  <c:v>2.08</c:v>
                </c:pt>
                <c:pt idx="47">
                  <c:v>2.08</c:v>
                </c:pt>
                <c:pt idx="48">
                  <c:v>2.08</c:v>
                </c:pt>
                <c:pt idx="49">
                  <c:v>2.08</c:v>
                </c:pt>
                <c:pt idx="50">
                  <c:v>2.08</c:v>
                </c:pt>
                <c:pt idx="51">
                  <c:v>2.08</c:v>
                </c:pt>
                <c:pt idx="52">
                  <c:v>2.08</c:v>
                </c:pt>
                <c:pt idx="53">
                  <c:v>2.08</c:v>
                </c:pt>
                <c:pt idx="54">
                  <c:v>2.08</c:v>
                </c:pt>
                <c:pt idx="55">
                  <c:v>2.08</c:v>
                </c:pt>
                <c:pt idx="56">
                  <c:v>2.08</c:v>
                </c:pt>
                <c:pt idx="57">
                  <c:v>2.08</c:v>
                </c:pt>
                <c:pt idx="58">
                  <c:v>2.08</c:v>
                </c:pt>
                <c:pt idx="59">
                  <c:v>2.08</c:v>
                </c:pt>
                <c:pt idx="60">
                  <c:v>2.08</c:v>
                </c:pt>
                <c:pt idx="61">
                  <c:v>2.08</c:v>
                </c:pt>
                <c:pt idx="62">
                  <c:v>2.08</c:v>
                </c:pt>
                <c:pt idx="63">
                  <c:v>2.08</c:v>
                </c:pt>
                <c:pt idx="64">
                  <c:v>2.08</c:v>
                </c:pt>
                <c:pt idx="65">
                  <c:v>2.08</c:v>
                </c:pt>
                <c:pt idx="66">
                  <c:v>2.08</c:v>
                </c:pt>
                <c:pt idx="67">
                  <c:v>2.08</c:v>
                </c:pt>
                <c:pt idx="68">
                  <c:v>2.08</c:v>
                </c:pt>
                <c:pt idx="69">
                  <c:v>2.08</c:v>
                </c:pt>
                <c:pt idx="70">
                  <c:v>2.08</c:v>
                </c:pt>
                <c:pt idx="71">
                  <c:v>2.08</c:v>
                </c:pt>
                <c:pt idx="72">
                  <c:v>2.08</c:v>
                </c:pt>
                <c:pt idx="73">
                  <c:v>2.08</c:v>
                </c:pt>
                <c:pt idx="74">
                  <c:v>2.08</c:v>
                </c:pt>
                <c:pt idx="75">
                  <c:v>2.08</c:v>
                </c:pt>
                <c:pt idx="76">
                  <c:v>2.08</c:v>
                </c:pt>
                <c:pt idx="77">
                  <c:v>2.08</c:v>
                </c:pt>
                <c:pt idx="78">
                  <c:v>2.08</c:v>
                </c:pt>
                <c:pt idx="79">
                  <c:v>2.08</c:v>
                </c:pt>
                <c:pt idx="80">
                  <c:v>2.08</c:v>
                </c:pt>
                <c:pt idx="81">
                  <c:v>2.08</c:v>
                </c:pt>
                <c:pt idx="82">
                  <c:v>2.08</c:v>
                </c:pt>
                <c:pt idx="83">
                  <c:v>2.08</c:v>
                </c:pt>
                <c:pt idx="84">
                  <c:v>2.08</c:v>
                </c:pt>
                <c:pt idx="85">
                  <c:v>2.08</c:v>
                </c:pt>
                <c:pt idx="86">
                  <c:v>2.08</c:v>
                </c:pt>
                <c:pt idx="87">
                  <c:v>2.08</c:v>
                </c:pt>
                <c:pt idx="88">
                  <c:v>2.08</c:v>
                </c:pt>
                <c:pt idx="89">
                  <c:v>2.08</c:v>
                </c:pt>
                <c:pt idx="90">
                  <c:v>2.08</c:v>
                </c:pt>
                <c:pt idx="91">
                  <c:v>2.08</c:v>
                </c:pt>
                <c:pt idx="92">
                  <c:v>2.08</c:v>
                </c:pt>
                <c:pt idx="93">
                  <c:v>2.08</c:v>
                </c:pt>
                <c:pt idx="94">
                  <c:v>2.08</c:v>
                </c:pt>
                <c:pt idx="95">
                  <c:v>2.08</c:v>
                </c:pt>
                <c:pt idx="96">
                  <c:v>2.08</c:v>
                </c:pt>
                <c:pt idx="97">
                  <c:v>2.08</c:v>
                </c:pt>
                <c:pt idx="98">
                  <c:v>2.08</c:v>
                </c:pt>
                <c:pt idx="99">
                  <c:v>2.08</c:v>
                </c:pt>
                <c:pt idx="100">
                  <c:v>2.08</c:v>
                </c:pt>
                <c:pt idx="101">
                  <c:v>2.08</c:v>
                </c:pt>
                <c:pt idx="102">
                  <c:v>2.08</c:v>
                </c:pt>
                <c:pt idx="103">
                  <c:v>2.08</c:v>
                </c:pt>
                <c:pt idx="104">
                  <c:v>2.08</c:v>
                </c:pt>
                <c:pt idx="105">
                  <c:v>2.08</c:v>
                </c:pt>
                <c:pt idx="106">
                  <c:v>2.08</c:v>
                </c:pt>
                <c:pt idx="107">
                  <c:v>2.08</c:v>
                </c:pt>
                <c:pt idx="108">
                  <c:v>2.08</c:v>
                </c:pt>
                <c:pt idx="109">
                  <c:v>2.08</c:v>
                </c:pt>
                <c:pt idx="110">
                  <c:v>2.08</c:v>
                </c:pt>
                <c:pt idx="111">
                  <c:v>2.08</c:v>
                </c:pt>
                <c:pt idx="112">
                  <c:v>2.08</c:v>
                </c:pt>
                <c:pt idx="113">
                  <c:v>2.08</c:v>
                </c:pt>
                <c:pt idx="114">
                  <c:v>2.08</c:v>
                </c:pt>
                <c:pt idx="115">
                  <c:v>2.08</c:v>
                </c:pt>
                <c:pt idx="116">
                  <c:v>2.08</c:v>
                </c:pt>
                <c:pt idx="117">
                  <c:v>2.08</c:v>
                </c:pt>
                <c:pt idx="118">
                  <c:v>2.08</c:v>
                </c:pt>
                <c:pt idx="119">
                  <c:v>2.08</c:v>
                </c:pt>
                <c:pt idx="120">
                  <c:v>2.08</c:v>
                </c:pt>
                <c:pt idx="121">
                  <c:v>2.08</c:v>
                </c:pt>
                <c:pt idx="122">
                  <c:v>2.08</c:v>
                </c:pt>
                <c:pt idx="123">
                  <c:v>2.08</c:v>
                </c:pt>
                <c:pt idx="124">
                  <c:v>2.08</c:v>
                </c:pt>
                <c:pt idx="125">
                  <c:v>2.08</c:v>
                </c:pt>
                <c:pt idx="126">
                  <c:v>2.08</c:v>
                </c:pt>
                <c:pt idx="127">
                  <c:v>2.08</c:v>
                </c:pt>
                <c:pt idx="128">
                  <c:v>2.08</c:v>
                </c:pt>
                <c:pt idx="129">
                  <c:v>2.08</c:v>
                </c:pt>
                <c:pt idx="130">
                  <c:v>2.08</c:v>
                </c:pt>
                <c:pt idx="131">
                  <c:v>2.08</c:v>
                </c:pt>
                <c:pt idx="132">
                  <c:v>2.08</c:v>
                </c:pt>
                <c:pt idx="133">
                  <c:v>2.08</c:v>
                </c:pt>
                <c:pt idx="134">
                  <c:v>2.08</c:v>
                </c:pt>
                <c:pt idx="135">
                  <c:v>2.08</c:v>
                </c:pt>
                <c:pt idx="136">
                  <c:v>2.08</c:v>
                </c:pt>
                <c:pt idx="137">
                  <c:v>2.08</c:v>
                </c:pt>
                <c:pt idx="138">
                  <c:v>2.08</c:v>
                </c:pt>
                <c:pt idx="139">
                  <c:v>2.08</c:v>
                </c:pt>
                <c:pt idx="140">
                  <c:v>2.08</c:v>
                </c:pt>
                <c:pt idx="141">
                  <c:v>2.08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2.08</c:v>
                </c:pt>
                <c:pt idx="203">
                  <c:v>2.08</c:v>
                </c:pt>
                <c:pt idx="204">
                  <c:v>2.08</c:v>
                </c:pt>
                <c:pt idx="205">
                  <c:v>2.08</c:v>
                </c:pt>
                <c:pt idx="206">
                  <c:v>2.08</c:v>
                </c:pt>
                <c:pt idx="207">
                  <c:v>2.08</c:v>
                </c:pt>
                <c:pt idx="208">
                  <c:v>2.08</c:v>
                </c:pt>
                <c:pt idx="209">
                  <c:v>2.08</c:v>
                </c:pt>
                <c:pt idx="210">
                  <c:v>2.08</c:v>
                </c:pt>
                <c:pt idx="211">
                  <c:v>2.08</c:v>
                </c:pt>
                <c:pt idx="212">
                  <c:v>2.08</c:v>
                </c:pt>
                <c:pt idx="213">
                  <c:v>2.08</c:v>
                </c:pt>
                <c:pt idx="214">
                  <c:v>2.08</c:v>
                </c:pt>
                <c:pt idx="215">
                  <c:v>2.08</c:v>
                </c:pt>
                <c:pt idx="216">
                  <c:v>2.08</c:v>
                </c:pt>
                <c:pt idx="217">
                  <c:v>2.08</c:v>
                </c:pt>
                <c:pt idx="218">
                  <c:v>2.08</c:v>
                </c:pt>
                <c:pt idx="219">
                  <c:v>2.08</c:v>
                </c:pt>
                <c:pt idx="220">
                  <c:v>2.08</c:v>
                </c:pt>
                <c:pt idx="221">
                  <c:v>2.08</c:v>
                </c:pt>
                <c:pt idx="222">
                  <c:v>2.08</c:v>
                </c:pt>
                <c:pt idx="223">
                  <c:v>2.08</c:v>
                </c:pt>
                <c:pt idx="224">
                  <c:v>2.08</c:v>
                </c:pt>
                <c:pt idx="225">
                  <c:v>2.08</c:v>
                </c:pt>
                <c:pt idx="226">
                  <c:v>2.08</c:v>
                </c:pt>
                <c:pt idx="227">
                  <c:v>2.08</c:v>
                </c:pt>
                <c:pt idx="228">
                  <c:v>2.08</c:v>
                </c:pt>
                <c:pt idx="229">
                  <c:v>2.08</c:v>
                </c:pt>
                <c:pt idx="230">
                  <c:v>2.08</c:v>
                </c:pt>
                <c:pt idx="231">
                  <c:v>2.08</c:v>
                </c:pt>
                <c:pt idx="232">
                  <c:v>2.08</c:v>
                </c:pt>
                <c:pt idx="233">
                  <c:v>2.08</c:v>
                </c:pt>
                <c:pt idx="234">
                  <c:v>2.08</c:v>
                </c:pt>
                <c:pt idx="235">
                  <c:v>2.08</c:v>
                </c:pt>
                <c:pt idx="236">
                  <c:v>2.08</c:v>
                </c:pt>
                <c:pt idx="237">
                  <c:v>2.08</c:v>
                </c:pt>
                <c:pt idx="238">
                  <c:v>2.08</c:v>
                </c:pt>
                <c:pt idx="239">
                  <c:v>2.08</c:v>
                </c:pt>
                <c:pt idx="240">
                  <c:v>2.08</c:v>
                </c:pt>
                <c:pt idx="241">
                  <c:v>2.08</c:v>
                </c:pt>
                <c:pt idx="242">
                  <c:v>2.08</c:v>
                </c:pt>
                <c:pt idx="243">
                  <c:v>2.08</c:v>
                </c:pt>
                <c:pt idx="244">
                  <c:v>2.08</c:v>
                </c:pt>
                <c:pt idx="245">
                  <c:v>2.08</c:v>
                </c:pt>
                <c:pt idx="246">
                  <c:v>2.08</c:v>
                </c:pt>
                <c:pt idx="247">
                  <c:v>2.08</c:v>
                </c:pt>
                <c:pt idx="248">
                  <c:v>2.08</c:v>
                </c:pt>
                <c:pt idx="249">
                  <c:v>2.08</c:v>
                </c:pt>
                <c:pt idx="250">
                  <c:v>2.08</c:v>
                </c:pt>
                <c:pt idx="251">
                  <c:v>2.08</c:v>
                </c:pt>
                <c:pt idx="252">
                  <c:v>2.08</c:v>
                </c:pt>
                <c:pt idx="253">
                  <c:v>2.08</c:v>
                </c:pt>
                <c:pt idx="254">
                  <c:v>2.08</c:v>
                </c:pt>
                <c:pt idx="255">
                  <c:v>2.08</c:v>
                </c:pt>
                <c:pt idx="256">
                  <c:v>2.08</c:v>
                </c:pt>
                <c:pt idx="257">
                  <c:v>2.08</c:v>
                </c:pt>
                <c:pt idx="258">
                  <c:v>2.08</c:v>
                </c:pt>
                <c:pt idx="259">
                  <c:v>2.08</c:v>
                </c:pt>
                <c:pt idx="260">
                  <c:v>2.08</c:v>
                </c:pt>
                <c:pt idx="261">
                  <c:v>2.08</c:v>
                </c:pt>
                <c:pt idx="262">
                  <c:v>2.08</c:v>
                </c:pt>
                <c:pt idx="263">
                  <c:v>2.08</c:v>
                </c:pt>
                <c:pt idx="264">
                  <c:v>2.08</c:v>
                </c:pt>
                <c:pt idx="265">
                  <c:v>2.08</c:v>
                </c:pt>
                <c:pt idx="266">
                  <c:v>2.08</c:v>
                </c:pt>
                <c:pt idx="267">
                  <c:v>2.08</c:v>
                </c:pt>
                <c:pt idx="268">
                  <c:v>2.08</c:v>
                </c:pt>
                <c:pt idx="269">
                  <c:v>2.08</c:v>
                </c:pt>
                <c:pt idx="270">
                  <c:v>2.08</c:v>
                </c:pt>
                <c:pt idx="271">
                  <c:v>2.08</c:v>
                </c:pt>
                <c:pt idx="272">
                  <c:v>2.08</c:v>
                </c:pt>
                <c:pt idx="273">
                  <c:v>2.08</c:v>
                </c:pt>
                <c:pt idx="274">
                  <c:v>2.08</c:v>
                </c:pt>
                <c:pt idx="275">
                  <c:v>2.08</c:v>
                </c:pt>
                <c:pt idx="276">
                  <c:v>2.08</c:v>
                </c:pt>
                <c:pt idx="277">
                  <c:v>2.08</c:v>
                </c:pt>
                <c:pt idx="278">
                  <c:v>2.08</c:v>
                </c:pt>
                <c:pt idx="279">
                  <c:v>2.08</c:v>
                </c:pt>
                <c:pt idx="280">
                  <c:v>2.08</c:v>
                </c:pt>
                <c:pt idx="281">
                  <c:v>2.08</c:v>
                </c:pt>
                <c:pt idx="282">
                  <c:v>2.08</c:v>
                </c:pt>
                <c:pt idx="283">
                  <c:v>2.08</c:v>
                </c:pt>
                <c:pt idx="284">
                  <c:v>2.08</c:v>
                </c:pt>
                <c:pt idx="285">
                  <c:v>2.08</c:v>
                </c:pt>
                <c:pt idx="286">
                  <c:v>2.08</c:v>
                </c:pt>
                <c:pt idx="287">
                  <c:v>2.08</c:v>
                </c:pt>
                <c:pt idx="288">
                  <c:v>2.08</c:v>
                </c:pt>
                <c:pt idx="289">
                  <c:v>2.08</c:v>
                </c:pt>
                <c:pt idx="290">
                  <c:v>2.08</c:v>
                </c:pt>
                <c:pt idx="291">
                  <c:v>2.08</c:v>
                </c:pt>
                <c:pt idx="292">
                  <c:v>2.08</c:v>
                </c:pt>
                <c:pt idx="293">
                  <c:v>2.08</c:v>
                </c:pt>
                <c:pt idx="294">
                  <c:v>2.08</c:v>
                </c:pt>
                <c:pt idx="295">
                  <c:v>2.08</c:v>
                </c:pt>
                <c:pt idx="296">
                  <c:v>2.08</c:v>
                </c:pt>
                <c:pt idx="297">
                  <c:v>2.08</c:v>
                </c:pt>
                <c:pt idx="298">
                  <c:v>2.08</c:v>
                </c:pt>
                <c:pt idx="299">
                  <c:v>2.08</c:v>
                </c:pt>
                <c:pt idx="300">
                  <c:v>2.08</c:v>
                </c:pt>
                <c:pt idx="301">
                  <c:v>2.08</c:v>
                </c:pt>
                <c:pt idx="302">
                  <c:v>2.08</c:v>
                </c:pt>
                <c:pt idx="303">
                  <c:v>2.08</c:v>
                </c:pt>
                <c:pt idx="304">
                  <c:v>2.08</c:v>
                </c:pt>
                <c:pt idx="305">
                  <c:v>2.08</c:v>
                </c:pt>
                <c:pt idx="306">
                  <c:v>2.08</c:v>
                </c:pt>
                <c:pt idx="307">
                  <c:v>2.08</c:v>
                </c:pt>
                <c:pt idx="308">
                  <c:v>2.08</c:v>
                </c:pt>
                <c:pt idx="309">
                  <c:v>2.08</c:v>
                </c:pt>
                <c:pt idx="310">
                  <c:v>2.08</c:v>
                </c:pt>
                <c:pt idx="311">
                  <c:v>2.08</c:v>
                </c:pt>
                <c:pt idx="312">
                  <c:v>2.08</c:v>
                </c:pt>
                <c:pt idx="313">
                  <c:v>2.08</c:v>
                </c:pt>
                <c:pt idx="314">
                  <c:v>2.08</c:v>
                </c:pt>
                <c:pt idx="315">
                  <c:v>2.08</c:v>
                </c:pt>
                <c:pt idx="316">
                  <c:v>2.08</c:v>
                </c:pt>
                <c:pt idx="317">
                  <c:v>2.08</c:v>
                </c:pt>
                <c:pt idx="318">
                  <c:v>2.08</c:v>
                </c:pt>
                <c:pt idx="319">
                  <c:v>2.08</c:v>
                </c:pt>
                <c:pt idx="320">
                  <c:v>2.08</c:v>
                </c:pt>
                <c:pt idx="321">
                  <c:v>2.08</c:v>
                </c:pt>
                <c:pt idx="322">
                  <c:v>2.08</c:v>
                </c:pt>
                <c:pt idx="323">
                  <c:v>2.08</c:v>
                </c:pt>
                <c:pt idx="324">
                  <c:v>2.08</c:v>
                </c:pt>
                <c:pt idx="325">
                  <c:v>2.08</c:v>
                </c:pt>
                <c:pt idx="326">
                  <c:v>2.08</c:v>
                </c:pt>
                <c:pt idx="327">
                  <c:v>2.08</c:v>
                </c:pt>
                <c:pt idx="328">
                  <c:v>2.08</c:v>
                </c:pt>
                <c:pt idx="329">
                  <c:v>2.08</c:v>
                </c:pt>
                <c:pt idx="330">
                  <c:v>2.08</c:v>
                </c:pt>
                <c:pt idx="331">
                  <c:v>2.08</c:v>
                </c:pt>
                <c:pt idx="332">
                  <c:v>2.08</c:v>
                </c:pt>
                <c:pt idx="333">
                  <c:v>2.08</c:v>
                </c:pt>
                <c:pt idx="334">
                  <c:v>2.08</c:v>
                </c:pt>
                <c:pt idx="335">
                  <c:v>2.08</c:v>
                </c:pt>
                <c:pt idx="336">
                  <c:v>2.08</c:v>
                </c:pt>
                <c:pt idx="337">
                  <c:v>2.08</c:v>
                </c:pt>
                <c:pt idx="338">
                  <c:v>2.08</c:v>
                </c:pt>
                <c:pt idx="339">
                  <c:v>2.08</c:v>
                </c:pt>
                <c:pt idx="340">
                  <c:v>2.08</c:v>
                </c:pt>
                <c:pt idx="341">
                  <c:v>2.08</c:v>
                </c:pt>
                <c:pt idx="342">
                  <c:v>2.08</c:v>
                </c:pt>
                <c:pt idx="343">
                  <c:v>2.08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2.08</c:v>
                </c:pt>
                <c:pt idx="405">
                  <c:v>2.08</c:v>
                </c:pt>
                <c:pt idx="406">
                  <c:v>2.08</c:v>
                </c:pt>
                <c:pt idx="407">
                  <c:v>2.08</c:v>
                </c:pt>
                <c:pt idx="408">
                  <c:v>2.08</c:v>
                </c:pt>
                <c:pt idx="409">
                  <c:v>2.08</c:v>
                </c:pt>
                <c:pt idx="410">
                  <c:v>2.08</c:v>
                </c:pt>
                <c:pt idx="411">
                  <c:v>2.08</c:v>
                </c:pt>
                <c:pt idx="412">
                  <c:v>2.08</c:v>
                </c:pt>
                <c:pt idx="413">
                  <c:v>2.08</c:v>
                </c:pt>
                <c:pt idx="414">
                  <c:v>2.08</c:v>
                </c:pt>
                <c:pt idx="415">
                  <c:v>2.08</c:v>
                </c:pt>
                <c:pt idx="416">
                  <c:v>2.08</c:v>
                </c:pt>
                <c:pt idx="417">
                  <c:v>2.08</c:v>
                </c:pt>
                <c:pt idx="418">
                  <c:v>2.08</c:v>
                </c:pt>
                <c:pt idx="419">
                  <c:v>2.08</c:v>
                </c:pt>
                <c:pt idx="420">
                  <c:v>2.08</c:v>
                </c:pt>
                <c:pt idx="421">
                  <c:v>2.08</c:v>
                </c:pt>
                <c:pt idx="422">
                  <c:v>2.08</c:v>
                </c:pt>
                <c:pt idx="423">
                  <c:v>2.08</c:v>
                </c:pt>
                <c:pt idx="424">
                  <c:v>2.08</c:v>
                </c:pt>
                <c:pt idx="425">
                  <c:v>2.08</c:v>
                </c:pt>
                <c:pt idx="426">
                  <c:v>2.08</c:v>
                </c:pt>
                <c:pt idx="427">
                  <c:v>2.08</c:v>
                </c:pt>
                <c:pt idx="428">
                  <c:v>2.08</c:v>
                </c:pt>
                <c:pt idx="429">
                  <c:v>2.08</c:v>
                </c:pt>
                <c:pt idx="430">
                  <c:v>2.08</c:v>
                </c:pt>
                <c:pt idx="431">
                  <c:v>2.08</c:v>
                </c:pt>
                <c:pt idx="432">
                  <c:v>2.08</c:v>
                </c:pt>
                <c:pt idx="433">
                  <c:v>2.08</c:v>
                </c:pt>
                <c:pt idx="434">
                  <c:v>2.08</c:v>
                </c:pt>
                <c:pt idx="435">
                  <c:v>2.08</c:v>
                </c:pt>
                <c:pt idx="436">
                  <c:v>2.08</c:v>
                </c:pt>
                <c:pt idx="437">
                  <c:v>2.08</c:v>
                </c:pt>
                <c:pt idx="438">
                  <c:v>2.08</c:v>
                </c:pt>
                <c:pt idx="439">
                  <c:v>2.08</c:v>
                </c:pt>
                <c:pt idx="440">
                  <c:v>2.08</c:v>
                </c:pt>
                <c:pt idx="441">
                  <c:v>2.08</c:v>
                </c:pt>
                <c:pt idx="442">
                  <c:v>2.08</c:v>
                </c:pt>
                <c:pt idx="443">
                  <c:v>2.08</c:v>
                </c:pt>
                <c:pt idx="444">
                  <c:v>2.08</c:v>
                </c:pt>
                <c:pt idx="445">
                  <c:v>2.08</c:v>
                </c:pt>
                <c:pt idx="446">
                  <c:v>2.08</c:v>
                </c:pt>
                <c:pt idx="447">
                  <c:v>2.08</c:v>
                </c:pt>
                <c:pt idx="448">
                  <c:v>2.08</c:v>
                </c:pt>
                <c:pt idx="449">
                  <c:v>2.08</c:v>
                </c:pt>
                <c:pt idx="450">
                  <c:v>2.08</c:v>
                </c:pt>
                <c:pt idx="451">
                  <c:v>2.08</c:v>
                </c:pt>
                <c:pt idx="452">
                  <c:v>2.08</c:v>
                </c:pt>
                <c:pt idx="453">
                  <c:v>2.08</c:v>
                </c:pt>
                <c:pt idx="454">
                  <c:v>2.08</c:v>
                </c:pt>
                <c:pt idx="455">
                  <c:v>2.08</c:v>
                </c:pt>
                <c:pt idx="456">
                  <c:v>2.08</c:v>
                </c:pt>
                <c:pt idx="457">
                  <c:v>2.08</c:v>
                </c:pt>
                <c:pt idx="458">
                  <c:v>2.08</c:v>
                </c:pt>
                <c:pt idx="459">
                  <c:v>2.08</c:v>
                </c:pt>
                <c:pt idx="460">
                  <c:v>2.08</c:v>
                </c:pt>
                <c:pt idx="461">
                  <c:v>2.08</c:v>
                </c:pt>
                <c:pt idx="462">
                  <c:v>2.08</c:v>
                </c:pt>
                <c:pt idx="463">
                  <c:v>2.08</c:v>
                </c:pt>
                <c:pt idx="464">
                  <c:v>2.08</c:v>
                </c:pt>
                <c:pt idx="465">
                  <c:v>2.08</c:v>
                </c:pt>
                <c:pt idx="466">
                  <c:v>2.08</c:v>
                </c:pt>
                <c:pt idx="467">
                  <c:v>2.08</c:v>
                </c:pt>
                <c:pt idx="468">
                  <c:v>2.08</c:v>
                </c:pt>
                <c:pt idx="469">
                  <c:v>2.08</c:v>
                </c:pt>
                <c:pt idx="470">
                  <c:v>2.08</c:v>
                </c:pt>
                <c:pt idx="471">
                  <c:v>2.08</c:v>
                </c:pt>
                <c:pt idx="472">
                  <c:v>2.08</c:v>
                </c:pt>
                <c:pt idx="473">
                  <c:v>2.08</c:v>
                </c:pt>
                <c:pt idx="474">
                  <c:v>2.08</c:v>
                </c:pt>
                <c:pt idx="475">
                  <c:v>2.08</c:v>
                </c:pt>
                <c:pt idx="476">
                  <c:v>2.08</c:v>
                </c:pt>
                <c:pt idx="477">
                  <c:v>2.08</c:v>
                </c:pt>
                <c:pt idx="478">
                  <c:v>2.08</c:v>
                </c:pt>
                <c:pt idx="479">
                  <c:v>2.08</c:v>
                </c:pt>
                <c:pt idx="480">
                  <c:v>2.08</c:v>
                </c:pt>
                <c:pt idx="481">
                  <c:v>2.08</c:v>
                </c:pt>
                <c:pt idx="482">
                  <c:v>2.08</c:v>
                </c:pt>
                <c:pt idx="483">
                  <c:v>2.08</c:v>
                </c:pt>
                <c:pt idx="484">
                  <c:v>2.08</c:v>
                </c:pt>
                <c:pt idx="485">
                  <c:v>2.08</c:v>
                </c:pt>
                <c:pt idx="486">
                  <c:v>2.08</c:v>
                </c:pt>
                <c:pt idx="487">
                  <c:v>2.08</c:v>
                </c:pt>
                <c:pt idx="488">
                  <c:v>2.08</c:v>
                </c:pt>
                <c:pt idx="489">
                  <c:v>2.08</c:v>
                </c:pt>
                <c:pt idx="490">
                  <c:v>2.08</c:v>
                </c:pt>
                <c:pt idx="491">
                  <c:v>2.08</c:v>
                </c:pt>
                <c:pt idx="492">
                  <c:v>2.08</c:v>
                </c:pt>
                <c:pt idx="493">
                  <c:v>2.08</c:v>
                </c:pt>
                <c:pt idx="494">
                  <c:v>2.08</c:v>
                </c:pt>
                <c:pt idx="495">
                  <c:v>2.08</c:v>
                </c:pt>
                <c:pt idx="496">
                  <c:v>2.08</c:v>
                </c:pt>
                <c:pt idx="497">
                  <c:v>2.08</c:v>
                </c:pt>
                <c:pt idx="498">
                  <c:v>2.08</c:v>
                </c:pt>
                <c:pt idx="499">
                  <c:v>2.08</c:v>
                </c:pt>
                <c:pt idx="500">
                  <c:v>2.08</c:v>
                </c:pt>
                <c:pt idx="501">
                  <c:v>2.08</c:v>
                </c:pt>
                <c:pt idx="502">
                  <c:v>2.08</c:v>
                </c:pt>
                <c:pt idx="503">
                  <c:v>2.08</c:v>
                </c:pt>
                <c:pt idx="504">
                  <c:v>2.08</c:v>
                </c:pt>
                <c:pt idx="505">
                  <c:v>2.08</c:v>
                </c:pt>
                <c:pt idx="506">
                  <c:v>2.08</c:v>
                </c:pt>
                <c:pt idx="507">
                  <c:v>2.08</c:v>
                </c:pt>
                <c:pt idx="508">
                  <c:v>2.08</c:v>
                </c:pt>
                <c:pt idx="509">
                  <c:v>2.08</c:v>
                </c:pt>
                <c:pt idx="510">
                  <c:v>2.08</c:v>
                </c:pt>
                <c:pt idx="511">
                  <c:v>2.08</c:v>
                </c:pt>
                <c:pt idx="512">
                  <c:v>2.08</c:v>
                </c:pt>
                <c:pt idx="513">
                  <c:v>2.08</c:v>
                </c:pt>
                <c:pt idx="514">
                  <c:v>2.08</c:v>
                </c:pt>
                <c:pt idx="515">
                  <c:v>2.08</c:v>
                </c:pt>
                <c:pt idx="516">
                  <c:v>2.08</c:v>
                </c:pt>
                <c:pt idx="517">
                  <c:v>2.08</c:v>
                </c:pt>
                <c:pt idx="518">
                  <c:v>2.08</c:v>
                </c:pt>
                <c:pt idx="519">
                  <c:v>2.08</c:v>
                </c:pt>
                <c:pt idx="520">
                  <c:v>2.08</c:v>
                </c:pt>
                <c:pt idx="521">
                  <c:v>2.08</c:v>
                </c:pt>
                <c:pt idx="522">
                  <c:v>2.08</c:v>
                </c:pt>
                <c:pt idx="523">
                  <c:v>2.08</c:v>
                </c:pt>
                <c:pt idx="524">
                  <c:v>2.08</c:v>
                </c:pt>
                <c:pt idx="525">
                  <c:v>2.08</c:v>
                </c:pt>
                <c:pt idx="526">
                  <c:v>2.08</c:v>
                </c:pt>
                <c:pt idx="527">
                  <c:v>2.08</c:v>
                </c:pt>
                <c:pt idx="528">
                  <c:v>2.08</c:v>
                </c:pt>
                <c:pt idx="529">
                  <c:v>2.08</c:v>
                </c:pt>
                <c:pt idx="530">
                  <c:v>2.08</c:v>
                </c:pt>
                <c:pt idx="531">
                  <c:v>2.08</c:v>
                </c:pt>
                <c:pt idx="532">
                  <c:v>2.08</c:v>
                </c:pt>
                <c:pt idx="533">
                  <c:v>2.08</c:v>
                </c:pt>
                <c:pt idx="534">
                  <c:v>2.08</c:v>
                </c:pt>
                <c:pt idx="535">
                  <c:v>2.08</c:v>
                </c:pt>
                <c:pt idx="536">
                  <c:v>2.08</c:v>
                </c:pt>
                <c:pt idx="537">
                  <c:v>2.08</c:v>
                </c:pt>
                <c:pt idx="538">
                  <c:v>2.08</c:v>
                </c:pt>
                <c:pt idx="539">
                  <c:v>2.08</c:v>
                </c:pt>
                <c:pt idx="540">
                  <c:v>2.08</c:v>
                </c:pt>
                <c:pt idx="541">
                  <c:v>2.08</c:v>
                </c:pt>
                <c:pt idx="542">
                  <c:v>2.08</c:v>
                </c:pt>
                <c:pt idx="543">
                  <c:v>2.08</c:v>
                </c:pt>
                <c:pt idx="544">
                  <c:v>2.08</c:v>
                </c:pt>
                <c:pt idx="545">
                  <c:v>2.08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2.08</c:v>
                </c:pt>
                <c:pt idx="607">
                  <c:v>2.08</c:v>
                </c:pt>
                <c:pt idx="608">
                  <c:v>2.08</c:v>
                </c:pt>
                <c:pt idx="609">
                  <c:v>2.08</c:v>
                </c:pt>
                <c:pt idx="610">
                  <c:v>2.08</c:v>
                </c:pt>
                <c:pt idx="611">
                  <c:v>2.08</c:v>
                </c:pt>
                <c:pt idx="612">
                  <c:v>2.08</c:v>
                </c:pt>
                <c:pt idx="613">
                  <c:v>2.08</c:v>
                </c:pt>
                <c:pt idx="614">
                  <c:v>2.08</c:v>
                </c:pt>
                <c:pt idx="615">
                  <c:v>2.08</c:v>
                </c:pt>
                <c:pt idx="616">
                  <c:v>2.08</c:v>
                </c:pt>
                <c:pt idx="617">
                  <c:v>2.08</c:v>
                </c:pt>
                <c:pt idx="618">
                  <c:v>2.08</c:v>
                </c:pt>
                <c:pt idx="619">
                  <c:v>2.08</c:v>
                </c:pt>
                <c:pt idx="620">
                  <c:v>2.08</c:v>
                </c:pt>
                <c:pt idx="621">
                  <c:v>2.08</c:v>
                </c:pt>
                <c:pt idx="622">
                  <c:v>2.08</c:v>
                </c:pt>
                <c:pt idx="623">
                  <c:v>2.08</c:v>
                </c:pt>
                <c:pt idx="624">
                  <c:v>2.08</c:v>
                </c:pt>
                <c:pt idx="625">
                  <c:v>2.08</c:v>
                </c:pt>
                <c:pt idx="626">
                  <c:v>2.08</c:v>
                </c:pt>
                <c:pt idx="627">
                  <c:v>2.08</c:v>
                </c:pt>
                <c:pt idx="628">
                  <c:v>2.08</c:v>
                </c:pt>
                <c:pt idx="629">
                  <c:v>2.08</c:v>
                </c:pt>
                <c:pt idx="630">
                  <c:v>2.08</c:v>
                </c:pt>
                <c:pt idx="631">
                  <c:v>2.08</c:v>
                </c:pt>
                <c:pt idx="632">
                  <c:v>2.08</c:v>
                </c:pt>
                <c:pt idx="633">
                  <c:v>2.08</c:v>
                </c:pt>
                <c:pt idx="634">
                  <c:v>2.08</c:v>
                </c:pt>
                <c:pt idx="635">
                  <c:v>2.08</c:v>
                </c:pt>
                <c:pt idx="636">
                  <c:v>2.08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2.08</c:v>
                </c:pt>
                <c:pt idx="642">
                  <c:v>2.08</c:v>
                </c:pt>
                <c:pt idx="643">
                  <c:v>2.08</c:v>
                </c:pt>
                <c:pt idx="644">
                  <c:v>2.08</c:v>
                </c:pt>
                <c:pt idx="645">
                  <c:v>2.08</c:v>
                </c:pt>
                <c:pt idx="646">
                  <c:v>2.08</c:v>
                </c:pt>
                <c:pt idx="647">
                  <c:v>2.08</c:v>
                </c:pt>
                <c:pt idx="648">
                  <c:v>2.08</c:v>
                </c:pt>
                <c:pt idx="649">
                  <c:v>2.08</c:v>
                </c:pt>
                <c:pt idx="650">
                  <c:v>2.08</c:v>
                </c:pt>
                <c:pt idx="651">
                  <c:v>2.08</c:v>
                </c:pt>
                <c:pt idx="652">
                  <c:v>2.08</c:v>
                </c:pt>
                <c:pt idx="653">
                  <c:v>2.08</c:v>
                </c:pt>
                <c:pt idx="654">
                  <c:v>2.08</c:v>
                </c:pt>
                <c:pt idx="655">
                  <c:v>2.08</c:v>
                </c:pt>
                <c:pt idx="656">
                  <c:v>2.08</c:v>
                </c:pt>
                <c:pt idx="657">
                  <c:v>2.08</c:v>
                </c:pt>
                <c:pt idx="658">
                  <c:v>2.08</c:v>
                </c:pt>
                <c:pt idx="659">
                  <c:v>2.08</c:v>
                </c:pt>
                <c:pt idx="660">
                  <c:v>2.08</c:v>
                </c:pt>
                <c:pt idx="661">
                  <c:v>2.08</c:v>
                </c:pt>
                <c:pt idx="662">
                  <c:v>2.08</c:v>
                </c:pt>
                <c:pt idx="663">
                  <c:v>2.08</c:v>
                </c:pt>
                <c:pt idx="664">
                  <c:v>2.08</c:v>
                </c:pt>
                <c:pt idx="665">
                  <c:v>2.08</c:v>
                </c:pt>
                <c:pt idx="666">
                  <c:v>2.08</c:v>
                </c:pt>
                <c:pt idx="667">
                  <c:v>2.08</c:v>
                </c:pt>
                <c:pt idx="668">
                  <c:v>2.08</c:v>
                </c:pt>
                <c:pt idx="669">
                  <c:v>2.08</c:v>
                </c:pt>
                <c:pt idx="670">
                  <c:v>2.08</c:v>
                </c:pt>
                <c:pt idx="671">
                  <c:v>2.08</c:v>
                </c:pt>
                <c:pt idx="672">
                  <c:v>2.08</c:v>
                </c:pt>
                <c:pt idx="673">
                  <c:v>2.08</c:v>
                </c:pt>
                <c:pt idx="674">
                  <c:v>2.08</c:v>
                </c:pt>
                <c:pt idx="675">
                  <c:v>2.08</c:v>
                </c:pt>
                <c:pt idx="676">
                  <c:v>2.08</c:v>
                </c:pt>
                <c:pt idx="677">
                  <c:v>2.08</c:v>
                </c:pt>
                <c:pt idx="678">
                  <c:v>2.08</c:v>
                </c:pt>
                <c:pt idx="679">
                  <c:v>2.08</c:v>
                </c:pt>
                <c:pt idx="680">
                  <c:v>2.08</c:v>
                </c:pt>
                <c:pt idx="681">
                  <c:v>2.08</c:v>
                </c:pt>
                <c:pt idx="682">
                  <c:v>2.08</c:v>
                </c:pt>
                <c:pt idx="683">
                  <c:v>2.08</c:v>
                </c:pt>
                <c:pt idx="684">
                  <c:v>2.08</c:v>
                </c:pt>
                <c:pt idx="685">
                  <c:v>2.08</c:v>
                </c:pt>
                <c:pt idx="686">
                  <c:v>2.08</c:v>
                </c:pt>
                <c:pt idx="687">
                  <c:v>2.08</c:v>
                </c:pt>
                <c:pt idx="688">
                  <c:v>2.08</c:v>
                </c:pt>
                <c:pt idx="689">
                  <c:v>2.08</c:v>
                </c:pt>
                <c:pt idx="690">
                  <c:v>2.08</c:v>
                </c:pt>
                <c:pt idx="691">
                  <c:v>2.08</c:v>
                </c:pt>
                <c:pt idx="692">
                  <c:v>2.08</c:v>
                </c:pt>
                <c:pt idx="693">
                  <c:v>2.08</c:v>
                </c:pt>
                <c:pt idx="694">
                  <c:v>2.08</c:v>
                </c:pt>
                <c:pt idx="695">
                  <c:v>2.08</c:v>
                </c:pt>
                <c:pt idx="696">
                  <c:v>2.08</c:v>
                </c:pt>
                <c:pt idx="697">
                  <c:v>2.08</c:v>
                </c:pt>
                <c:pt idx="698">
                  <c:v>2.08</c:v>
                </c:pt>
                <c:pt idx="699">
                  <c:v>2.08</c:v>
                </c:pt>
                <c:pt idx="700">
                  <c:v>2.08</c:v>
                </c:pt>
                <c:pt idx="701">
                  <c:v>2.08</c:v>
                </c:pt>
                <c:pt idx="702">
                  <c:v>2.08</c:v>
                </c:pt>
                <c:pt idx="703">
                  <c:v>2.08</c:v>
                </c:pt>
                <c:pt idx="704">
                  <c:v>2.08</c:v>
                </c:pt>
                <c:pt idx="705">
                  <c:v>2.08</c:v>
                </c:pt>
                <c:pt idx="706">
                  <c:v>2.08</c:v>
                </c:pt>
                <c:pt idx="707">
                  <c:v>2.08</c:v>
                </c:pt>
                <c:pt idx="708">
                  <c:v>2.08</c:v>
                </c:pt>
                <c:pt idx="709">
                  <c:v>2.08</c:v>
                </c:pt>
                <c:pt idx="710">
                  <c:v>2.08</c:v>
                </c:pt>
                <c:pt idx="711">
                  <c:v>2.08</c:v>
                </c:pt>
                <c:pt idx="712">
                  <c:v>2.08</c:v>
                </c:pt>
                <c:pt idx="713">
                  <c:v>2.08</c:v>
                </c:pt>
                <c:pt idx="714">
                  <c:v>2.08</c:v>
                </c:pt>
                <c:pt idx="715">
                  <c:v>2.08</c:v>
                </c:pt>
                <c:pt idx="716">
                  <c:v>2.08</c:v>
                </c:pt>
                <c:pt idx="717">
                  <c:v>2.08</c:v>
                </c:pt>
                <c:pt idx="718">
                  <c:v>2.08</c:v>
                </c:pt>
                <c:pt idx="719">
                  <c:v>2.08</c:v>
                </c:pt>
                <c:pt idx="720">
                  <c:v>2.08</c:v>
                </c:pt>
                <c:pt idx="721">
                  <c:v>2.08</c:v>
                </c:pt>
                <c:pt idx="722">
                  <c:v>2.08</c:v>
                </c:pt>
                <c:pt idx="723">
                  <c:v>2.08</c:v>
                </c:pt>
                <c:pt idx="724">
                  <c:v>2.08</c:v>
                </c:pt>
                <c:pt idx="725">
                  <c:v>2.08</c:v>
                </c:pt>
                <c:pt idx="726">
                  <c:v>2.08</c:v>
                </c:pt>
                <c:pt idx="727">
                  <c:v>2.08</c:v>
                </c:pt>
                <c:pt idx="728">
                  <c:v>2.08</c:v>
                </c:pt>
                <c:pt idx="729">
                  <c:v>2.08</c:v>
                </c:pt>
                <c:pt idx="730">
                  <c:v>2.08</c:v>
                </c:pt>
                <c:pt idx="731">
                  <c:v>2.08</c:v>
                </c:pt>
                <c:pt idx="732">
                  <c:v>2.08</c:v>
                </c:pt>
                <c:pt idx="733">
                  <c:v>2.08</c:v>
                </c:pt>
                <c:pt idx="734">
                  <c:v>2.08</c:v>
                </c:pt>
                <c:pt idx="735">
                  <c:v>2.08</c:v>
                </c:pt>
                <c:pt idx="736">
                  <c:v>2.08</c:v>
                </c:pt>
                <c:pt idx="737">
                  <c:v>2.08</c:v>
                </c:pt>
                <c:pt idx="738">
                  <c:v>2.08</c:v>
                </c:pt>
                <c:pt idx="739">
                  <c:v>2.08</c:v>
                </c:pt>
                <c:pt idx="740">
                  <c:v>2.08</c:v>
                </c:pt>
                <c:pt idx="741">
                  <c:v>2.08</c:v>
                </c:pt>
                <c:pt idx="742">
                  <c:v>2.08</c:v>
                </c:pt>
                <c:pt idx="743">
                  <c:v>2.08</c:v>
                </c:pt>
                <c:pt idx="744">
                  <c:v>2.08</c:v>
                </c:pt>
                <c:pt idx="745">
                  <c:v>2.08</c:v>
                </c:pt>
                <c:pt idx="746">
                  <c:v>2.08</c:v>
                </c:pt>
                <c:pt idx="747">
                  <c:v>2.08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2.08</c:v>
                </c:pt>
                <c:pt idx="809">
                  <c:v>2.08</c:v>
                </c:pt>
                <c:pt idx="810">
                  <c:v>2.08</c:v>
                </c:pt>
                <c:pt idx="811">
                  <c:v>2.08</c:v>
                </c:pt>
                <c:pt idx="812">
                  <c:v>2.08</c:v>
                </c:pt>
                <c:pt idx="813">
                  <c:v>2.08</c:v>
                </c:pt>
                <c:pt idx="814">
                  <c:v>2.08</c:v>
                </c:pt>
                <c:pt idx="815">
                  <c:v>2.08</c:v>
                </c:pt>
                <c:pt idx="816">
                  <c:v>2.08</c:v>
                </c:pt>
                <c:pt idx="817">
                  <c:v>2.08</c:v>
                </c:pt>
                <c:pt idx="818">
                  <c:v>2.08</c:v>
                </c:pt>
                <c:pt idx="819">
                  <c:v>2.08</c:v>
                </c:pt>
                <c:pt idx="820">
                  <c:v>2.08</c:v>
                </c:pt>
                <c:pt idx="821">
                  <c:v>2.08</c:v>
                </c:pt>
                <c:pt idx="822">
                  <c:v>2.08</c:v>
                </c:pt>
                <c:pt idx="823">
                  <c:v>2.08</c:v>
                </c:pt>
                <c:pt idx="824">
                  <c:v>2.08</c:v>
                </c:pt>
                <c:pt idx="825">
                  <c:v>2.08</c:v>
                </c:pt>
                <c:pt idx="826">
                  <c:v>2.08</c:v>
                </c:pt>
                <c:pt idx="827">
                  <c:v>2.08</c:v>
                </c:pt>
                <c:pt idx="828">
                  <c:v>2.08</c:v>
                </c:pt>
                <c:pt idx="829">
                  <c:v>2.08</c:v>
                </c:pt>
                <c:pt idx="830">
                  <c:v>2.08</c:v>
                </c:pt>
                <c:pt idx="831">
                  <c:v>2.08</c:v>
                </c:pt>
                <c:pt idx="832">
                  <c:v>2.08</c:v>
                </c:pt>
                <c:pt idx="833">
                  <c:v>2.08</c:v>
                </c:pt>
                <c:pt idx="834">
                  <c:v>2.08</c:v>
                </c:pt>
                <c:pt idx="835">
                  <c:v>2.08</c:v>
                </c:pt>
                <c:pt idx="836">
                  <c:v>2.08</c:v>
                </c:pt>
                <c:pt idx="837">
                  <c:v>2.08</c:v>
                </c:pt>
                <c:pt idx="838">
                  <c:v>2.08</c:v>
                </c:pt>
                <c:pt idx="839">
                  <c:v>2.08</c:v>
                </c:pt>
                <c:pt idx="840">
                  <c:v>2.08</c:v>
                </c:pt>
                <c:pt idx="841">
                  <c:v>2.08</c:v>
                </c:pt>
                <c:pt idx="842">
                  <c:v>2.08</c:v>
                </c:pt>
                <c:pt idx="843">
                  <c:v>2.08</c:v>
                </c:pt>
                <c:pt idx="844">
                  <c:v>2.08</c:v>
                </c:pt>
                <c:pt idx="845">
                  <c:v>2.08</c:v>
                </c:pt>
                <c:pt idx="846">
                  <c:v>2.08</c:v>
                </c:pt>
                <c:pt idx="847">
                  <c:v>2.08</c:v>
                </c:pt>
                <c:pt idx="848">
                  <c:v>2.08</c:v>
                </c:pt>
                <c:pt idx="849">
                  <c:v>2.08</c:v>
                </c:pt>
                <c:pt idx="850">
                  <c:v>2.08</c:v>
                </c:pt>
                <c:pt idx="851">
                  <c:v>2.08</c:v>
                </c:pt>
                <c:pt idx="852">
                  <c:v>2.08</c:v>
                </c:pt>
                <c:pt idx="853">
                  <c:v>2.08</c:v>
                </c:pt>
                <c:pt idx="854">
                  <c:v>2.08</c:v>
                </c:pt>
                <c:pt idx="855">
                  <c:v>2.08</c:v>
                </c:pt>
                <c:pt idx="856">
                  <c:v>2.08</c:v>
                </c:pt>
                <c:pt idx="857">
                  <c:v>2.08</c:v>
                </c:pt>
                <c:pt idx="858">
                  <c:v>2.08</c:v>
                </c:pt>
                <c:pt idx="859">
                  <c:v>2.08</c:v>
                </c:pt>
                <c:pt idx="860">
                  <c:v>2.08</c:v>
                </c:pt>
                <c:pt idx="861">
                  <c:v>2.08</c:v>
                </c:pt>
                <c:pt idx="862">
                  <c:v>2.08</c:v>
                </c:pt>
                <c:pt idx="863">
                  <c:v>2.08</c:v>
                </c:pt>
                <c:pt idx="864">
                  <c:v>2.08</c:v>
                </c:pt>
                <c:pt idx="865">
                  <c:v>2.08</c:v>
                </c:pt>
                <c:pt idx="866">
                  <c:v>2.08</c:v>
                </c:pt>
                <c:pt idx="867">
                  <c:v>2.08</c:v>
                </c:pt>
                <c:pt idx="868">
                  <c:v>2.08</c:v>
                </c:pt>
                <c:pt idx="869">
                  <c:v>2.08</c:v>
                </c:pt>
                <c:pt idx="870">
                  <c:v>2.08</c:v>
                </c:pt>
                <c:pt idx="871">
                  <c:v>2.08</c:v>
                </c:pt>
                <c:pt idx="872">
                  <c:v>2.08</c:v>
                </c:pt>
                <c:pt idx="873">
                  <c:v>2.08</c:v>
                </c:pt>
                <c:pt idx="874">
                  <c:v>2.08</c:v>
                </c:pt>
                <c:pt idx="875">
                  <c:v>2.08</c:v>
                </c:pt>
                <c:pt idx="876">
                  <c:v>2.08</c:v>
                </c:pt>
                <c:pt idx="877">
                  <c:v>2.08</c:v>
                </c:pt>
                <c:pt idx="878">
                  <c:v>2.08</c:v>
                </c:pt>
                <c:pt idx="879">
                  <c:v>2.08</c:v>
                </c:pt>
                <c:pt idx="880">
                  <c:v>2.08</c:v>
                </c:pt>
                <c:pt idx="881">
                  <c:v>2.08</c:v>
                </c:pt>
                <c:pt idx="882">
                  <c:v>2.08</c:v>
                </c:pt>
                <c:pt idx="883">
                  <c:v>2.08</c:v>
                </c:pt>
                <c:pt idx="884">
                  <c:v>2.08</c:v>
                </c:pt>
                <c:pt idx="885">
                  <c:v>2.08</c:v>
                </c:pt>
                <c:pt idx="886">
                  <c:v>2.08</c:v>
                </c:pt>
                <c:pt idx="887">
                  <c:v>2.08</c:v>
                </c:pt>
                <c:pt idx="888">
                  <c:v>2.08</c:v>
                </c:pt>
                <c:pt idx="889">
                  <c:v>2.08</c:v>
                </c:pt>
                <c:pt idx="890">
                  <c:v>2.08</c:v>
                </c:pt>
                <c:pt idx="891">
                  <c:v>2.08</c:v>
                </c:pt>
                <c:pt idx="892">
                  <c:v>2.08</c:v>
                </c:pt>
                <c:pt idx="893">
                  <c:v>2.08</c:v>
                </c:pt>
                <c:pt idx="894">
                  <c:v>2.08</c:v>
                </c:pt>
                <c:pt idx="895">
                  <c:v>2.08</c:v>
                </c:pt>
                <c:pt idx="896">
                  <c:v>2.08</c:v>
                </c:pt>
                <c:pt idx="897">
                  <c:v>2.08</c:v>
                </c:pt>
                <c:pt idx="898">
                  <c:v>2.08</c:v>
                </c:pt>
                <c:pt idx="899">
                  <c:v>2.08</c:v>
                </c:pt>
                <c:pt idx="900">
                  <c:v>2.08</c:v>
                </c:pt>
                <c:pt idx="901">
                  <c:v>2.08</c:v>
                </c:pt>
                <c:pt idx="902">
                  <c:v>2.08</c:v>
                </c:pt>
                <c:pt idx="903">
                  <c:v>2.08</c:v>
                </c:pt>
                <c:pt idx="904">
                  <c:v>2.08</c:v>
                </c:pt>
                <c:pt idx="905">
                  <c:v>2.08</c:v>
                </c:pt>
                <c:pt idx="906">
                  <c:v>2.08</c:v>
                </c:pt>
                <c:pt idx="907">
                  <c:v>2.08</c:v>
                </c:pt>
                <c:pt idx="908">
                  <c:v>2.08</c:v>
                </c:pt>
                <c:pt idx="909">
                  <c:v>2.08</c:v>
                </c:pt>
                <c:pt idx="910">
                  <c:v>2.08</c:v>
                </c:pt>
                <c:pt idx="911">
                  <c:v>2.08</c:v>
                </c:pt>
                <c:pt idx="912">
                  <c:v>2.08</c:v>
                </c:pt>
                <c:pt idx="913">
                  <c:v>2.08</c:v>
                </c:pt>
                <c:pt idx="914">
                  <c:v>2.08</c:v>
                </c:pt>
                <c:pt idx="915">
                  <c:v>2.08</c:v>
                </c:pt>
                <c:pt idx="916">
                  <c:v>2.08</c:v>
                </c:pt>
                <c:pt idx="917">
                  <c:v>2.08</c:v>
                </c:pt>
                <c:pt idx="918">
                  <c:v>2.08</c:v>
                </c:pt>
                <c:pt idx="919">
                  <c:v>2.08</c:v>
                </c:pt>
                <c:pt idx="920">
                  <c:v>2.08</c:v>
                </c:pt>
                <c:pt idx="921">
                  <c:v>2.08</c:v>
                </c:pt>
                <c:pt idx="922">
                  <c:v>2.08</c:v>
                </c:pt>
                <c:pt idx="923">
                  <c:v>2.08</c:v>
                </c:pt>
                <c:pt idx="924">
                  <c:v>2.08</c:v>
                </c:pt>
                <c:pt idx="925">
                  <c:v>2.08</c:v>
                </c:pt>
                <c:pt idx="926">
                  <c:v>2.08</c:v>
                </c:pt>
                <c:pt idx="927">
                  <c:v>2.08</c:v>
                </c:pt>
                <c:pt idx="928">
                  <c:v>2.08</c:v>
                </c:pt>
                <c:pt idx="929">
                  <c:v>2.08</c:v>
                </c:pt>
                <c:pt idx="930">
                  <c:v>2.08</c:v>
                </c:pt>
                <c:pt idx="931">
                  <c:v>2.08</c:v>
                </c:pt>
                <c:pt idx="932">
                  <c:v>2.08</c:v>
                </c:pt>
                <c:pt idx="933">
                  <c:v>2.08</c:v>
                </c:pt>
                <c:pt idx="934">
                  <c:v>2.08</c:v>
                </c:pt>
                <c:pt idx="935">
                  <c:v>2.08</c:v>
                </c:pt>
                <c:pt idx="936">
                  <c:v>2.08</c:v>
                </c:pt>
                <c:pt idx="937">
                  <c:v>2.08</c:v>
                </c:pt>
                <c:pt idx="938">
                  <c:v>2.08</c:v>
                </c:pt>
                <c:pt idx="939">
                  <c:v>2.08</c:v>
                </c:pt>
                <c:pt idx="940">
                  <c:v>2.08</c:v>
                </c:pt>
                <c:pt idx="941">
                  <c:v>2.08</c:v>
                </c:pt>
                <c:pt idx="942">
                  <c:v>2.08</c:v>
                </c:pt>
                <c:pt idx="943">
                  <c:v>2.08</c:v>
                </c:pt>
                <c:pt idx="944">
                  <c:v>2.08</c:v>
                </c:pt>
                <c:pt idx="945">
                  <c:v>2.08</c:v>
                </c:pt>
                <c:pt idx="946">
                  <c:v>2.08</c:v>
                </c:pt>
                <c:pt idx="947">
                  <c:v>2.08</c:v>
                </c:pt>
                <c:pt idx="948">
                  <c:v>2.08</c:v>
                </c:pt>
                <c:pt idx="949">
                  <c:v>2.08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071264"/>
        <c:axId val="888849424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'69%, -25%'!$B$7:$B$1031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6.65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7.46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10.16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13.8</c:v>
                </c:pt>
                <c:pt idx="136">
                  <c:v>13.9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14.3</c:v>
                </c:pt>
                <c:pt idx="141">
                  <c:v>14.4</c:v>
                </c:pt>
                <c:pt idx="142">
                  <c:v>14.5</c:v>
                </c:pt>
                <c:pt idx="143">
                  <c:v>14.6</c:v>
                </c:pt>
                <c:pt idx="144">
                  <c:v>14.7</c:v>
                </c:pt>
                <c:pt idx="145">
                  <c:v>14.8</c:v>
                </c:pt>
                <c:pt idx="146">
                  <c:v>14.9</c:v>
                </c:pt>
                <c:pt idx="147">
                  <c:v>15</c:v>
                </c:pt>
                <c:pt idx="148">
                  <c:v>15.1</c:v>
                </c:pt>
                <c:pt idx="149">
                  <c:v>15.2</c:v>
                </c:pt>
                <c:pt idx="150">
                  <c:v>15.3</c:v>
                </c:pt>
                <c:pt idx="151">
                  <c:v>15.4</c:v>
                </c:pt>
                <c:pt idx="152">
                  <c:v>15.5</c:v>
                </c:pt>
                <c:pt idx="153">
                  <c:v>15.6</c:v>
                </c:pt>
                <c:pt idx="154">
                  <c:v>15.7</c:v>
                </c:pt>
                <c:pt idx="155">
                  <c:v>15.8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16.899999999999999</c:v>
                </c:pt>
                <c:pt idx="164">
                  <c:v>17</c:v>
                </c:pt>
                <c:pt idx="165">
                  <c:v>17.100000000000001</c:v>
                </c:pt>
                <c:pt idx="166">
                  <c:v>17.2</c:v>
                </c:pt>
                <c:pt idx="167">
                  <c:v>17.3</c:v>
                </c:pt>
                <c:pt idx="168">
                  <c:v>17.399999999999999</c:v>
                </c:pt>
                <c:pt idx="169">
                  <c:v>17.5</c:v>
                </c:pt>
                <c:pt idx="170">
                  <c:v>17.7</c:v>
                </c:pt>
                <c:pt idx="171">
                  <c:v>17.8</c:v>
                </c:pt>
                <c:pt idx="172">
                  <c:v>17.899999999999999</c:v>
                </c:pt>
                <c:pt idx="173">
                  <c:v>18</c:v>
                </c:pt>
                <c:pt idx="174">
                  <c:v>18.100000000000001</c:v>
                </c:pt>
                <c:pt idx="175">
                  <c:v>18.2</c:v>
                </c:pt>
                <c:pt idx="176">
                  <c:v>18.3</c:v>
                </c:pt>
                <c:pt idx="177">
                  <c:v>18.5</c:v>
                </c:pt>
                <c:pt idx="178">
                  <c:v>18.600000000000001</c:v>
                </c:pt>
                <c:pt idx="179">
                  <c:v>18.7</c:v>
                </c:pt>
                <c:pt idx="180">
                  <c:v>18.8</c:v>
                </c:pt>
                <c:pt idx="181">
                  <c:v>18.899999999999999</c:v>
                </c:pt>
                <c:pt idx="182">
                  <c:v>19</c:v>
                </c:pt>
                <c:pt idx="183">
                  <c:v>19.100000000000001</c:v>
                </c:pt>
                <c:pt idx="184">
                  <c:v>19.2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19.5</c:v>
                </c:pt>
                <c:pt idx="188">
                  <c:v>19.600000000000001</c:v>
                </c:pt>
                <c:pt idx="189">
                  <c:v>19.7</c:v>
                </c:pt>
                <c:pt idx="190">
                  <c:v>19.8</c:v>
                </c:pt>
                <c:pt idx="191">
                  <c:v>19.899999999999999</c:v>
                </c:pt>
                <c:pt idx="192">
                  <c:v>20</c:v>
                </c:pt>
                <c:pt idx="193">
                  <c:v>20.100000000000001</c:v>
                </c:pt>
                <c:pt idx="194">
                  <c:v>20.2</c:v>
                </c:pt>
                <c:pt idx="195">
                  <c:v>20.3</c:v>
                </c:pt>
                <c:pt idx="196">
                  <c:v>20.399999999999999</c:v>
                </c:pt>
                <c:pt idx="197">
                  <c:v>20.5</c:v>
                </c:pt>
                <c:pt idx="198">
                  <c:v>20.6</c:v>
                </c:pt>
                <c:pt idx="199">
                  <c:v>20.7</c:v>
                </c:pt>
                <c:pt idx="200">
                  <c:v>20.8</c:v>
                </c:pt>
                <c:pt idx="201">
                  <c:v>20.9</c:v>
                </c:pt>
                <c:pt idx="202">
                  <c:v>21</c:v>
                </c:pt>
                <c:pt idx="203">
                  <c:v>21.2</c:v>
                </c:pt>
                <c:pt idx="204">
                  <c:v>21.3</c:v>
                </c:pt>
                <c:pt idx="205">
                  <c:v>21.4</c:v>
                </c:pt>
                <c:pt idx="206">
                  <c:v>21.5</c:v>
                </c:pt>
                <c:pt idx="207">
                  <c:v>21.6</c:v>
                </c:pt>
                <c:pt idx="208">
                  <c:v>21.7</c:v>
                </c:pt>
                <c:pt idx="209">
                  <c:v>21.8</c:v>
                </c:pt>
                <c:pt idx="210">
                  <c:v>21.9</c:v>
                </c:pt>
                <c:pt idx="211">
                  <c:v>22</c:v>
                </c:pt>
                <c:pt idx="212">
                  <c:v>22.1</c:v>
                </c:pt>
                <c:pt idx="213">
                  <c:v>22.2</c:v>
                </c:pt>
                <c:pt idx="214">
                  <c:v>22.3</c:v>
                </c:pt>
                <c:pt idx="215">
                  <c:v>22.4</c:v>
                </c:pt>
                <c:pt idx="216">
                  <c:v>22.5</c:v>
                </c:pt>
                <c:pt idx="217">
                  <c:v>22.6</c:v>
                </c:pt>
                <c:pt idx="218">
                  <c:v>22.7</c:v>
                </c:pt>
                <c:pt idx="219">
                  <c:v>22.8</c:v>
                </c:pt>
                <c:pt idx="220">
                  <c:v>22.9</c:v>
                </c:pt>
                <c:pt idx="221">
                  <c:v>23</c:v>
                </c:pt>
                <c:pt idx="222">
                  <c:v>23.1</c:v>
                </c:pt>
                <c:pt idx="223">
                  <c:v>23.2</c:v>
                </c:pt>
                <c:pt idx="224">
                  <c:v>23.3</c:v>
                </c:pt>
                <c:pt idx="225">
                  <c:v>23.4</c:v>
                </c:pt>
                <c:pt idx="226">
                  <c:v>23.5</c:v>
                </c:pt>
                <c:pt idx="227">
                  <c:v>23.6</c:v>
                </c:pt>
                <c:pt idx="228">
                  <c:v>23.7</c:v>
                </c:pt>
                <c:pt idx="229">
                  <c:v>23.74</c:v>
                </c:pt>
                <c:pt idx="230">
                  <c:v>23.9</c:v>
                </c:pt>
                <c:pt idx="231">
                  <c:v>24</c:v>
                </c:pt>
                <c:pt idx="232">
                  <c:v>24.1</c:v>
                </c:pt>
                <c:pt idx="233">
                  <c:v>24.2</c:v>
                </c:pt>
                <c:pt idx="234">
                  <c:v>24.3</c:v>
                </c:pt>
                <c:pt idx="235">
                  <c:v>24.4</c:v>
                </c:pt>
                <c:pt idx="236">
                  <c:v>24.5</c:v>
                </c:pt>
                <c:pt idx="237">
                  <c:v>24.55</c:v>
                </c:pt>
                <c:pt idx="238">
                  <c:v>24.7</c:v>
                </c:pt>
                <c:pt idx="239">
                  <c:v>24.8</c:v>
                </c:pt>
                <c:pt idx="240">
                  <c:v>24.9</c:v>
                </c:pt>
                <c:pt idx="241">
                  <c:v>25</c:v>
                </c:pt>
                <c:pt idx="242">
                  <c:v>25.1</c:v>
                </c:pt>
                <c:pt idx="243">
                  <c:v>25.2</c:v>
                </c:pt>
                <c:pt idx="244">
                  <c:v>25.3</c:v>
                </c:pt>
                <c:pt idx="245">
                  <c:v>25.39</c:v>
                </c:pt>
                <c:pt idx="246">
                  <c:v>25.4</c:v>
                </c:pt>
                <c:pt idx="247">
                  <c:v>25.6</c:v>
                </c:pt>
                <c:pt idx="248">
                  <c:v>25.7</c:v>
                </c:pt>
                <c:pt idx="249">
                  <c:v>25.8</c:v>
                </c:pt>
                <c:pt idx="250">
                  <c:v>25.9</c:v>
                </c:pt>
                <c:pt idx="251">
                  <c:v>26</c:v>
                </c:pt>
                <c:pt idx="252">
                  <c:v>26.1</c:v>
                </c:pt>
                <c:pt idx="253">
                  <c:v>26.2</c:v>
                </c:pt>
                <c:pt idx="254">
                  <c:v>26.23</c:v>
                </c:pt>
                <c:pt idx="255">
                  <c:v>26.26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26.7</c:v>
                </c:pt>
                <c:pt idx="260">
                  <c:v>26.8</c:v>
                </c:pt>
                <c:pt idx="261">
                  <c:v>26.9</c:v>
                </c:pt>
                <c:pt idx="262">
                  <c:v>27</c:v>
                </c:pt>
                <c:pt idx="263">
                  <c:v>27.08</c:v>
                </c:pt>
                <c:pt idx="264">
                  <c:v>27.3</c:v>
                </c:pt>
                <c:pt idx="265">
                  <c:v>27.4</c:v>
                </c:pt>
                <c:pt idx="266">
                  <c:v>27.5</c:v>
                </c:pt>
                <c:pt idx="267">
                  <c:v>27.6</c:v>
                </c:pt>
                <c:pt idx="268">
                  <c:v>27.7</c:v>
                </c:pt>
                <c:pt idx="269">
                  <c:v>27.8</c:v>
                </c:pt>
                <c:pt idx="270">
                  <c:v>27.88</c:v>
                </c:pt>
                <c:pt idx="271">
                  <c:v>28.1</c:v>
                </c:pt>
                <c:pt idx="272">
                  <c:v>28.2</c:v>
                </c:pt>
                <c:pt idx="273">
                  <c:v>28.3</c:v>
                </c:pt>
                <c:pt idx="274">
                  <c:v>28.4</c:v>
                </c:pt>
                <c:pt idx="275">
                  <c:v>28.5</c:v>
                </c:pt>
                <c:pt idx="276">
                  <c:v>28.6</c:v>
                </c:pt>
                <c:pt idx="277">
                  <c:v>28.69</c:v>
                </c:pt>
                <c:pt idx="278">
                  <c:v>28.7</c:v>
                </c:pt>
                <c:pt idx="279">
                  <c:v>28.9</c:v>
                </c:pt>
                <c:pt idx="280">
                  <c:v>29</c:v>
                </c:pt>
                <c:pt idx="281">
                  <c:v>29.1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29.5</c:v>
                </c:pt>
                <c:pt idx="286">
                  <c:v>29.6</c:v>
                </c:pt>
                <c:pt idx="287">
                  <c:v>29.7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  <c:pt idx="291">
                  <c:v>30.1</c:v>
                </c:pt>
                <c:pt idx="292">
                  <c:v>30.2</c:v>
                </c:pt>
                <c:pt idx="293">
                  <c:v>30.3</c:v>
                </c:pt>
                <c:pt idx="294">
                  <c:v>30.4</c:v>
                </c:pt>
                <c:pt idx="295">
                  <c:v>30.5</c:v>
                </c:pt>
                <c:pt idx="296">
                  <c:v>30.6</c:v>
                </c:pt>
                <c:pt idx="297">
                  <c:v>30.7</c:v>
                </c:pt>
                <c:pt idx="298">
                  <c:v>30.8</c:v>
                </c:pt>
                <c:pt idx="299">
                  <c:v>30.9</c:v>
                </c:pt>
                <c:pt idx="300">
                  <c:v>31</c:v>
                </c:pt>
                <c:pt idx="301">
                  <c:v>31.1</c:v>
                </c:pt>
                <c:pt idx="302">
                  <c:v>31.2</c:v>
                </c:pt>
                <c:pt idx="303">
                  <c:v>31.3</c:v>
                </c:pt>
                <c:pt idx="304">
                  <c:v>31.39</c:v>
                </c:pt>
                <c:pt idx="305">
                  <c:v>31.4</c:v>
                </c:pt>
                <c:pt idx="306">
                  <c:v>31.6</c:v>
                </c:pt>
                <c:pt idx="307">
                  <c:v>31.7</c:v>
                </c:pt>
                <c:pt idx="308">
                  <c:v>31.8</c:v>
                </c:pt>
                <c:pt idx="309">
                  <c:v>31.9</c:v>
                </c:pt>
                <c:pt idx="310">
                  <c:v>32</c:v>
                </c:pt>
                <c:pt idx="311">
                  <c:v>32.1</c:v>
                </c:pt>
                <c:pt idx="312">
                  <c:v>32.200000000000003</c:v>
                </c:pt>
                <c:pt idx="313">
                  <c:v>32.299999999999997</c:v>
                </c:pt>
                <c:pt idx="314">
                  <c:v>32.4</c:v>
                </c:pt>
                <c:pt idx="315">
                  <c:v>32.5</c:v>
                </c:pt>
                <c:pt idx="316">
                  <c:v>32.6</c:v>
                </c:pt>
                <c:pt idx="317">
                  <c:v>32.700000000000003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33</c:v>
                </c:pt>
                <c:pt idx="321">
                  <c:v>33.1</c:v>
                </c:pt>
                <c:pt idx="322">
                  <c:v>33.200000000000003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34.4</c:v>
                </c:pt>
                <c:pt idx="335">
                  <c:v>34.5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35.1</c:v>
                </c:pt>
                <c:pt idx="340">
                  <c:v>35.200000000000003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35.5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35.799999999999997</c:v>
                </c:pt>
                <c:pt idx="347">
                  <c:v>35.9</c:v>
                </c:pt>
                <c:pt idx="348">
                  <c:v>36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36.299999999999997</c:v>
                </c:pt>
                <c:pt idx="352">
                  <c:v>36.4</c:v>
                </c:pt>
                <c:pt idx="353">
                  <c:v>36.5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36.9</c:v>
                </c:pt>
                <c:pt idx="358">
                  <c:v>37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38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39.5</c:v>
                </c:pt>
                <c:pt idx="382">
                  <c:v>39.6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41.4</c:v>
                </c:pt>
                <c:pt idx="400">
                  <c:v>41.5</c:v>
                </c:pt>
                <c:pt idx="401">
                  <c:v>41.6</c:v>
                </c:pt>
                <c:pt idx="402">
                  <c:v>41.7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42.2</c:v>
                </c:pt>
                <c:pt idx="408">
                  <c:v>42.3</c:v>
                </c:pt>
                <c:pt idx="409">
                  <c:v>42.5</c:v>
                </c:pt>
                <c:pt idx="410">
                  <c:v>42.6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43</c:v>
                </c:pt>
                <c:pt idx="415">
                  <c:v>43.1</c:v>
                </c:pt>
                <c:pt idx="416">
                  <c:v>43.2</c:v>
                </c:pt>
                <c:pt idx="417">
                  <c:v>43.3</c:v>
                </c:pt>
                <c:pt idx="418">
                  <c:v>43.4</c:v>
                </c:pt>
                <c:pt idx="419">
                  <c:v>43.5</c:v>
                </c:pt>
                <c:pt idx="420">
                  <c:v>43.6</c:v>
                </c:pt>
                <c:pt idx="421">
                  <c:v>43.7</c:v>
                </c:pt>
                <c:pt idx="422">
                  <c:v>43.8</c:v>
                </c:pt>
                <c:pt idx="423">
                  <c:v>43.9</c:v>
                </c:pt>
                <c:pt idx="424">
                  <c:v>44</c:v>
                </c:pt>
                <c:pt idx="425">
                  <c:v>44.1</c:v>
                </c:pt>
                <c:pt idx="426">
                  <c:v>44.2</c:v>
                </c:pt>
                <c:pt idx="427">
                  <c:v>44.3</c:v>
                </c:pt>
                <c:pt idx="428">
                  <c:v>44.4</c:v>
                </c:pt>
                <c:pt idx="429">
                  <c:v>44.5</c:v>
                </c:pt>
                <c:pt idx="430">
                  <c:v>44.6</c:v>
                </c:pt>
                <c:pt idx="431">
                  <c:v>44.7</c:v>
                </c:pt>
                <c:pt idx="432">
                  <c:v>44.8</c:v>
                </c:pt>
                <c:pt idx="433">
                  <c:v>44.9</c:v>
                </c:pt>
                <c:pt idx="434">
                  <c:v>45</c:v>
                </c:pt>
                <c:pt idx="435">
                  <c:v>45.01</c:v>
                </c:pt>
                <c:pt idx="436">
                  <c:v>45.2</c:v>
                </c:pt>
                <c:pt idx="437">
                  <c:v>45.3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45.7</c:v>
                </c:pt>
                <c:pt idx="442">
                  <c:v>45.8</c:v>
                </c:pt>
                <c:pt idx="443">
                  <c:v>45.82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46.5</c:v>
                </c:pt>
                <c:pt idx="450">
                  <c:v>46.6</c:v>
                </c:pt>
                <c:pt idx="451">
                  <c:v>46.61</c:v>
                </c:pt>
                <c:pt idx="452">
                  <c:v>46.8</c:v>
                </c:pt>
                <c:pt idx="453">
                  <c:v>46.9</c:v>
                </c:pt>
                <c:pt idx="454">
                  <c:v>47</c:v>
                </c:pt>
                <c:pt idx="455">
                  <c:v>47.1</c:v>
                </c:pt>
                <c:pt idx="456">
                  <c:v>47.2</c:v>
                </c:pt>
                <c:pt idx="457">
                  <c:v>47.3</c:v>
                </c:pt>
                <c:pt idx="458">
                  <c:v>47.4</c:v>
                </c:pt>
                <c:pt idx="459">
                  <c:v>47.43</c:v>
                </c:pt>
                <c:pt idx="460">
                  <c:v>47.44</c:v>
                </c:pt>
                <c:pt idx="461">
                  <c:v>47.6</c:v>
                </c:pt>
                <c:pt idx="462">
                  <c:v>47.7</c:v>
                </c:pt>
                <c:pt idx="463">
                  <c:v>47.8</c:v>
                </c:pt>
                <c:pt idx="464">
                  <c:v>47.9</c:v>
                </c:pt>
                <c:pt idx="465">
                  <c:v>48</c:v>
                </c:pt>
                <c:pt idx="466">
                  <c:v>48.1</c:v>
                </c:pt>
                <c:pt idx="467">
                  <c:v>48.2</c:v>
                </c:pt>
                <c:pt idx="468">
                  <c:v>48.26</c:v>
                </c:pt>
                <c:pt idx="469">
                  <c:v>48.4</c:v>
                </c:pt>
                <c:pt idx="470">
                  <c:v>48.5</c:v>
                </c:pt>
                <c:pt idx="471">
                  <c:v>48.6</c:v>
                </c:pt>
                <c:pt idx="472">
                  <c:v>48.7</c:v>
                </c:pt>
                <c:pt idx="473">
                  <c:v>48.8</c:v>
                </c:pt>
                <c:pt idx="474">
                  <c:v>48.9</c:v>
                </c:pt>
                <c:pt idx="475">
                  <c:v>49</c:v>
                </c:pt>
                <c:pt idx="476">
                  <c:v>49.05</c:v>
                </c:pt>
                <c:pt idx="477">
                  <c:v>49.2</c:v>
                </c:pt>
                <c:pt idx="478">
                  <c:v>49.3</c:v>
                </c:pt>
                <c:pt idx="479">
                  <c:v>49.4</c:v>
                </c:pt>
                <c:pt idx="480">
                  <c:v>49.5</c:v>
                </c:pt>
                <c:pt idx="481">
                  <c:v>49.6</c:v>
                </c:pt>
                <c:pt idx="482">
                  <c:v>49.7</c:v>
                </c:pt>
                <c:pt idx="483">
                  <c:v>49.8</c:v>
                </c:pt>
                <c:pt idx="484">
                  <c:v>49.85</c:v>
                </c:pt>
                <c:pt idx="485">
                  <c:v>50</c:v>
                </c:pt>
                <c:pt idx="486">
                  <c:v>50.1</c:v>
                </c:pt>
                <c:pt idx="487">
                  <c:v>50.2</c:v>
                </c:pt>
                <c:pt idx="488">
                  <c:v>50.3</c:v>
                </c:pt>
                <c:pt idx="489">
                  <c:v>50.4</c:v>
                </c:pt>
                <c:pt idx="490">
                  <c:v>50.5</c:v>
                </c:pt>
                <c:pt idx="491">
                  <c:v>50.6</c:v>
                </c:pt>
                <c:pt idx="492">
                  <c:v>50.7</c:v>
                </c:pt>
                <c:pt idx="493">
                  <c:v>50.8</c:v>
                </c:pt>
                <c:pt idx="494">
                  <c:v>50.9</c:v>
                </c:pt>
                <c:pt idx="495">
                  <c:v>51</c:v>
                </c:pt>
                <c:pt idx="496">
                  <c:v>51.1</c:v>
                </c:pt>
                <c:pt idx="497">
                  <c:v>51.2</c:v>
                </c:pt>
                <c:pt idx="498">
                  <c:v>51.3</c:v>
                </c:pt>
                <c:pt idx="499">
                  <c:v>51.4</c:v>
                </c:pt>
                <c:pt idx="500">
                  <c:v>51.5</c:v>
                </c:pt>
                <c:pt idx="501">
                  <c:v>51.6</c:v>
                </c:pt>
                <c:pt idx="502">
                  <c:v>51.7</c:v>
                </c:pt>
                <c:pt idx="503">
                  <c:v>51.8</c:v>
                </c:pt>
                <c:pt idx="504">
                  <c:v>51.9</c:v>
                </c:pt>
                <c:pt idx="505">
                  <c:v>52</c:v>
                </c:pt>
                <c:pt idx="506">
                  <c:v>52.1</c:v>
                </c:pt>
                <c:pt idx="507">
                  <c:v>52.2</c:v>
                </c:pt>
                <c:pt idx="508">
                  <c:v>52.3</c:v>
                </c:pt>
                <c:pt idx="509">
                  <c:v>52.4</c:v>
                </c:pt>
                <c:pt idx="510">
                  <c:v>52.5</c:v>
                </c:pt>
                <c:pt idx="511">
                  <c:v>52.52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53.5</c:v>
                </c:pt>
                <c:pt idx="521">
                  <c:v>53.6</c:v>
                </c:pt>
                <c:pt idx="522">
                  <c:v>53.7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54.1</c:v>
                </c:pt>
                <c:pt idx="527">
                  <c:v>54.2</c:v>
                </c:pt>
                <c:pt idx="528">
                  <c:v>54.3</c:v>
                </c:pt>
                <c:pt idx="529">
                  <c:v>54.4</c:v>
                </c:pt>
                <c:pt idx="530">
                  <c:v>54.5</c:v>
                </c:pt>
                <c:pt idx="531">
                  <c:v>54.6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55.4</c:v>
                </c:pt>
                <c:pt idx="538">
                  <c:v>55.5</c:v>
                </c:pt>
                <c:pt idx="539">
                  <c:v>55.6</c:v>
                </c:pt>
                <c:pt idx="540">
                  <c:v>55.7</c:v>
                </c:pt>
                <c:pt idx="541">
                  <c:v>55.8</c:v>
                </c:pt>
                <c:pt idx="542">
                  <c:v>55.9</c:v>
                </c:pt>
                <c:pt idx="543">
                  <c:v>56.2</c:v>
                </c:pt>
                <c:pt idx="544">
                  <c:v>56.3</c:v>
                </c:pt>
                <c:pt idx="545">
                  <c:v>56.4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56.8</c:v>
                </c:pt>
                <c:pt idx="550">
                  <c:v>56.9</c:v>
                </c:pt>
                <c:pt idx="551">
                  <c:v>57</c:v>
                </c:pt>
                <c:pt idx="552">
                  <c:v>57.1</c:v>
                </c:pt>
                <c:pt idx="553">
                  <c:v>57.2</c:v>
                </c:pt>
                <c:pt idx="554">
                  <c:v>57.3</c:v>
                </c:pt>
                <c:pt idx="555">
                  <c:v>57.4</c:v>
                </c:pt>
                <c:pt idx="556">
                  <c:v>57.5</c:v>
                </c:pt>
                <c:pt idx="557">
                  <c:v>57.6</c:v>
                </c:pt>
                <c:pt idx="558">
                  <c:v>57.7</c:v>
                </c:pt>
                <c:pt idx="559">
                  <c:v>57.8</c:v>
                </c:pt>
                <c:pt idx="560">
                  <c:v>57.9</c:v>
                </c:pt>
                <c:pt idx="561">
                  <c:v>58</c:v>
                </c:pt>
                <c:pt idx="562">
                  <c:v>58.1</c:v>
                </c:pt>
                <c:pt idx="563">
                  <c:v>58.2</c:v>
                </c:pt>
                <c:pt idx="564">
                  <c:v>58.5</c:v>
                </c:pt>
                <c:pt idx="565">
                  <c:v>58.6</c:v>
                </c:pt>
                <c:pt idx="566">
                  <c:v>58.7</c:v>
                </c:pt>
                <c:pt idx="567">
                  <c:v>58.8</c:v>
                </c:pt>
                <c:pt idx="568">
                  <c:v>58.9</c:v>
                </c:pt>
                <c:pt idx="569">
                  <c:v>59</c:v>
                </c:pt>
                <c:pt idx="570">
                  <c:v>59.1</c:v>
                </c:pt>
                <c:pt idx="571">
                  <c:v>59.3</c:v>
                </c:pt>
                <c:pt idx="572">
                  <c:v>59.4</c:v>
                </c:pt>
                <c:pt idx="573">
                  <c:v>59.5</c:v>
                </c:pt>
                <c:pt idx="574">
                  <c:v>59.6</c:v>
                </c:pt>
                <c:pt idx="575">
                  <c:v>59.7</c:v>
                </c:pt>
                <c:pt idx="576">
                  <c:v>59.8</c:v>
                </c:pt>
                <c:pt idx="577">
                  <c:v>59.9</c:v>
                </c:pt>
                <c:pt idx="578">
                  <c:v>60.1</c:v>
                </c:pt>
                <c:pt idx="579">
                  <c:v>60.2</c:v>
                </c:pt>
                <c:pt idx="580">
                  <c:v>60.3</c:v>
                </c:pt>
                <c:pt idx="581">
                  <c:v>60.4</c:v>
                </c:pt>
                <c:pt idx="582">
                  <c:v>60.5</c:v>
                </c:pt>
                <c:pt idx="583">
                  <c:v>60.6</c:v>
                </c:pt>
                <c:pt idx="584">
                  <c:v>60.7</c:v>
                </c:pt>
                <c:pt idx="585">
                  <c:v>60.9</c:v>
                </c:pt>
                <c:pt idx="586">
                  <c:v>61</c:v>
                </c:pt>
                <c:pt idx="587">
                  <c:v>61.1</c:v>
                </c:pt>
                <c:pt idx="588">
                  <c:v>61.2</c:v>
                </c:pt>
                <c:pt idx="589">
                  <c:v>61.3</c:v>
                </c:pt>
                <c:pt idx="590">
                  <c:v>61.4</c:v>
                </c:pt>
                <c:pt idx="591">
                  <c:v>61.5</c:v>
                </c:pt>
                <c:pt idx="592">
                  <c:v>61.6</c:v>
                </c:pt>
                <c:pt idx="593">
                  <c:v>61.7</c:v>
                </c:pt>
                <c:pt idx="594">
                  <c:v>61.8</c:v>
                </c:pt>
                <c:pt idx="595">
                  <c:v>61.9</c:v>
                </c:pt>
                <c:pt idx="596">
                  <c:v>62</c:v>
                </c:pt>
                <c:pt idx="597">
                  <c:v>62.1</c:v>
                </c:pt>
                <c:pt idx="598">
                  <c:v>62.2</c:v>
                </c:pt>
                <c:pt idx="599">
                  <c:v>62.3</c:v>
                </c:pt>
                <c:pt idx="600">
                  <c:v>62.4</c:v>
                </c:pt>
                <c:pt idx="601">
                  <c:v>62.5</c:v>
                </c:pt>
                <c:pt idx="602">
                  <c:v>62.6</c:v>
                </c:pt>
                <c:pt idx="603">
                  <c:v>62.7</c:v>
                </c:pt>
                <c:pt idx="604">
                  <c:v>62.8</c:v>
                </c:pt>
                <c:pt idx="605">
                  <c:v>62.9</c:v>
                </c:pt>
                <c:pt idx="606">
                  <c:v>63</c:v>
                </c:pt>
                <c:pt idx="607">
                  <c:v>63.1</c:v>
                </c:pt>
                <c:pt idx="608">
                  <c:v>63.2</c:v>
                </c:pt>
                <c:pt idx="609">
                  <c:v>63.3</c:v>
                </c:pt>
                <c:pt idx="610">
                  <c:v>63.4</c:v>
                </c:pt>
                <c:pt idx="611">
                  <c:v>63.6</c:v>
                </c:pt>
                <c:pt idx="612">
                  <c:v>63.7</c:v>
                </c:pt>
                <c:pt idx="613">
                  <c:v>63.8</c:v>
                </c:pt>
                <c:pt idx="614">
                  <c:v>63.9</c:v>
                </c:pt>
                <c:pt idx="615">
                  <c:v>64</c:v>
                </c:pt>
                <c:pt idx="616">
                  <c:v>64.099999999999994</c:v>
                </c:pt>
                <c:pt idx="617">
                  <c:v>64.2</c:v>
                </c:pt>
                <c:pt idx="618">
                  <c:v>64.3</c:v>
                </c:pt>
                <c:pt idx="619">
                  <c:v>64.400000000000006</c:v>
                </c:pt>
                <c:pt idx="620">
                  <c:v>64.5</c:v>
                </c:pt>
                <c:pt idx="621">
                  <c:v>64.599999999999994</c:v>
                </c:pt>
                <c:pt idx="622">
                  <c:v>64.7</c:v>
                </c:pt>
                <c:pt idx="623">
                  <c:v>64.8</c:v>
                </c:pt>
                <c:pt idx="624">
                  <c:v>64.900000000000006</c:v>
                </c:pt>
                <c:pt idx="625">
                  <c:v>65</c:v>
                </c:pt>
                <c:pt idx="626">
                  <c:v>65.099999999999994</c:v>
                </c:pt>
                <c:pt idx="627">
                  <c:v>65.2</c:v>
                </c:pt>
                <c:pt idx="628">
                  <c:v>65.3</c:v>
                </c:pt>
                <c:pt idx="629">
                  <c:v>65.400000000000006</c:v>
                </c:pt>
                <c:pt idx="630">
                  <c:v>65.5</c:v>
                </c:pt>
                <c:pt idx="631">
                  <c:v>65.599999999999994</c:v>
                </c:pt>
                <c:pt idx="632">
                  <c:v>65.7</c:v>
                </c:pt>
                <c:pt idx="633">
                  <c:v>65.8</c:v>
                </c:pt>
                <c:pt idx="634">
                  <c:v>65.900000000000006</c:v>
                </c:pt>
                <c:pt idx="635">
                  <c:v>66</c:v>
                </c:pt>
                <c:pt idx="636">
                  <c:v>66.09</c:v>
                </c:pt>
                <c:pt idx="637">
                  <c:v>66.099999999999994</c:v>
                </c:pt>
                <c:pt idx="638">
                  <c:v>66.3</c:v>
                </c:pt>
                <c:pt idx="639">
                  <c:v>66.400000000000006</c:v>
                </c:pt>
                <c:pt idx="640">
                  <c:v>66.5</c:v>
                </c:pt>
                <c:pt idx="641">
                  <c:v>66.599999999999994</c:v>
                </c:pt>
                <c:pt idx="642">
                  <c:v>66.7</c:v>
                </c:pt>
                <c:pt idx="643">
                  <c:v>66.8</c:v>
                </c:pt>
                <c:pt idx="644">
                  <c:v>66.900000000000006</c:v>
                </c:pt>
                <c:pt idx="645">
                  <c:v>66.900000000000006</c:v>
                </c:pt>
                <c:pt idx="646">
                  <c:v>67.099999999999994</c:v>
                </c:pt>
                <c:pt idx="647">
                  <c:v>67.2</c:v>
                </c:pt>
                <c:pt idx="648">
                  <c:v>67.3</c:v>
                </c:pt>
                <c:pt idx="649">
                  <c:v>67.400000000000006</c:v>
                </c:pt>
                <c:pt idx="650">
                  <c:v>67.5</c:v>
                </c:pt>
                <c:pt idx="651">
                  <c:v>67.599999999999994</c:v>
                </c:pt>
                <c:pt idx="652">
                  <c:v>67.7</c:v>
                </c:pt>
                <c:pt idx="653">
                  <c:v>67.709999999999994</c:v>
                </c:pt>
                <c:pt idx="654">
                  <c:v>67.900000000000006</c:v>
                </c:pt>
                <c:pt idx="655">
                  <c:v>68</c:v>
                </c:pt>
                <c:pt idx="656">
                  <c:v>68.099999999999994</c:v>
                </c:pt>
                <c:pt idx="657">
                  <c:v>68.2</c:v>
                </c:pt>
                <c:pt idx="658">
                  <c:v>68.3</c:v>
                </c:pt>
                <c:pt idx="659">
                  <c:v>68.400000000000006</c:v>
                </c:pt>
                <c:pt idx="660">
                  <c:v>68.5</c:v>
                </c:pt>
                <c:pt idx="661">
                  <c:v>68.540000000000006</c:v>
                </c:pt>
                <c:pt idx="662">
                  <c:v>68.569999999999993</c:v>
                </c:pt>
                <c:pt idx="663">
                  <c:v>68.7</c:v>
                </c:pt>
                <c:pt idx="664">
                  <c:v>68.8</c:v>
                </c:pt>
                <c:pt idx="665">
                  <c:v>68.900000000000006</c:v>
                </c:pt>
                <c:pt idx="666">
                  <c:v>69</c:v>
                </c:pt>
                <c:pt idx="667">
                  <c:v>69.099999999999994</c:v>
                </c:pt>
                <c:pt idx="668">
                  <c:v>69.2</c:v>
                </c:pt>
                <c:pt idx="669">
                  <c:v>69.3</c:v>
                </c:pt>
                <c:pt idx="670">
                  <c:v>69.39</c:v>
                </c:pt>
                <c:pt idx="671">
                  <c:v>69.400000000000006</c:v>
                </c:pt>
                <c:pt idx="672">
                  <c:v>69.599999999999994</c:v>
                </c:pt>
                <c:pt idx="673">
                  <c:v>69.7</c:v>
                </c:pt>
                <c:pt idx="674">
                  <c:v>69.8</c:v>
                </c:pt>
                <c:pt idx="675">
                  <c:v>69.900000000000006</c:v>
                </c:pt>
                <c:pt idx="676">
                  <c:v>70</c:v>
                </c:pt>
                <c:pt idx="677">
                  <c:v>70.099999999999994</c:v>
                </c:pt>
                <c:pt idx="678">
                  <c:v>70.19</c:v>
                </c:pt>
                <c:pt idx="679">
                  <c:v>70.2</c:v>
                </c:pt>
                <c:pt idx="680">
                  <c:v>70.400000000000006</c:v>
                </c:pt>
                <c:pt idx="681">
                  <c:v>70.5</c:v>
                </c:pt>
                <c:pt idx="682">
                  <c:v>70.599999999999994</c:v>
                </c:pt>
                <c:pt idx="683">
                  <c:v>70.7</c:v>
                </c:pt>
                <c:pt idx="684">
                  <c:v>70.8</c:v>
                </c:pt>
                <c:pt idx="685">
                  <c:v>70.900000000000006</c:v>
                </c:pt>
                <c:pt idx="686">
                  <c:v>71</c:v>
                </c:pt>
                <c:pt idx="687">
                  <c:v>71</c:v>
                </c:pt>
                <c:pt idx="688">
                  <c:v>71.2</c:v>
                </c:pt>
                <c:pt idx="689">
                  <c:v>71.3</c:v>
                </c:pt>
                <c:pt idx="690">
                  <c:v>71.400000000000006</c:v>
                </c:pt>
                <c:pt idx="691">
                  <c:v>71.5</c:v>
                </c:pt>
                <c:pt idx="692">
                  <c:v>71.599999999999994</c:v>
                </c:pt>
                <c:pt idx="693">
                  <c:v>71.7</c:v>
                </c:pt>
                <c:pt idx="694">
                  <c:v>71.8</c:v>
                </c:pt>
                <c:pt idx="695">
                  <c:v>71.900000000000006</c:v>
                </c:pt>
                <c:pt idx="696">
                  <c:v>72</c:v>
                </c:pt>
                <c:pt idx="697">
                  <c:v>72.099999999999994</c:v>
                </c:pt>
                <c:pt idx="698">
                  <c:v>72.2</c:v>
                </c:pt>
                <c:pt idx="699">
                  <c:v>72.3</c:v>
                </c:pt>
                <c:pt idx="700">
                  <c:v>72.400000000000006</c:v>
                </c:pt>
                <c:pt idx="701">
                  <c:v>72.5</c:v>
                </c:pt>
                <c:pt idx="702">
                  <c:v>72.599999999999994</c:v>
                </c:pt>
                <c:pt idx="703">
                  <c:v>72.7</c:v>
                </c:pt>
                <c:pt idx="704">
                  <c:v>72.8</c:v>
                </c:pt>
                <c:pt idx="705">
                  <c:v>72.900000000000006</c:v>
                </c:pt>
                <c:pt idx="706">
                  <c:v>73</c:v>
                </c:pt>
                <c:pt idx="707">
                  <c:v>73.099999999999994</c:v>
                </c:pt>
                <c:pt idx="708">
                  <c:v>73.2</c:v>
                </c:pt>
                <c:pt idx="709">
                  <c:v>73.3</c:v>
                </c:pt>
                <c:pt idx="710">
                  <c:v>73.400000000000006</c:v>
                </c:pt>
                <c:pt idx="711">
                  <c:v>73.5</c:v>
                </c:pt>
                <c:pt idx="712">
                  <c:v>73.599999999999994</c:v>
                </c:pt>
                <c:pt idx="713">
                  <c:v>73.69</c:v>
                </c:pt>
                <c:pt idx="714">
                  <c:v>73.7</c:v>
                </c:pt>
                <c:pt idx="715">
                  <c:v>73.900000000000006</c:v>
                </c:pt>
                <c:pt idx="716">
                  <c:v>74</c:v>
                </c:pt>
                <c:pt idx="717">
                  <c:v>74.099999999999994</c:v>
                </c:pt>
                <c:pt idx="718">
                  <c:v>74.2</c:v>
                </c:pt>
                <c:pt idx="719">
                  <c:v>74.3</c:v>
                </c:pt>
                <c:pt idx="720">
                  <c:v>74.400000000000006</c:v>
                </c:pt>
                <c:pt idx="721">
                  <c:v>74.5</c:v>
                </c:pt>
                <c:pt idx="722">
                  <c:v>74.599999999999994</c:v>
                </c:pt>
                <c:pt idx="723">
                  <c:v>74.7</c:v>
                </c:pt>
                <c:pt idx="724">
                  <c:v>74.8</c:v>
                </c:pt>
                <c:pt idx="725">
                  <c:v>74.900000000000006</c:v>
                </c:pt>
                <c:pt idx="726">
                  <c:v>75</c:v>
                </c:pt>
                <c:pt idx="727">
                  <c:v>75.099999999999994</c:v>
                </c:pt>
                <c:pt idx="728">
                  <c:v>75.2</c:v>
                </c:pt>
                <c:pt idx="729">
                  <c:v>75.3</c:v>
                </c:pt>
                <c:pt idx="730">
                  <c:v>75.400000000000006</c:v>
                </c:pt>
                <c:pt idx="731">
                  <c:v>75.5</c:v>
                </c:pt>
                <c:pt idx="732">
                  <c:v>75.599999999999994</c:v>
                </c:pt>
                <c:pt idx="733">
                  <c:v>75.7</c:v>
                </c:pt>
                <c:pt idx="734">
                  <c:v>75.8</c:v>
                </c:pt>
                <c:pt idx="735">
                  <c:v>75.900000000000006</c:v>
                </c:pt>
                <c:pt idx="736">
                  <c:v>76</c:v>
                </c:pt>
                <c:pt idx="737">
                  <c:v>76.099999999999994</c:v>
                </c:pt>
                <c:pt idx="738">
                  <c:v>76.2</c:v>
                </c:pt>
                <c:pt idx="739">
                  <c:v>76.3</c:v>
                </c:pt>
                <c:pt idx="740">
                  <c:v>76.400000000000006</c:v>
                </c:pt>
                <c:pt idx="741">
                  <c:v>76.599999999999994</c:v>
                </c:pt>
                <c:pt idx="742">
                  <c:v>76.7</c:v>
                </c:pt>
                <c:pt idx="743">
                  <c:v>76.8</c:v>
                </c:pt>
                <c:pt idx="744">
                  <c:v>76.900000000000006</c:v>
                </c:pt>
                <c:pt idx="745">
                  <c:v>77</c:v>
                </c:pt>
                <c:pt idx="746">
                  <c:v>77.099999999999994</c:v>
                </c:pt>
                <c:pt idx="747">
                  <c:v>77.2</c:v>
                </c:pt>
                <c:pt idx="748">
                  <c:v>77.400000000000006</c:v>
                </c:pt>
                <c:pt idx="749">
                  <c:v>77.5</c:v>
                </c:pt>
                <c:pt idx="750">
                  <c:v>77.599999999999994</c:v>
                </c:pt>
                <c:pt idx="751">
                  <c:v>77.7</c:v>
                </c:pt>
                <c:pt idx="752">
                  <c:v>77.8</c:v>
                </c:pt>
                <c:pt idx="753">
                  <c:v>77.900000000000006</c:v>
                </c:pt>
                <c:pt idx="754">
                  <c:v>78</c:v>
                </c:pt>
                <c:pt idx="755">
                  <c:v>78.099999999999994</c:v>
                </c:pt>
                <c:pt idx="756">
                  <c:v>78.2</c:v>
                </c:pt>
                <c:pt idx="757">
                  <c:v>78.3</c:v>
                </c:pt>
                <c:pt idx="758">
                  <c:v>78.400000000000006</c:v>
                </c:pt>
                <c:pt idx="759">
                  <c:v>78.5</c:v>
                </c:pt>
                <c:pt idx="760">
                  <c:v>78.599999999999994</c:v>
                </c:pt>
                <c:pt idx="761">
                  <c:v>78.7</c:v>
                </c:pt>
                <c:pt idx="762">
                  <c:v>78.8</c:v>
                </c:pt>
                <c:pt idx="763">
                  <c:v>78.900000000000006</c:v>
                </c:pt>
                <c:pt idx="764">
                  <c:v>79</c:v>
                </c:pt>
                <c:pt idx="765">
                  <c:v>79.099999999999994</c:v>
                </c:pt>
                <c:pt idx="766">
                  <c:v>79.2</c:v>
                </c:pt>
                <c:pt idx="767">
                  <c:v>79.3</c:v>
                </c:pt>
                <c:pt idx="768">
                  <c:v>79.400000000000006</c:v>
                </c:pt>
                <c:pt idx="769">
                  <c:v>79.5</c:v>
                </c:pt>
                <c:pt idx="770">
                  <c:v>79.7</c:v>
                </c:pt>
                <c:pt idx="771">
                  <c:v>79.8</c:v>
                </c:pt>
                <c:pt idx="772">
                  <c:v>79.900000000000006</c:v>
                </c:pt>
                <c:pt idx="773">
                  <c:v>80</c:v>
                </c:pt>
                <c:pt idx="774">
                  <c:v>80.099999999999994</c:v>
                </c:pt>
                <c:pt idx="775">
                  <c:v>80.2</c:v>
                </c:pt>
                <c:pt idx="776">
                  <c:v>80.3</c:v>
                </c:pt>
                <c:pt idx="777">
                  <c:v>80.5</c:v>
                </c:pt>
                <c:pt idx="778">
                  <c:v>80.599999999999994</c:v>
                </c:pt>
                <c:pt idx="779">
                  <c:v>80.7</c:v>
                </c:pt>
                <c:pt idx="780">
                  <c:v>80.8</c:v>
                </c:pt>
                <c:pt idx="781">
                  <c:v>80.900000000000006</c:v>
                </c:pt>
                <c:pt idx="782">
                  <c:v>81</c:v>
                </c:pt>
                <c:pt idx="783">
                  <c:v>81.099999999999994</c:v>
                </c:pt>
                <c:pt idx="784">
                  <c:v>81.3</c:v>
                </c:pt>
                <c:pt idx="785">
                  <c:v>81.400000000000006</c:v>
                </c:pt>
                <c:pt idx="786">
                  <c:v>81.5</c:v>
                </c:pt>
                <c:pt idx="787">
                  <c:v>81.599999999999994</c:v>
                </c:pt>
                <c:pt idx="788">
                  <c:v>81.7</c:v>
                </c:pt>
                <c:pt idx="789">
                  <c:v>81.8</c:v>
                </c:pt>
                <c:pt idx="790">
                  <c:v>81.900000000000006</c:v>
                </c:pt>
                <c:pt idx="791">
                  <c:v>82</c:v>
                </c:pt>
                <c:pt idx="792">
                  <c:v>82.1</c:v>
                </c:pt>
                <c:pt idx="793">
                  <c:v>82.2</c:v>
                </c:pt>
                <c:pt idx="794">
                  <c:v>82.3</c:v>
                </c:pt>
                <c:pt idx="795">
                  <c:v>82.4</c:v>
                </c:pt>
                <c:pt idx="796">
                  <c:v>82.5</c:v>
                </c:pt>
                <c:pt idx="797">
                  <c:v>82.6</c:v>
                </c:pt>
                <c:pt idx="798">
                  <c:v>82.7</c:v>
                </c:pt>
                <c:pt idx="799">
                  <c:v>82.8</c:v>
                </c:pt>
                <c:pt idx="800">
                  <c:v>82.9</c:v>
                </c:pt>
                <c:pt idx="801">
                  <c:v>83</c:v>
                </c:pt>
                <c:pt idx="802">
                  <c:v>83.1</c:v>
                </c:pt>
                <c:pt idx="803">
                  <c:v>83.2</c:v>
                </c:pt>
                <c:pt idx="804">
                  <c:v>83.3</c:v>
                </c:pt>
                <c:pt idx="805">
                  <c:v>83.4</c:v>
                </c:pt>
                <c:pt idx="806">
                  <c:v>83.5</c:v>
                </c:pt>
                <c:pt idx="807">
                  <c:v>83.6</c:v>
                </c:pt>
                <c:pt idx="808">
                  <c:v>83.7</c:v>
                </c:pt>
                <c:pt idx="809">
                  <c:v>83.8</c:v>
                </c:pt>
                <c:pt idx="810">
                  <c:v>83.9</c:v>
                </c:pt>
                <c:pt idx="811">
                  <c:v>84</c:v>
                </c:pt>
                <c:pt idx="812">
                  <c:v>84.1</c:v>
                </c:pt>
                <c:pt idx="813">
                  <c:v>84.2</c:v>
                </c:pt>
                <c:pt idx="814">
                  <c:v>84.3</c:v>
                </c:pt>
                <c:pt idx="815">
                  <c:v>84.4</c:v>
                </c:pt>
                <c:pt idx="816">
                  <c:v>84.5</c:v>
                </c:pt>
                <c:pt idx="817">
                  <c:v>84.6</c:v>
                </c:pt>
                <c:pt idx="818">
                  <c:v>84.7</c:v>
                </c:pt>
                <c:pt idx="819">
                  <c:v>84.8</c:v>
                </c:pt>
                <c:pt idx="820">
                  <c:v>84.9</c:v>
                </c:pt>
                <c:pt idx="821">
                  <c:v>85</c:v>
                </c:pt>
                <c:pt idx="822">
                  <c:v>85.1</c:v>
                </c:pt>
                <c:pt idx="823">
                  <c:v>85.2</c:v>
                </c:pt>
                <c:pt idx="824">
                  <c:v>85.3</c:v>
                </c:pt>
                <c:pt idx="825">
                  <c:v>85.4</c:v>
                </c:pt>
                <c:pt idx="826">
                  <c:v>85.5</c:v>
                </c:pt>
                <c:pt idx="827">
                  <c:v>85.6</c:v>
                </c:pt>
                <c:pt idx="828">
                  <c:v>85.7</c:v>
                </c:pt>
                <c:pt idx="829">
                  <c:v>85.8</c:v>
                </c:pt>
                <c:pt idx="830">
                  <c:v>85.9</c:v>
                </c:pt>
                <c:pt idx="831">
                  <c:v>86</c:v>
                </c:pt>
                <c:pt idx="832">
                  <c:v>86.1</c:v>
                </c:pt>
                <c:pt idx="833">
                  <c:v>86.2</c:v>
                </c:pt>
                <c:pt idx="834">
                  <c:v>86.3</c:v>
                </c:pt>
                <c:pt idx="835">
                  <c:v>86.4</c:v>
                </c:pt>
                <c:pt idx="836">
                  <c:v>86.5</c:v>
                </c:pt>
                <c:pt idx="837">
                  <c:v>86.6</c:v>
                </c:pt>
                <c:pt idx="838">
                  <c:v>86.7</c:v>
                </c:pt>
                <c:pt idx="839">
                  <c:v>86.8</c:v>
                </c:pt>
                <c:pt idx="840">
                  <c:v>86.9</c:v>
                </c:pt>
                <c:pt idx="841">
                  <c:v>87</c:v>
                </c:pt>
                <c:pt idx="842">
                  <c:v>87.1</c:v>
                </c:pt>
                <c:pt idx="843">
                  <c:v>87.2</c:v>
                </c:pt>
                <c:pt idx="844">
                  <c:v>87.3</c:v>
                </c:pt>
                <c:pt idx="845">
                  <c:v>87.36</c:v>
                </c:pt>
                <c:pt idx="846">
                  <c:v>87.5</c:v>
                </c:pt>
                <c:pt idx="847">
                  <c:v>87.6</c:v>
                </c:pt>
                <c:pt idx="848">
                  <c:v>87.7</c:v>
                </c:pt>
                <c:pt idx="849">
                  <c:v>87.8</c:v>
                </c:pt>
                <c:pt idx="850">
                  <c:v>87.9</c:v>
                </c:pt>
                <c:pt idx="851">
                  <c:v>88</c:v>
                </c:pt>
                <c:pt idx="852">
                  <c:v>88.1</c:v>
                </c:pt>
                <c:pt idx="853">
                  <c:v>88.17</c:v>
                </c:pt>
                <c:pt idx="854">
                  <c:v>88.2</c:v>
                </c:pt>
                <c:pt idx="855">
                  <c:v>88.3</c:v>
                </c:pt>
                <c:pt idx="856">
                  <c:v>88.4</c:v>
                </c:pt>
                <c:pt idx="857">
                  <c:v>88.5</c:v>
                </c:pt>
                <c:pt idx="858">
                  <c:v>88.6</c:v>
                </c:pt>
                <c:pt idx="859">
                  <c:v>88.7</c:v>
                </c:pt>
                <c:pt idx="860">
                  <c:v>88.8</c:v>
                </c:pt>
                <c:pt idx="861">
                  <c:v>88.9</c:v>
                </c:pt>
                <c:pt idx="862">
                  <c:v>88.98</c:v>
                </c:pt>
                <c:pt idx="863">
                  <c:v>89</c:v>
                </c:pt>
                <c:pt idx="864">
                  <c:v>89.2</c:v>
                </c:pt>
                <c:pt idx="865">
                  <c:v>89.3</c:v>
                </c:pt>
                <c:pt idx="866">
                  <c:v>89.4</c:v>
                </c:pt>
                <c:pt idx="867">
                  <c:v>89.5</c:v>
                </c:pt>
                <c:pt idx="868">
                  <c:v>89.6</c:v>
                </c:pt>
                <c:pt idx="869">
                  <c:v>89.7</c:v>
                </c:pt>
                <c:pt idx="870">
                  <c:v>89.8</c:v>
                </c:pt>
                <c:pt idx="871">
                  <c:v>89.8</c:v>
                </c:pt>
                <c:pt idx="872">
                  <c:v>89.83</c:v>
                </c:pt>
                <c:pt idx="873">
                  <c:v>90</c:v>
                </c:pt>
                <c:pt idx="874">
                  <c:v>90.1</c:v>
                </c:pt>
                <c:pt idx="875">
                  <c:v>90.2</c:v>
                </c:pt>
                <c:pt idx="876">
                  <c:v>90.3</c:v>
                </c:pt>
                <c:pt idx="877">
                  <c:v>90.4</c:v>
                </c:pt>
                <c:pt idx="878">
                  <c:v>90.5</c:v>
                </c:pt>
                <c:pt idx="879">
                  <c:v>90.6</c:v>
                </c:pt>
                <c:pt idx="880">
                  <c:v>90.65</c:v>
                </c:pt>
                <c:pt idx="881">
                  <c:v>90.8</c:v>
                </c:pt>
                <c:pt idx="882">
                  <c:v>90.9</c:v>
                </c:pt>
                <c:pt idx="883">
                  <c:v>91</c:v>
                </c:pt>
                <c:pt idx="884">
                  <c:v>91.1</c:v>
                </c:pt>
                <c:pt idx="885">
                  <c:v>91.2</c:v>
                </c:pt>
                <c:pt idx="886">
                  <c:v>91.3</c:v>
                </c:pt>
                <c:pt idx="887">
                  <c:v>91.4</c:v>
                </c:pt>
                <c:pt idx="888">
                  <c:v>91.45</c:v>
                </c:pt>
                <c:pt idx="889">
                  <c:v>91.6</c:v>
                </c:pt>
                <c:pt idx="890">
                  <c:v>91.7</c:v>
                </c:pt>
                <c:pt idx="891">
                  <c:v>91.8</c:v>
                </c:pt>
                <c:pt idx="892">
                  <c:v>91.9</c:v>
                </c:pt>
                <c:pt idx="893">
                  <c:v>92</c:v>
                </c:pt>
                <c:pt idx="894">
                  <c:v>92.1</c:v>
                </c:pt>
                <c:pt idx="895">
                  <c:v>92.2</c:v>
                </c:pt>
                <c:pt idx="896">
                  <c:v>92.26</c:v>
                </c:pt>
                <c:pt idx="897">
                  <c:v>92.4</c:v>
                </c:pt>
                <c:pt idx="898">
                  <c:v>92.5</c:v>
                </c:pt>
                <c:pt idx="899">
                  <c:v>92.6</c:v>
                </c:pt>
                <c:pt idx="900">
                  <c:v>92.7</c:v>
                </c:pt>
                <c:pt idx="901">
                  <c:v>92.8</c:v>
                </c:pt>
                <c:pt idx="902">
                  <c:v>92.9</c:v>
                </c:pt>
                <c:pt idx="903">
                  <c:v>93</c:v>
                </c:pt>
                <c:pt idx="904">
                  <c:v>93.1</c:v>
                </c:pt>
                <c:pt idx="905">
                  <c:v>93.2</c:v>
                </c:pt>
                <c:pt idx="906">
                  <c:v>93.3</c:v>
                </c:pt>
                <c:pt idx="907">
                  <c:v>93.4</c:v>
                </c:pt>
                <c:pt idx="908">
                  <c:v>93.5</c:v>
                </c:pt>
                <c:pt idx="909">
                  <c:v>93.6</c:v>
                </c:pt>
                <c:pt idx="910">
                  <c:v>93.7</c:v>
                </c:pt>
                <c:pt idx="911">
                  <c:v>93.8</c:v>
                </c:pt>
                <c:pt idx="912">
                  <c:v>93.9</c:v>
                </c:pt>
                <c:pt idx="913">
                  <c:v>94</c:v>
                </c:pt>
                <c:pt idx="914">
                  <c:v>94.1</c:v>
                </c:pt>
                <c:pt idx="915">
                  <c:v>94.2</c:v>
                </c:pt>
                <c:pt idx="916">
                  <c:v>94.3</c:v>
                </c:pt>
                <c:pt idx="917">
                  <c:v>94.4</c:v>
                </c:pt>
                <c:pt idx="918">
                  <c:v>94.5</c:v>
                </c:pt>
                <c:pt idx="919">
                  <c:v>94.6</c:v>
                </c:pt>
                <c:pt idx="920">
                  <c:v>94.7</c:v>
                </c:pt>
                <c:pt idx="921">
                  <c:v>94.8</c:v>
                </c:pt>
                <c:pt idx="922">
                  <c:v>94.9</c:v>
                </c:pt>
                <c:pt idx="923">
                  <c:v>94.95</c:v>
                </c:pt>
                <c:pt idx="924">
                  <c:v>95.1</c:v>
                </c:pt>
                <c:pt idx="925">
                  <c:v>95.2</c:v>
                </c:pt>
                <c:pt idx="926">
                  <c:v>95.3</c:v>
                </c:pt>
                <c:pt idx="927">
                  <c:v>95.4</c:v>
                </c:pt>
                <c:pt idx="928">
                  <c:v>95.5</c:v>
                </c:pt>
                <c:pt idx="929">
                  <c:v>95.6</c:v>
                </c:pt>
                <c:pt idx="930">
                  <c:v>95.7</c:v>
                </c:pt>
                <c:pt idx="931">
                  <c:v>95.8</c:v>
                </c:pt>
                <c:pt idx="932">
                  <c:v>95.9</c:v>
                </c:pt>
                <c:pt idx="933">
                  <c:v>96</c:v>
                </c:pt>
                <c:pt idx="934">
                  <c:v>96.1</c:v>
                </c:pt>
                <c:pt idx="935">
                  <c:v>96.2</c:v>
                </c:pt>
                <c:pt idx="936">
                  <c:v>96.3</c:v>
                </c:pt>
                <c:pt idx="937">
                  <c:v>96.4</c:v>
                </c:pt>
                <c:pt idx="938">
                  <c:v>96.5</c:v>
                </c:pt>
                <c:pt idx="939">
                  <c:v>96.6</c:v>
                </c:pt>
                <c:pt idx="940">
                  <c:v>96.7</c:v>
                </c:pt>
                <c:pt idx="941">
                  <c:v>96.8</c:v>
                </c:pt>
                <c:pt idx="942">
                  <c:v>96.9</c:v>
                </c:pt>
                <c:pt idx="943">
                  <c:v>97</c:v>
                </c:pt>
                <c:pt idx="944">
                  <c:v>97.1</c:v>
                </c:pt>
                <c:pt idx="945">
                  <c:v>97.2</c:v>
                </c:pt>
                <c:pt idx="946">
                  <c:v>97.3</c:v>
                </c:pt>
                <c:pt idx="947">
                  <c:v>97.4</c:v>
                </c:pt>
                <c:pt idx="948">
                  <c:v>97.5</c:v>
                </c:pt>
                <c:pt idx="949">
                  <c:v>97.6</c:v>
                </c:pt>
                <c:pt idx="950">
                  <c:v>97.8</c:v>
                </c:pt>
                <c:pt idx="951">
                  <c:v>97.9</c:v>
                </c:pt>
                <c:pt idx="952">
                  <c:v>98</c:v>
                </c:pt>
                <c:pt idx="953">
                  <c:v>98.1</c:v>
                </c:pt>
                <c:pt idx="954">
                  <c:v>98.2</c:v>
                </c:pt>
                <c:pt idx="955">
                  <c:v>98.3</c:v>
                </c:pt>
                <c:pt idx="956">
                  <c:v>98.4</c:v>
                </c:pt>
                <c:pt idx="957">
                  <c:v>98.7</c:v>
                </c:pt>
                <c:pt idx="958">
                  <c:v>98.8</c:v>
                </c:pt>
                <c:pt idx="959">
                  <c:v>98.9</c:v>
                </c:pt>
                <c:pt idx="960">
                  <c:v>99</c:v>
                </c:pt>
                <c:pt idx="961">
                  <c:v>99.1</c:v>
                </c:pt>
                <c:pt idx="962">
                  <c:v>99.2</c:v>
                </c:pt>
                <c:pt idx="963">
                  <c:v>99.3</c:v>
                </c:pt>
                <c:pt idx="964">
                  <c:v>99.4</c:v>
                </c:pt>
                <c:pt idx="965">
                  <c:v>99.5</c:v>
                </c:pt>
                <c:pt idx="966">
                  <c:v>99.6</c:v>
                </c:pt>
                <c:pt idx="967">
                  <c:v>99.7</c:v>
                </c:pt>
                <c:pt idx="968">
                  <c:v>99.8</c:v>
                </c:pt>
                <c:pt idx="969">
                  <c:v>99.9</c:v>
                </c:pt>
                <c:pt idx="970">
                  <c:v>100</c:v>
                </c:pt>
                <c:pt idx="971">
                  <c:v>100.1</c:v>
                </c:pt>
                <c:pt idx="972">
                  <c:v>100.2</c:v>
                </c:pt>
                <c:pt idx="973">
                  <c:v>100.3</c:v>
                </c:pt>
                <c:pt idx="974">
                  <c:v>100.4</c:v>
                </c:pt>
                <c:pt idx="975">
                  <c:v>100.5</c:v>
                </c:pt>
                <c:pt idx="976">
                  <c:v>100.6</c:v>
                </c:pt>
                <c:pt idx="977">
                  <c:v>100.7</c:v>
                </c:pt>
                <c:pt idx="978">
                  <c:v>101</c:v>
                </c:pt>
                <c:pt idx="979">
                  <c:v>101.1</c:v>
                </c:pt>
                <c:pt idx="980">
                  <c:v>101.2</c:v>
                </c:pt>
                <c:pt idx="981">
                  <c:v>101.3</c:v>
                </c:pt>
                <c:pt idx="982">
                  <c:v>101.4</c:v>
                </c:pt>
                <c:pt idx="983">
                  <c:v>101.5</c:v>
                </c:pt>
                <c:pt idx="984">
                  <c:v>101.6</c:v>
                </c:pt>
                <c:pt idx="985">
                  <c:v>101.8</c:v>
                </c:pt>
                <c:pt idx="986">
                  <c:v>101.9</c:v>
                </c:pt>
                <c:pt idx="987">
                  <c:v>102</c:v>
                </c:pt>
                <c:pt idx="988">
                  <c:v>102.1</c:v>
                </c:pt>
                <c:pt idx="989">
                  <c:v>102.2</c:v>
                </c:pt>
                <c:pt idx="990">
                  <c:v>102.3</c:v>
                </c:pt>
                <c:pt idx="991">
                  <c:v>102.4</c:v>
                </c:pt>
                <c:pt idx="992">
                  <c:v>102.6</c:v>
                </c:pt>
                <c:pt idx="993">
                  <c:v>102.7</c:v>
                </c:pt>
                <c:pt idx="994">
                  <c:v>102.8</c:v>
                </c:pt>
                <c:pt idx="995">
                  <c:v>102.9</c:v>
                </c:pt>
                <c:pt idx="996">
                  <c:v>103</c:v>
                </c:pt>
                <c:pt idx="997">
                  <c:v>103.1</c:v>
                </c:pt>
                <c:pt idx="998">
                  <c:v>103.2</c:v>
                </c:pt>
                <c:pt idx="999">
                  <c:v>103.4</c:v>
                </c:pt>
                <c:pt idx="1000">
                  <c:v>103.5</c:v>
                </c:pt>
                <c:pt idx="1001">
                  <c:v>103.6</c:v>
                </c:pt>
                <c:pt idx="1002">
                  <c:v>103.7</c:v>
                </c:pt>
                <c:pt idx="1003">
                  <c:v>103.8</c:v>
                </c:pt>
                <c:pt idx="1004">
                  <c:v>103.9</c:v>
                </c:pt>
                <c:pt idx="1005">
                  <c:v>104</c:v>
                </c:pt>
                <c:pt idx="1006">
                  <c:v>104.1</c:v>
                </c:pt>
                <c:pt idx="1007">
                  <c:v>104.2</c:v>
                </c:pt>
                <c:pt idx="1008">
                  <c:v>104.3</c:v>
                </c:pt>
                <c:pt idx="1009">
                  <c:v>104.4</c:v>
                </c:pt>
                <c:pt idx="1010">
                  <c:v>104.5</c:v>
                </c:pt>
                <c:pt idx="1011">
                  <c:v>104.6</c:v>
                </c:pt>
                <c:pt idx="1012">
                  <c:v>104.7</c:v>
                </c:pt>
                <c:pt idx="1013">
                  <c:v>104.8</c:v>
                </c:pt>
                <c:pt idx="1014">
                  <c:v>104.9</c:v>
                </c:pt>
                <c:pt idx="1015">
                  <c:v>105</c:v>
                </c:pt>
                <c:pt idx="1016">
                  <c:v>105.1</c:v>
                </c:pt>
                <c:pt idx="1017">
                  <c:v>105.2</c:v>
                </c:pt>
                <c:pt idx="1018">
                  <c:v>105.3</c:v>
                </c:pt>
                <c:pt idx="1019">
                  <c:v>105.4</c:v>
                </c:pt>
                <c:pt idx="1020">
                  <c:v>105.5</c:v>
                </c:pt>
                <c:pt idx="1021">
                  <c:v>105.6</c:v>
                </c:pt>
                <c:pt idx="1022">
                  <c:v>105.7</c:v>
                </c:pt>
                <c:pt idx="1023">
                  <c:v>105.8</c:v>
                </c:pt>
                <c:pt idx="1024">
                  <c:v>105.9</c:v>
                </c:pt>
              </c:numCache>
            </c:numRef>
          </c:xVal>
          <c:yVal>
            <c:numRef>
              <c:f>'69%, -25%'!$D$7:$D$1031</c:f>
              <c:numCache>
                <c:formatCode>General</c:formatCode>
                <c:ptCount val="1025"/>
                <c:pt idx="0">
                  <c:v>1.0463</c:v>
                </c:pt>
                <c:pt idx="1">
                  <c:v>1.0731999999999999</c:v>
                </c:pt>
                <c:pt idx="2">
                  <c:v>1.1001000000000001</c:v>
                </c:pt>
                <c:pt idx="3">
                  <c:v>1.1271</c:v>
                </c:pt>
                <c:pt idx="4">
                  <c:v>1.1538999999999999</c:v>
                </c:pt>
                <c:pt idx="5">
                  <c:v>1.181</c:v>
                </c:pt>
                <c:pt idx="6">
                  <c:v>1.2076</c:v>
                </c:pt>
                <c:pt idx="7">
                  <c:v>1.2346999999999999</c:v>
                </c:pt>
                <c:pt idx="8">
                  <c:v>1.2615000000000001</c:v>
                </c:pt>
                <c:pt idx="9">
                  <c:v>1.2885</c:v>
                </c:pt>
                <c:pt idx="10">
                  <c:v>1.3153999999999999</c:v>
                </c:pt>
                <c:pt idx="11">
                  <c:v>1.3423</c:v>
                </c:pt>
                <c:pt idx="12">
                  <c:v>1.3691</c:v>
                </c:pt>
                <c:pt idx="13">
                  <c:v>1.3958999999999999</c:v>
                </c:pt>
                <c:pt idx="14">
                  <c:v>1.4229000000000001</c:v>
                </c:pt>
                <c:pt idx="15">
                  <c:v>1.4498</c:v>
                </c:pt>
                <c:pt idx="16">
                  <c:v>1.4766999999999999</c:v>
                </c:pt>
                <c:pt idx="17">
                  <c:v>1.5035000000000001</c:v>
                </c:pt>
                <c:pt idx="18">
                  <c:v>1.5306</c:v>
                </c:pt>
                <c:pt idx="19">
                  <c:v>1.5573999999999999</c:v>
                </c:pt>
                <c:pt idx="20">
                  <c:v>1.5844</c:v>
                </c:pt>
                <c:pt idx="21">
                  <c:v>1.6112</c:v>
                </c:pt>
                <c:pt idx="22">
                  <c:v>1.6380999999999999</c:v>
                </c:pt>
                <c:pt idx="23">
                  <c:v>1.6651</c:v>
                </c:pt>
                <c:pt idx="24">
                  <c:v>1.6918</c:v>
                </c:pt>
                <c:pt idx="25">
                  <c:v>1.708</c:v>
                </c:pt>
                <c:pt idx="26">
                  <c:v>1.726</c:v>
                </c:pt>
                <c:pt idx="27">
                  <c:v>1.7448999999999999</c:v>
                </c:pt>
                <c:pt idx="28">
                  <c:v>1.7634000000000001</c:v>
                </c:pt>
                <c:pt idx="29">
                  <c:v>1.7821</c:v>
                </c:pt>
                <c:pt idx="30">
                  <c:v>1.8007</c:v>
                </c:pt>
                <c:pt idx="31">
                  <c:v>1.8191999999999999</c:v>
                </c:pt>
                <c:pt idx="32">
                  <c:v>1.8376999999999999</c:v>
                </c:pt>
                <c:pt idx="33">
                  <c:v>1.8471</c:v>
                </c:pt>
                <c:pt idx="34">
                  <c:v>1.8617999999999999</c:v>
                </c:pt>
                <c:pt idx="35">
                  <c:v>1.8748</c:v>
                </c:pt>
                <c:pt idx="36">
                  <c:v>1.8877999999999999</c:v>
                </c:pt>
                <c:pt idx="37">
                  <c:v>1.9007000000000001</c:v>
                </c:pt>
                <c:pt idx="38">
                  <c:v>1.9137999999999999</c:v>
                </c:pt>
                <c:pt idx="39">
                  <c:v>1.9267000000000001</c:v>
                </c:pt>
                <c:pt idx="40">
                  <c:v>1.9397</c:v>
                </c:pt>
                <c:pt idx="41">
                  <c:v>1.9449000000000001</c:v>
                </c:pt>
                <c:pt idx="42">
                  <c:v>1.9520999999999999</c:v>
                </c:pt>
                <c:pt idx="43">
                  <c:v>1.9585999999999999</c:v>
                </c:pt>
                <c:pt idx="44">
                  <c:v>1.9653</c:v>
                </c:pt>
                <c:pt idx="45">
                  <c:v>1.9718</c:v>
                </c:pt>
                <c:pt idx="46">
                  <c:v>1.9784999999999999</c:v>
                </c:pt>
                <c:pt idx="47">
                  <c:v>1.9851000000000001</c:v>
                </c:pt>
                <c:pt idx="48">
                  <c:v>1.9918</c:v>
                </c:pt>
                <c:pt idx="49">
                  <c:v>1.9943</c:v>
                </c:pt>
                <c:pt idx="50">
                  <c:v>1.9947999999999999</c:v>
                </c:pt>
                <c:pt idx="51">
                  <c:v>1.9879</c:v>
                </c:pt>
                <c:pt idx="52">
                  <c:v>1.9815</c:v>
                </c:pt>
                <c:pt idx="53">
                  <c:v>1.9748000000000001</c:v>
                </c:pt>
                <c:pt idx="54">
                  <c:v>1.9682999999999999</c:v>
                </c:pt>
                <c:pt idx="55">
                  <c:v>1.9617</c:v>
                </c:pt>
                <c:pt idx="56">
                  <c:v>1.9551000000000001</c:v>
                </c:pt>
                <c:pt idx="57">
                  <c:v>1.9484999999999999</c:v>
                </c:pt>
                <c:pt idx="58">
                  <c:v>1.9439</c:v>
                </c:pt>
                <c:pt idx="59">
                  <c:v>1.9314</c:v>
                </c:pt>
                <c:pt idx="60">
                  <c:v>1.9179999999999999</c:v>
                </c:pt>
                <c:pt idx="61">
                  <c:v>1.905</c:v>
                </c:pt>
                <c:pt idx="62">
                  <c:v>1.8919999999999999</c:v>
                </c:pt>
                <c:pt idx="63">
                  <c:v>1.8791</c:v>
                </c:pt>
                <c:pt idx="64">
                  <c:v>1.8661000000000001</c:v>
                </c:pt>
                <c:pt idx="65">
                  <c:v>1.8531</c:v>
                </c:pt>
                <c:pt idx="66">
                  <c:v>1.8466</c:v>
                </c:pt>
                <c:pt idx="67">
                  <c:v>1.8294999999999999</c:v>
                </c:pt>
                <c:pt idx="68">
                  <c:v>1.8106</c:v>
                </c:pt>
                <c:pt idx="69">
                  <c:v>1.792</c:v>
                </c:pt>
                <c:pt idx="70">
                  <c:v>1.7734000000000001</c:v>
                </c:pt>
                <c:pt idx="71">
                  <c:v>1.7546999999999999</c:v>
                </c:pt>
                <c:pt idx="72">
                  <c:v>1.7361</c:v>
                </c:pt>
                <c:pt idx="73">
                  <c:v>1.7176</c:v>
                </c:pt>
                <c:pt idx="74">
                  <c:v>1.7063999999999999</c:v>
                </c:pt>
                <c:pt idx="75">
                  <c:v>1.6867000000000001</c:v>
                </c:pt>
                <c:pt idx="76">
                  <c:v>1.6603000000000001</c:v>
                </c:pt>
                <c:pt idx="77">
                  <c:v>1.633</c:v>
                </c:pt>
                <c:pt idx="78">
                  <c:v>1.6061000000000001</c:v>
                </c:pt>
                <c:pt idx="79">
                  <c:v>1.5793999999999999</c:v>
                </c:pt>
                <c:pt idx="80">
                  <c:v>1.5524</c:v>
                </c:pt>
                <c:pt idx="81">
                  <c:v>1.5255000000000001</c:v>
                </c:pt>
                <c:pt idx="82">
                  <c:v>1.4985999999999999</c:v>
                </c:pt>
                <c:pt idx="83">
                  <c:v>1.4717</c:v>
                </c:pt>
                <c:pt idx="84">
                  <c:v>1.4449000000000001</c:v>
                </c:pt>
                <c:pt idx="85">
                  <c:v>1.4178999999999999</c:v>
                </c:pt>
                <c:pt idx="86">
                  <c:v>1.3909</c:v>
                </c:pt>
                <c:pt idx="87">
                  <c:v>1.3638999999999999</c:v>
                </c:pt>
                <c:pt idx="88">
                  <c:v>1.3372999999999999</c:v>
                </c:pt>
                <c:pt idx="89">
                  <c:v>1.3103</c:v>
                </c:pt>
                <c:pt idx="90">
                  <c:v>1.2834000000000001</c:v>
                </c:pt>
                <c:pt idx="91">
                  <c:v>1.2564</c:v>
                </c:pt>
                <c:pt idx="92">
                  <c:v>1.2295</c:v>
                </c:pt>
                <c:pt idx="93">
                  <c:v>1.2025999999999999</c:v>
                </c:pt>
                <c:pt idx="94">
                  <c:v>1.1758</c:v>
                </c:pt>
                <c:pt idx="95">
                  <c:v>1.1489</c:v>
                </c:pt>
                <c:pt idx="96">
                  <c:v>1.1220000000000001</c:v>
                </c:pt>
                <c:pt idx="97">
                  <c:v>1.095</c:v>
                </c:pt>
                <c:pt idx="98">
                  <c:v>1.0683</c:v>
                </c:pt>
                <c:pt idx="99">
                  <c:v>1.0414000000000001</c:v>
                </c:pt>
                <c:pt idx="100">
                  <c:v>1.0144</c:v>
                </c:pt>
                <c:pt idx="101">
                  <c:v>0.99839999999999995</c:v>
                </c:pt>
                <c:pt idx="102">
                  <c:v>0.97219999999999995</c:v>
                </c:pt>
                <c:pt idx="103">
                  <c:v>0.94489999999999996</c:v>
                </c:pt>
                <c:pt idx="104">
                  <c:v>0.91800000000000004</c:v>
                </c:pt>
                <c:pt idx="105">
                  <c:v>0.8911</c:v>
                </c:pt>
                <c:pt idx="106">
                  <c:v>0.86419999999999997</c:v>
                </c:pt>
                <c:pt idx="107">
                  <c:v>0.83730000000000004</c:v>
                </c:pt>
                <c:pt idx="108">
                  <c:v>0.8105</c:v>
                </c:pt>
                <c:pt idx="109">
                  <c:v>0.78369999999999995</c:v>
                </c:pt>
                <c:pt idx="110">
                  <c:v>0.75660000000000005</c:v>
                </c:pt>
                <c:pt idx="111">
                  <c:v>0.72970000000000002</c:v>
                </c:pt>
                <c:pt idx="112">
                  <c:v>0.70279999999999998</c:v>
                </c:pt>
                <c:pt idx="113">
                  <c:v>0.67589999999999995</c:v>
                </c:pt>
                <c:pt idx="114">
                  <c:v>0.64900000000000002</c:v>
                </c:pt>
                <c:pt idx="115">
                  <c:v>0.622</c:v>
                </c:pt>
                <c:pt idx="116">
                  <c:v>0.59519999999999995</c:v>
                </c:pt>
                <c:pt idx="117">
                  <c:v>0.56820000000000004</c:v>
                </c:pt>
                <c:pt idx="118">
                  <c:v>0.54139999999999999</c:v>
                </c:pt>
                <c:pt idx="119">
                  <c:v>0.51449999999999996</c:v>
                </c:pt>
                <c:pt idx="120">
                  <c:v>0.48749999999999999</c:v>
                </c:pt>
                <c:pt idx="121">
                  <c:v>0.4607</c:v>
                </c:pt>
                <c:pt idx="122">
                  <c:v>0.43380000000000002</c:v>
                </c:pt>
                <c:pt idx="123">
                  <c:v>0.40689999999999998</c:v>
                </c:pt>
                <c:pt idx="124">
                  <c:v>0.37990000000000002</c:v>
                </c:pt>
                <c:pt idx="125">
                  <c:v>0.35310000000000002</c:v>
                </c:pt>
                <c:pt idx="126">
                  <c:v>0.32619999999999999</c:v>
                </c:pt>
                <c:pt idx="127">
                  <c:v>0.29930000000000001</c:v>
                </c:pt>
                <c:pt idx="128">
                  <c:v>0.26790000000000003</c:v>
                </c:pt>
                <c:pt idx="129">
                  <c:v>0.24940000000000001</c:v>
                </c:pt>
                <c:pt idx="130">
                  <c:v>0.23080000000000001</c:v>
                </c:pt>
                <c:pt idx="131">
                  <c:v>0.21210000000000001</c:v>
                </c:pt>
                <c:pt idx="132">
                  <c:v>0.19350000000000001</c:v>
                </c:pt>
                <c:pt idx="133">
                  <c:v>0.17480000000000001</c:v>
                </c:pt>
                <c:pt idx="134">
                  <c:v>0.15629999999999999</c:v>
                </c:pt>
                <c:pt idx="135">
                  <c:v>0.14399999999999999</c:v>
                </c:pt>
                <c:pt idx="136">
                  <c:v>0.13739999999999999</c:v>
                </c:pt>
                <c:pt idx="137">
                  <c:v>0.1308</c:v>
                </c:pt>
                <c:pt idx="138">
                  <c:v>0.1242</c:v>
                </c:pt>
                <c:pt idx="139">
                  <c:v>0.11749999999999999</c:v>
                </c:pt>
                <c:pt idx="140">
                  <c:v>0.1109</c:v>
                </c:pt>
                <c:pt idx="141">
                  <c:v>0.1043</c:v>
                </c:pt>
                <c:pt idx="142">
                  <c:v>9.7699999999999995E-2</c:v>
                </c:pt>
                <c:pt idx="143">
                  <c:v>9.1200000000000003E-2</c:v>
                </c:pt>
                <c:pt idx="144">
                  <c:v>8.4500000000000006E-2</c:v>
                </c:pt>
                <c:pt idx="145">
                  <c:v>7.7899999999999997E-2</c:v>
                </c:pt>
                <c:pt idx="146">
                  <c:v>7.1199999999999999E-2</c:v>
                </c:pt>
                <c:pt idx="147">
                  <c:v>6.4699999999999994E-2</c:v>
                </c:pt>
                <c:pt idx="148">
                  <c:v>5.8099999999999999E-2</c:v>
                </c:pt>
                <c:pt idx="149">
                  <c:v>5.16E-2</c:v>
                </c:pt>
                <c:pt idx="150">
                  <c:v>4.4900000000000002E-2</c:v>
                </c:pt>
                <c:pt idx="151">
                  <c:v>3.8300000000000001E-2</c:v>
                </c:pt>
                <c:pt idx="152">
                  <c:v>3.1800000000000002E-2</c:v>
                </c:pt>
                <c:pt idx="153">
                  <c:v>2.52E-2</c:v>
                </c:pt>
                <c:pt idx="154">
                  <c:v>1.8599999999999998E-2</c:v>
                </c:pt>
                <c:pt idx="155">
                  <c:v>1.1900000000000001E-2</c:v>
                </c:pt>
                <c:pt idx="156">
                  <c:v>1.5100000000000001E-2</c:v>
                </c:pt>
                <c:pt idx="157">
                  <c:v>2.1700000000000001E-2</c:v>
                </c:pt>
                <c:pt idx="158">
                  <c:v>2.8299999999999999E-2</c:v>
                </c:pt>
                <c:pt idx="159">
                  <c:v>3.4799999999999998E-2</c:v>
                </c:pt>
                <c:pt idx="160">
                  <c:v>4.1300000000000003E-2</c:v>
                </c:pt>
                <c:pt idx="161">
                  <c:v>4.7899999999999998E-2</c:v>
                </c:pt>
                <c:pt idx="162">
                  <c:v>5.45E-2</c:v>
                </c:pt>
                <c:pt idx="163">
                  <c:v>7.1099999999999997E-2</c:v>
                </c:pt>
                <c:pt idx="164">
                  <c:v>8.4199999999999997E-2</c:v>
                </c:pt>
                <c:pt idx="165">
                  <c:v>9.7299999999999998E-2</c:v>
                </c:pt>
                <c:pt idx="166">
                  <c:v>0.1103</c:v>
                </c:pt>
                <c:pt idx="167">
                  <c:v>0.12330000000000001</c:v>
                </c:pt>
                <c:pt idx="168">
                  <c:v>0.13639999999999999</c:v>
                </c:pt>
                <c:pt idx="169">
                  <c:v>0.14929999999999999</c:v>
                </c:pt>
                <c:pt idx="170">
                  <c:v>0.1719</c:v>
                </c:pt>
                <c:pt idx="171">
                  <c:v>0.19109999999999999</c:v>
                </c:pt>
                <c:pt idx="172">
                  <c:v>0.20960000000000001</c:v>
                </c:pt>
                <c:pt idx="173">
                  <c:v>0.2283</c:v>
                </c:pt>
                <c:pt idx="174">
                  <c:v>0.24679999999999999</c:v>
                </c:pt>
                <c:pt idx="175">
                  <c:v>0.26550000000000001</c:v>
                </c:pt>
                <c:pt idx="176">
                  <c:v>0.28399999999999997</c:v>
                </c:pt>
                <c:pt idx="177">
                  <c:v>0.31519999999999998</c:v>
                </c:pt>
                <c:pt idx="178">
                  <c:v>0.34250000000000003</c:v>
                </c:pt>
                <c:pt idx="179">
                  <c:v>0.36969999999999997</c:v>
                </c:pt>
                <c:pt idx="180">
                  <c:v>0.39650000000000002</c:v>
                </c:pt>
                <c:pt idx="181">
                  <c:v>0.42330000000000001</c:v>
                </c:pt>
                <c:pt idx="182">
                  <c:v>0.45029999999999998</c:v>
                </c:pt>
                <c:pt idx="183">
                  <c:v>0.47710000000000002</c:v>
                </c:pt>
                <c:pt idx="184">
                  <c:v>0.504</c:v>
                </c:pt>
                <c:pt idx="185">
                  <c:v>0.53090000000000004</c:v>
                </c:pt>
                <c:pt idx="186">
                  <c:v>0.55779999999999996</c:v>
                </c:pt>
                <c:pt idx="187">
                  <c:v>0.5847</c:v>
                </c:pt>
                <c:pt idx="188">
                  <c:v>0.61160000000000003</c:v>
                </c:pt>
                <c:pt idx="189">
                  <c:v>0.63839999999999997</c:v>
                </c:pt>
                <c:pt idx="190">
                  <c:v>0.66539999999999999</c:v>
                </c:pt>
                <c:pt idx="191">
                  <c:v>0.69230000000000003</c:v>
                </c:pt>
                <c:pt idx="192">
                  <c:v>0.71919999999999995</c:v>
                </c:pt>
                <c:pt idx="193">
                  <c:v>0.746</c:v>
                </c:pt>
                <c:pt idx="194">
                  <c:v>0.77310000000000001</c:v>
                </c:pt>
                <c:pt idx="195">
                  <c:v>0.8</c:v>
                </c:pt>
                <c:pt idx="196">
                  <c:v>0.82679999999999998</c:v>
                </c:pt>
                <c:pt idx="197">
                  <c:v>0.85360000000000003</c:v>
                </c:pt>
                <c:pt idx="198">
                  <c:v>0.88060000000000005</c:v>
                </c:pt>
                <c:pt idx="199">
                  <c:v>0.90759999999999996</c:v>
                </c:pt>
                <c:pt idx="200">
                  <c:v>0.9345</c:v>
                </c:pt>
                <c:pt idx="201">
                  <c:v>0.96130000000000004</c:v>
                </c:pt>
                <c:pt idx="202">
                  <c:v>0.98819999999999997</c:v>
                </c:pt>
                <c:pt idx="203">
                  <c:v>1.0248999999999999</c:v>
                </c:pt>
                <c:pt idx="204">
                  <c:v>1.0525</c:v>
                </c:pt>
                <c:pt idx="205">
                  <c:v>1.0794999999999999</c:v>
                </c:pt>
                <c:pt idx="206">
                  <c:v>1.1062000000000001</c:v>
                </c:pt>
                <c:pt idx="207">
                  <c:v>1.1332</c:v>
                </c:pt>
                <c:pt idx="208">
                  <c:v>1.1600999999999999</c:v>
                </c:pt>
                <c:pt idx="209">
                  <c:v>1.1869000000000001</c:v>
                </c:pt>
                <c:pt idx="210">
                  <c:v>1.2139</c:v>
                </c:pt>
                <c:pt idx="211">
                  <c:v>1.2407999999999999</c:v>
                </c:pt>
                <c:pt idx="212">
                  <c:v>1.2676000000000001</c:v>
                </c:pt>
                <c:pt idx="213">
                  <c:v>1.2945</c:v>
                </c:pt>
                <c:pt idx="214">
                  <c:v>1.3214999999999999</c:v>
                </c:pt>
                <c:pt idx="215">
                  <c:v>1.3483000000000001</c:v>
                </c:pt>
                <c:pt idx="216">
                  <c:v>1.3751</c:v>
                </c:pt>
                <c:pt idx="217">
                  <c:v>1.4020999999999999</c:v>
                </c:pt>
                <c:pt idx="218">
                  <c:v>1.429</c:v>
                </c:pt>
                <c:pt idx="219">
                  <c:v>1.4559</c:v>
                </c:pt>
                <c:pt idx="220">
                  <c:v>1.4827999999999999</c:v>
                </c:pt>
                <c:pt idx="221">
                  <c:v>1.5097</c:v>
                </c:pt>
                <c:pt idx="222">
                  <c:v>1.5367</c:v>
                </c:pt>
                <c:pt idx="223">
                  <c:v>1.5636000000000001</c:v>
                </c:pt>
                <c:pt idx="224">
                  <c:v>1.5904</c:v>
                </c:pt>
                <c:pt idx="225">
                  <c:v>1.6173</c:v>
                </c:pt>
                <c:pt idx="226">
                  <c:v>1.6442000000000001</c:v>
                </c:pt>
                <c:pt idx="227">
                  <c:v>1.6712</c:v>
                </c:pt>
                <c:pt idx="228">
                  <c:v>1.6979</c:v>
                </c:pt>
                <c:pt idx="229">
                  <c:v>1.7085999999999999</c:v>
                </c:pt>
                <c:pt idx="230">
                  <c:v>1.726</c:v>
                </c:pt>
                <c:pt idx="231">
                  <c:v>1.7450000000000001</c:v>
                </c:pt>
                <c:pt idx="232">
                  <c:v>1.7635000000000001</c:v>
                </c:pt>
                <c:pt idx="233">
                  <c:v>1.7822</c:v>
                </c:pt>
                <c:pt idx="234">
                  <c:v>1.8008</c:v>
                </c:pt>
                <c:pt idx="235">
                  <c:v>1.8191999999999999</c:v>
                </c:pt>
                <c:pt idx="236">
                  <c:v>1.8376999999999999</c:v>
                </c:pt>
                <c:pt idx="237">
                  <c:v>1.8472</c:v>
                </c:pt>
                <c:pt idx="238">
                  <c:v>1.8553999999999999</c:v>
                </c:pt>
                <c:pt idx="239">
                  <c:v>1.8678999999999999</c:v>
                </c:pt>
                <c:pt idx="240">
                  <c:v>1.881</c:v>
                </c:pt>
                <c:pt idx="241">
                  <c:v>1.8939999999999999</c:v>
                </c:pt>
                <c:pt idx="242">
                  <c:v>1.9069</c:v>
                </c:pt>
                <c:pt idx="243">
                  <c:v>1.92</c:v>
                </c:pt>
                <c:pt idx="244">
                  <c:v>1.9330000000000001</c:v>
                </c:pt>
                <c:pt idx="245">
                  <c:v>1.9447000000000001</c:v>
                </c:pt>
                <c:pt idx="246">
                  <c:v>1.9450000000000001</c:v>
                </c:pt>
                <c:pt idx="247">
                  <c:v>1.9528000000000001</c:v>
                </c:pt>
                <c:pt idx="248">
                  <c:v>1.9593</c:v>
                </c:pt>
                <c:pt idx="249">
                  <c:v>1.966</c:v>
                </c:pt>
                <c:pt idx="250">
                  <c:v>1.9725999999999999</c:v>
                </c:pt>
                <c:pt idx="251">
                  <c:v>1.9792000000000001</c:v>
                </c:pt>
                <c:pt idx="252">
                  <c:v>1.9859</c:v>
                </c:pt>
                <c:pt idx="253">
                  <c:v>1.9923999999999999</c:v>
                </c:pt>
                <c:pt idx="254">
                  <c:v>1.9944</c:v>
                </c:pt>
                <c:pt idx="255">
                  <c:v>1.9946999999999999</c:v>
                </c:pt>
                <c:pt idx="256">
                  <c:v>1.9883999999999999</c:v>
                </c:pt>
                <c:pt idx="257">
                  <c:v>1.982</c:v>
                </c:pt>
                <c:pt idx="258">
                  <c:v>1.9754</c:v>
                </c:pt>
                <c:pt idx="259">
                  <c:v>1.9688000000000001</c:v>
                </c:pt>
                <c:pt idx="260">
                  <c:v>1.9622999999999999</c:v>
                </c:pt>
                <c:pt idx="261">
                  <c:v>1.9557</c:v>
                </c:pt>
                <c:pt idx="262">
                  <c:v>1.9491000000000001</c:v>
                </c:pt>
                <c:pt idx="263">
                  <c:v>1.9437</c:v>
                </c:pt>
                <c:pt idx="264">
                  <c:v>1.9221999999999999</c:v>
                </c:pt>
                <c:pt idx="265">
                  <c:v>1.9092</c:v>
                </c:pt>
                <c:pt idx="266">
                  <c:v>1.8960999999999999</c:v>
                </c:pt>
                <c:pt idx="267">
                  <c:v>1.8832</c:v>
                </c:pt>
                <c:pt idx="268">
                  <c:v>1.8702000000000001</c:v>
                </c:pt>
                <c:pt idx="269">
                  <c:v>1.8572</c:v>
                </c:pt>
                <c:pt idx="270">
                  <c:v>1.8467</c:v>
                </c:pt>
                <c:pt idx="271">
                  <c:v>1.8163</c:v>
                </c:pt>
                <c:pt idx="272">
                  <c:v>1.7977000000000001</c:v>
                </c:pt>
                <c:pt idx="273">
                  <c:v>1.7790999999999999</c:v>
                </c:pt>
                <c:pt idx="274">
                  <c:v>1.7604</c:v>
                </c:pt>
                <c:pt idx="275">
                  <c:v>1.7418</c:v>
                </c:pt>
                <c:pt idx="276">
                  <c:v>1.7232000000000001</c:v>
                </c:pt>
                <c:pt idx="277">
                  <c:v>1.7064999999999999</c:v>
                </c:pt>
                <c:pt idx="278">
                  <c:v>1.7054</c:v>
                </c:pt>
                <c:pt idx="279">
                  <c:v>1.6673</c:v>
                </c:pt>
                <c:pt idx="280">
                  <c:v>1.6408</c:v>
                </c:pt>
                <c:pt idx="281">
                  <c:v>1.6136999999999999</c:v>
                </c:pt>
                <c:pt idx="282">
                  <c:v>1.5869</c:v>
                </c:pt>
                <c:pt idx="283">
                  <c:v>1.5599000000000001</c:v>
                </c:pt>
                <c:pt idx="284">
                  <c:v>1.5331999999999999</c:v>
                </c:pt>
                <c:pt idx="285">
                  <c:v>1.5061</c:v>
                </c:pt>
                <c:pt idx="286">
                  <c:v>1.4793000000000001</c:v>
                </c:pt>
                <c:pt idx="287">
                  <c:v>1.4523999999999999</c:v>
                </c:pt>
                <c:pt idx="288">
                  <c:v>1.4254</c:v>
                </c:pt>
                <c:pt idx="289">
                  <c:v>1.3985000000000001</c:v>
                </c:pt>
                <c:pt idx="290">
                  <c:v>1.3715999999999999</c:v>
                </c:pt>
                <c:pt idx="291">
                  <c:v>1.3447</c:v>
                </c:pt>
                <c:pt idx="292">
                  <c:v>1.3178000000000001</c:v>
                </c:pt>
                <c:pt idx="293">
                  <c:v>1.2908999999999999</c:v>
                </c:pt>
                <c:pt idx="294">
                  <c:v>1.2639</c:v>
                </c:pt>
                <c:pt idx="295">
                  <c:v>1.2372000000000001</c:v>
                </c:pt>
                <c:pt idx="296">
                  <c:v>1.2101999999999999</c:v>
                </c:pt>
                <c:pt idx="297">
                  <c:v>1.1834</c:v>
                </c:pt>
                <c:pt idx="298">
                  <c:v>1.1564000000000001</c:v>
                </c:pt>
                <c:pt idx="299">
                  <c:v>1.1294999999999999</c:v>
                </c:pt>
                <c:pt idx="300">
                  <c:v>1.1027</c:v>
                </c:pt>
                <c:pt idx="301">
                  <c:v>1.0759000000000001</c:v>
                </c:pt>
                <c:pt idx="302">
                  <c:v>1.0488999999999999</c:v>
                </c:pt>
                <c:pt idx="303">
                  <c:v>1.0219</c:v>
                </c:pt>
                <c:pt idx="304">
                  <c:v>0.99819999999999998</c:v>
                </c:pt>
                <c:pt idx="305">
                  <c:v>0.99790000000000001</c:v>
                </c:pt>
                <c:pt idx="306">
                  <c:v>0.96040000000000003</c:v>
                </c:pt>
                <c:pt idx="307">
                  <c:v>0.93389999999999995</c:v>
                </c:pt>
                <c:pt idx="308">
                  <c:v>0.90680000000000005</c:v>
                </c:pt>
                <c:pt idx="309">
                  <c:v>0.87980000000000003</c:v>
                </c:pt>
                <c:pt idx="310">
                  <c:v>0.85299999999999998</c:v>
                </c:pt>
                <c:pt idx="311">
                  <c:v>0.82620000000000005</c:v>
                </c:pt>
                <c:pt idx="312">
                  <c:v>0.79930000000000001</c:v>
                </c:pt>
                <c:pt idx="313">
                  <c:v>0.77239999999999998</c:v>
                </c:pt>
                <c:pt idx="314">
                  <c:v>0.74529999999999996</c:v>
                </c:pt>
                <c:pt idx="315">
                  <c:v>0.71840000000000004</c:v>
                </c:pt>
                <c:pt idx="316">
                  <c:v>0.69159999999999999</c:v>
                </c:pt>
                <c:pt idx="317">
                  <c:v>0.66469999999999996</c:v>
                </c:pt>
                <c:pt idx="318">
                  <c:v>0.63759999999999994</c:v>
                </c:pt>
                <c:pt idx="319">
                  <c:v>0.61080000000000001</c:v>
                </c:pt>
                <c:pt idx="320">
                  <c:v>0.58389999999999997</c:v>
                </c:pt>
                <c:pt idx="321">
                  <c:v>0.55700000000000005</c:v>
                </c:pt>
                <c:pt idx="322">
                  <c:v>0.53010000000000002</c:v>
                </c:pt>
                <c:pt idx="323">
                  <c:v>0.50319999999999998</c:v>
                </c:pt>
                <c:pt idx="324">
                  <c:v>0.4763</c:v>
                </c:pt>
                <c:pt idx="325">
                  <c:v>0.44940000000000002</c:v>
                </c:pt>
                <c:pt idx="326">
                  <c:v>0.42249999999999999</c:v>
                </c:pt>
                <c:pt idx="327">
                  <c:v>0.39560000000000001</c:v>
                </c:pt>
                <c:pt idx="328">
                  <c:v>0.36880000000000002</c:v>
                </c:pt>
                <c:pt idx="329">
                  <c:v>0.34189999999999998</c:v>
                </c:pt>
                <c:pt idx="330">
                  <c:v>0.31490000000000001</c:v>
                </c:pt>
                <c:pt idx="331">
                  <c:v>0.29089999999999999</c:v>
                </c:pt>
                <c:pt idx="332">
                  <c:v>0.28070000000000001</c:v>
                </c:pt>
                <c:pt idx="333">
                  <c:v>0.26250000000000001</c:v>
                </c:pt>
                <c:pt idx="334">
                  <c:v>0.2437</c:v>
                </c:pt>
                <c:pt idx="335">
                  <c:v>0.22509999999999999</c:v>
                </c:pt>
                <c:pt idx="336">
                  <c:v>0.20649999999999999</c:v>
                </c:pt>
                <c:pt idx="337">
                  <c:v>0.18790000000000001</c:v>
                </c:pt>
                <c:pt idx="338">
                  <c:v>0.16919999999999999</c:v>
                </c:pt>
                <c:pt idx="339">
                  <c:v>0.1419</c:v>
                </c:pt>
                <c:pt idx="340">
                  <c:v>0.1353</c:v>
                </c:pt>
                <c:pt idx="341">
                  <c:v>0.12859999999999999</c:v>
                </c:pt>
                <c:pt idx="342">
                  <c:v>0.122</c:v>
                </c:pt>
                <c:pt idx="343">
                  <c:v>0.1154</c:v>
                </c:pt>
                <c:pt idx="344">
                  <c:v>0.10879999999999999</c:v>
                </c:pt>
                <c:pt idx="345">
                  <c:v>0.1022</c:v>
                </c:pt>
                <c:pt idx="346">
                  <c:v>9.5600000000000004E-2</c:v>
                </c:pt>
                <c:pt idx="347">
                  <c:v>8.8999999999999996E-2</c:v>
                </c:pt>
                <c:pt idx="348">
                  <c:v>8.2299999999999998E-2</c:v>
                </c:pt>
                <c:pt idx="349">
                  <c:v>7.5700000000000003E-2</c:v>
                </c:pt>
                <c:pt idx="350">
                  <c:v>6.9099999999999995E-2</c:v>
                </c:pt>
                <c:pt idx="351">
                  <c:v>6.2600000000000003E-2</c:v>
                </c:pt>
                <c:pt idx="352">
                  <c:v>5.6000000000000001E-2</c:v>
                </c:pt>
                <c:pt idx="353">
                  <c:v>4.9399999999999999E-2</c:v>
                </c:pt>
                <c:pt idx="354">
                  <c:v>4.2799999999999998E-2</c:v>
                </c:pt>
                <c:pt idx="355">
                  <c:v>3.6200000000000003E-2</c:v>
                </c:pt>
                <c:pt idx="356">
                  <c:v>2.9700000000000001E-2</c:v>
                </c:pt>
                <c:pt idx="357">
                  <c:v>2.3099999999999999E-2</c:v>
                </c:pt>
                <c:pt idx="358">
                  <c:v>1.6400000000000001E-2</c:v>
                </c:pt>
                <c:pt idx="359">
                  <c:v>9.7999999999999997E-3</c:v>
                </c:pt>
                <c:pt idx="360">
                  <c:v>5.1000000000000004E-3</c:v>
                </c:pt>
                <c:pt idx="361">
                  <c:v>9.9000000000000008E-3</c:v>
                </c:pt>
                <c:pt idx="362">
                  <c:v>1.6400000000000001E-2</c:v>
                </c:pt>
                <c:pt idx="363">
                  <c:v>2.29E-2</c:v>
                </c:pt>
                <c:pt idx="364">
                  <c:v>2.9600000000000001E-2</c:v>
                </c:pt>
                <c:pt idx="365">
                  <c:v>3.5999999999999997E-2</c:v>
                </c:pt>
                <c:pt idx="366">
                  <c:v>4.2599999999999999E-2</c:v>
                </c:pt>
                <c:pt idx="367">
                  <c:v>4.9200000000000001E-2</c:v>
                </c:pt>
                <c:pt idx="368">
                  <c:v>5.57E-2</c:v>
                </c:pt>
                <c:pt idx="369">
                  <c:v>7.4099999999999999E-2</c:v>
                </c:pt>
                <c:pt idx="370">
                  <c:v>8.6999999999999994E-2</c:v>
                </c:pt>
                <c:pt idx="371">
                  <c:v>9.9900000000000003E-2</c:v>
                </c:pt>
                <c:pt idx="372">
                  <c:v>0.1129</c:v>
                </c:pt>
                <c:pt idx="373">
                  <c:v>0.126</c:v>
                </c:pt>
                <c:pt idx="374">
                  <c:v>0.1391</c:v>
                </c:pt>
                <c:pt idx="375">
                  <c:v>0.15179999999999999</c:v>
                </c:pt>
                <c:pt idx="376">
                  <c:v>0.1784</c:v>
                </c:pt>
                <c:pt idx="377">
                  <c:v>0.1966</c:v>
                </c:pt>
                <c:pt idx="378">
                  <c:v>0.2152</c:v>
                </c:pt>
                <c:pt idx="379">
                  <c:v>0.2339</c:v>
                </c:pt>
                <c:pt idx="380">
                  <c:v>0.2525</c:v>
                </c:pt>
                <c:pt idx="381">
                  <c:v>0.27110000000000001</c:v>
                </c:pt>
                <c:pt idx="382">
                  <c:v>0.2898</c:v>
                </c:pt>
                <c:pt idx="383">
                  <c:v>0.32679999999999998</c:v>
                </c:pt>
                <c:pt idx="384">
                  <c:v>0.35349999999999998</c:v>
                </c:pt>
                <c:pt idx="385">
                  <c:v>0.38019999999999998</c:v>
                </c:pt>
                <c:pt idx="386">
                  <c:v>0.40710000000000002</c:v>
                </c:pt>
                <c:pt idx="387">
                  <c:v>0.43409999999999999</c:v>
                </c:pt>
                <c:pt idx="388">
                  <c:v>0.46100000000000002</c:v>
                </c:pt>
                <c:pt idx="389">
                  <c:v>0.48780000000000001</c:v>
                </c:pt>
                <c:pt idx="390">
                  <c:v>0.51470000000000005</c:v>
                </c:pt>
                <c:pt idx="391">
                  <c:v>0.54169999999999996</c:v>
                </c:pt>
                <c:pt idx="392">
                  <c:v>0.56859999999999999</c:v>
                </c:pt>
                <c:pt idx="393">
                  <c:v>0.59550000000000003</c:v>
                </c:pt>
                <c:pt idx="394">
                  <c:v>0.62219999999999998</c:v>
                </c:pt>
                <c:pt idx="395">
                  <c:v>0.64900000000000002</c:v>
                </c:pt>
                <c:pt idx="396">
                  <c:v>0.67620000000000002</c:v>
                </c:pt>
                <c:pt idx="397">
                  <c:v>0.70299999999999996</c:v>
                </c:pt>
                <c:pt idx="398">
                  <c:v>0.7298</c:v>
                </c:pt>
                <c:pt idx="399">
                  <c:v>0.75670000000000004</c:v>
                </c:pt>
                <c:pt idx="400">
                  <c:v>0.78369999999999995</c:v>
                </c:pt>
                <c:pt idx="401">
                  <c:v>0.81069999999999998</c:v>
                </c:pt>
                <c:pt idx="402">
                  <c:v>0.83750000000000002</c:v>
                </c:pt>
                <c:pt idx="403">
                  <c:v>0.86439999999999995</c:v>
                </c:pt>
                <c:pt idx="404">
                  <c:v>0.89129999999999998</c:v>
                </c:pt>
                <c:pt idx="405">
                  <c:v>0.91820000000000002</c:v>
                </c:pt>
                <c:pt idx="406">
                  <c:v>0.94530000000000003</c:v>
                </c:pt>
                <c:pt idx="407">
                  <c:v>0.97209999999999996</c:v>
                </c:pt>
                <c:pt idx="408">
                  <c:v>0.99890000000000001</c:v>
                </c:pt>
                <c:pt idx="409">
                  <c:v>1.0341</c:v>
                </c:pt>
                <c:pt idx="410">
                  <c:v>1.0607</c:v>
                </c:pt>
                <c:pt idx="411">
                  <c:v>1.0873999999999999</c:v>
                </c:pt>
                <c:pt idx="412">
                  <c:v>1.1145</c:v>
                </c:pt>
                <c:pt idx="413">
                  <c:v>1.1413</c:v>
                </c:pt>
                <c:pt idx="414">
                  <c:v>1.1682999999999999</c:v>
                </c:pt>
                <c:pt idx="415">
                  <c:v>1.1951000000000001</c:v>
                </c:pt>
                <c:pt idx="416">
                  <c:v>1.222</c:v>
                </c:pt>
                <c:pt idx="417">
                  <c:v>1.2490000000000001</c:v>
                </c:pt>
                <c:pt idx="418">
                  <c:v>1.2758</c:v>
                </c:pt>
                <c:pt idx="419">
                  <c:v>1.3026</c:v>
                </c:pt>
                <c:pt idx="420">
                  <c:v>1.3297000000000001</c:v>
                </c:pt>
                <c:pt idx="421">
                  <c:v>1.3563000000000001</c:v>
                </c:pt>
                <c:pt idx="422">
                  <c:v>1.3834</c:v>
                </c:pt>
                <c:pt idx="423">
                  <c:v>1.4101999999999999</c:v>
                </c:pt>
                <c:pt idx="424">
                  <c:v>1.4371</c:v>
                </c:pt>
                <c:pt idx="425">
                  <c:v>1.4641</c:v>
                </c:pt>
                <c:pt idx="426">
                  <c:v>1.4908999999999999</c:v>
                </c:pt>
                <c:pt idx="427">
                  <c:v>1.5178</c:v>
                </c:pt>
                <c:pt idx="428">
                  <c:v>1.5448</c:v>
                </c:pt>
                <c:pt idx="429">
                  <c:v>1.5717000000000001</c:v>
                </c:pt>
                <c:pt idx="430">
                  <c:v>1.5986</c:v>
                </c:pt>
                <c:pt idx="431">
                  <c:v>1.6254</c:v>
                </c:pt>
                <c:pt idx="432">
                  <c:v>1.6525000000000001</c:v>
                </c:pt>
                <c:pt idx="433">
                  <c:v>1.6793</c:v>
                </c:pt>
                <c:pt idx="434">
                  <c:v>1.7060999999999999</c:v>
                </c:pt>
                <c:pt idx="435">
                  <c:v>1.7087000000000001</c:v>
                </c:pt>
                <c:pt idx="436">
                  <c:v>1.7321</c:v>
                </c:pt>
                <c:pt idx="437">
                  <c:v>1.7504</c:v>
                </c:pt>
                <c:pt idx="438">
                  <c:v>1.7688999999999999</c:v>
                </c:pt>
                <c:pt idx="439">
                  <c:v>1.7877000000000001</c:v>
                </c:pt>
                <c:pt idx="440">
                  <c:v>1.8062</c:v>
                </c:pt>
                <c:pt idx="441">
                  <c:v>1.8246</c:v>
                </c:pt>
                <c:pt idx="442">
                  <c:v>1.8433999999999999</c:v>
                </c:pt>
                <c:pt idx="443">
                  <c:v>1.8471</c:v>
                </c:pt>
                <c:pt idx="444">
                  <c:v>1.8660000000000001</c:v>
                </c:pt>
                <c:pt idx="445">
                  <c:v>1.8787</c:v>
                </c:pt>
                <c:pt idx="446">
                  <c:v>1.8917999999999999</c:v>
                </c:pt>
                <c:pt idx="447">
                  <c:v>1.9047000000000001</c:v>
                </c:pt>
                <c:pt idx="448">
                  <c:v>1.9177999999999999</c:v>
                </c:pt>
                <c:pt idx="449">
                  <c:v>1.9308000000000001</c:v>
                </c:pt>
                <c:pt idx="450">
                  <c:v>1.9438</c:v>
                </c:pt>
                <c:pt idx="451">
                  <c:v>1.9449000000000001</c:v>
                </c:pt>
                <c:pt idx="452">
                  <c:v>1.9524999999999999</c:v>
                </c:pt>
                <c:pt idx="453">
                  <c:v>1.9591000000000001</c:v>
                </c:pt>
                <c:pt idx="454">
                  <c:v>1.9657</c:v>
                </c:pt>
                <c:pt idx="455">
                  <c:v>1.9722999999999999</c:v>
                </c:pt>
                <c:pt idx="456">
                  <c:v>1.9789000000000001</c:v>
                </c:pt>
                <c:pt idx="457">
                  <c:v>1.9856</c:v>
                </c:pt>
                <c:pt idx="458">
                  <c:v>1.9922</c:v>
                </c:pt>
                <c:pt idx="459">
                  <c:v>1.9941</c:v>
                </c:pt>
                <c:pt idx="460">
                  <c:v>1.9946999999999999</c:v>
                </c:pt>
                <c:pt idx="461">
                  <c:v>1.9871000000000001</c:v>
                </c:pt>
                <c:pt idx="462">
                  <c:v>1.9806999999999999</c:v>
                </c:pt>
                <c:pt idx="463">
                  <c:v>1.9741</c:v>
                </c:pt>
                <c:pt idx="464">
                  <c:v>1.9675</c:v>
                </c:pt>
                <c:pt idx="465">
                  <c:v>1.9610000000000001</c:v>
                </c:pt>
                <c:pt idx="466">
                  <c:v>1.9543999999999999</c:v>
                </c:pt>
                <c:pt idx="467">
                  <c:v>1.9478</c:v>
                </c:pt>
                <c:pt idx="468">
                  <c:v>1.9438</c:v>
                </c:pt>
                <c:pt idx="469">
                  <c:v>1.9315</c:v>
                </c:pt>
                <c:pt idx="470">
                  <c:v>1.9181999999999999</c:v>
                </c:pt>
                <c:pt idx="471">
                  <c:v>1.9052</c:v>
                </c:pt>
                <c:pt idx="472">
                  <c:v>1.8922000000000001</c:v>
                </c:pt>
                <c:pt idx="473">
                  <c:v>1.8792</c:v>
                </c:pt>
                <c:pt idx="474">
                  <c:v>1.8663000000000001</c:v>
                </c:pt>
                <c:pt idx="475">
                  <c:v>1.8532999999999999</c:v>
                </c:pt>
                <c:pt idx="476">
                  <c:v>1.8467</c:v>
                </c:pt>
                <c:pt idx="477">
                  <c:v>1.8275999999999999</c:v>
                </c:pt>
                <c:pt idx="478">
                  <c:v>1.8088</c:v>
                </c:pt>
                <c:pt idx="479">
                  <c:v>1.7903</c:v>
                </c:pt>
                <c:pt idx="480">
                  <c:v>1.7717000000000001</c:v>
                </c:pt>
                <c:pt idx="481">
                  <c:v>1.7529999999999999</c:v>
                </c:pt>
                <c:pt idx="482">
                  <c:v>1.7344999999999999</c:v>
                </c:pt>
                <c:pt idx="483">
                  <c:v>1.7159</c:v>
                </c:pt>
                <c:pt idx="484">
                  <c:v>1.7065999999999999</c:v>
                </c:pt>
                <c:pt idx="485">
                  <c:v>1.6760999999999999</c:v>
                </c:pt>
                <c:pt idx="486">
                  <c:v>1.6491</c:v>
                </c:pt>
                <c:pt idx="487">
                  <c:v>1.6223000000000001</c:v>
                </c:pt>
                <c:pt idx="488">
                  <c:v>1.5953999999999999</c:v>
                </c:pt>
                <c:pt idx="489">
                  <c:v>1.5685</c:v>
                </c:pt>
                <c:pt idx="490">
                  <c:v>1.5417000000000001</c:v>
                </c:pt>
                <c:pt idx="491">
                  <c:v>1.5147999999999999</c:v>
                </c:pt>
                <c:pt idx="492">
                  <c:v>1.4878</c:v>
                </c:pt>
                <c:pt idx="493">
                  <c:v>1.4609000000000001</c:v>
                </c:pt>
                <c:pt idx="494">
                  <c:v>1.4339999999999999</c:v>
                </c:pt>
                <c:pt idx="495">
                  <c:v>1.4071</c:v>
                </c:pt>
                <c:pt idx="496">
                  <c:v>1.3802000000000001</c:v>
                </c:pt>
                <c:pt idx="497">
                  <c:v>1.3532999999999999</c:v>
                </c:pt>
                <c:pt idx="498">
                  <c:v>1.3265</c:v>
                </c:pt>
                <c:pt idx="499">
                  <c:v>1.2995000000000001</c:v>
                </c:pt>
                <c:pt idx="500">
                  <c:v>1.2726</c:v>
                </c:pt>
                <c:pt idx="501">
                  <c:v>1.2457</c:v>
                </c:pt>
                <c:pt idx="502">
                  <c:v>1.2188000000000001</c:v>
                </c:pt>
                <c:pt idx="503">
                  <c:v>1.1918</c:v>
                </c:pt>
                <c:pt idx="504">
                  <c:v>1.1651</c:v>
                </c:pt>
                <c:pt idx="505">
                  <c:v>1.1380999999999999</c:v>
                </c:pt>
                <c:pt idx="506">
                  <c:v>1.1112</c:v>
                </c:pt>
                <c:pt idx="507">
                  <c:v>1.0844</c:v>
                </c:pt>
                <c:pt idx="508">
                  <c:v>1.0573999999999999</c:v>
                </c:pt>
                <c:pt idx="509">
                  <c:v>1.0306</c:v>
                </c:pt>
                <c:pt idx="510">
                  <c:v>1.0037</c:v>
                </c:pt>
                <c:pt idx="511">
                  <c:v>0.99839999999999995</c:v>
                </c:pt>
                <c:pt idx="512">
                  <c:v>0.96350000000000002</c:v>
                </c:pt>
                <c:pt idx="513">
                  <c:v>0.93700000000000006</c:v>
                </c:pt>
                <c:pt idx="514">
                  <c:v>0.91</c:v>
                </c:pt>
                <c:pt idx="515">
                  <c:v>0.88300000000000001</c:v>
                </c:pt>
                <c:pt idx="516">
                  <c:v>0.85619999999999996</c:v>
                </c:pt>
                <c:pt idx="517">
                  <c:v>0.82940000000000003</c:v>
                </c:pt>
                <c:pt idx="518">
                  <c:v>0.80249999999999999</c:v>
                </c:pt>
                <c:pt idx="519">
                  <c:v>0.77549999999999997</c:v>
                </c:pt>
                <c:pt idx="520">
                  <c:v>0.74850000000000005</c:v>
                </c:pt>
                <c:pt idx="521">
                  <c:v>0.72160000000000002</c:v>
                </c:pt>
                <c:pt idx="522">
                  <c:v>0.69469999999999998</c:v>
                </c:pt>
                <c:pt idx="523">
                  <c:v>0.66790000000000005</c:v>
                </c:pt>
                <c:pt idx="524">
                  <c:v>0.64070000000000005</c:v>
                </c:pt>
                <c:pt idx="525">
                  <c:v>0.6139</c:v>
                </c:pt>
                <c:pt idx="526">
                  <c:v>0.58709999999999996</c:v>
                </c:pt>
                <c:pt idx="527">
                  <c:v>0.56020000000000003</c:v>
                </c:pt>
                <c:pt idx="528">
                  <c:v>0.5333</c:v>
                </c:pt>
                <c:pt idx="529">
                  <c:v>0.50639999999999996</c:v>
                </c:pt>
                <c:pt idx="530">
                  <c:v>0.47939999999999999</c:v>
                </c:pt>
                <c:pt idx="531">
                  <c:v>0.4526</c:v>
                </c:pt>
                <c:pt idx="532">
                  <c:v>0.42570000000000002</c:v>
                </c:pt>
                <c:pt idx="533">
                  <c:v>0.39879999999999999</c:v>
                </c:pt>
                <c:pt idx="534">
                  <c:v>0.372</c:v>
                </c:pt>
                <c:pt idx="535">
                  <c:v>0.34499999999999997</c:v>
                </c:pt>
                <c:pt idx="536">
                  <c:v>0.31809999999999999</c:v>
                </c:pt>
                <c:pt idx="537">
                  <c:v>0.26440000000000002</c:v>
                </c:pt>
                <c:pt idx="538">
                  <c:v>0.24560000000000001</c:v>
                </c:pt>
                <c:pt idx="539">
                  <c:v>0.22700000000000001</c:v>
                </c:pt>
                <c:pt idx="540">
                  <c:v>0.2084</c:v>
                </c:pt>
                <c:pt idx="541">
                  <c:v>0.18970000000000001</c:v>
                </c:pt>
                <c:pt idx="542">
                  <c:v>0.17100000000000001</c:v>
                </c:pt>
                <c:pt idx="543">
                  <c:v>0.1429</c:v>
                </c:pt>
                <c:pt idx="544">
                  <c:v>0.1363</c:v>
                </c:pt>
                <c:pt idx="545">
                  <c:v>0.12959999999999999</c:v>
                </c:pt>
                <c:pt idx="546">
                  <c:v>0.1229</c:v>
                </c:pt>
                <c:pt idx="547">
                  <c:v>0.1163</c:v>
                </c:pt>
                <c:pt idx="548">
                  <c:v>0.10970000000000001</c:v>
                </c:pt>
                <c:pt idx="549">
                  <c:v>0.1031</c:v>
                </c:pt>
                <c:pt idx="550">
                  <c:v>9.6500000000000002E-2</c:v>
                </c:pt>
                <c:pt idx="551">
                  <c:v>8.9899999999999994E-2</c:v>
                </c:pt>
                <c:pt idx="552">
                  <c:v>8.3299999999999999E-2</c:v>
                </c:pt>
                <c:pt idx="553">
                  <c:v>7.6600000000000001E-2</c:v>
                </c:pt>
                <c:pt idx="554">
                  <c:v>7.0000000000000007E-2</c:v>
                </c:pt>
                <c:pt idx="555">
                  <c:v>6.3500000000000001E-2</c:v>
                </c:pt>
                <c:pt idx="556">
                  <c:v>5.6899999999999999E-2</c:v>
                </c:pt>
                <c:pt idx="557">
                  <c:v>5.0299999999999997E-2</c:v>
                </c:pt>
                <c:pt idx="558">
                  <c:v>4.3799999999999999E-2</c:v>
                </c:pt>
                <c:pt idx="559">
                  <c:v>3.7199999999999997E-2</c:v>
                </c:pt>
                <c:pt idx="560">
                  <c:v>3.0599999999999999E-2</c:v>
                </c:pt>
                <c:pt idx="561">
                  <c:v>2.41E-2</c:v>
                </c:pt>
                <c:pt idx="562">
                  <c:v>1.7500000000000002E-2</c:v>
                </c:pt>
                <c:pt idx="563">
                  <c:v>1.0800000000000001E-2</c:v>
                </c:pt>
                <c:pt idx="564">
                  <c:v>1.61E-2</c:v>
                </c:pt>
                <c:pt idx="565">
                  <c:v>2.2700000000000001E-2</c:v>
                </c:pt>
                <c:pt idx="566">
                  <c:v>2.92E-2</c:v>
                </c:pt>
                <c:pt idx="567">
                  <c:v>3.5799999999999998E-2</c:v>
                </c:pt>
                <c:pt idx="568">
                  <c:v>4.2299999999999997E-2</c:v>
                </c:pt>
                <c:pt idx="569">
                  <c:v>4.8899999999999999E-2</c:v>
                </c:pt>
                <c:pt idx="570">
                  <c:v>5.5500000000000001E-2</c:v>
                </c:pt>
                <c:pt idx="571">
                  <c:v>7.3899999999999993E-2</c:v>
                </c:pt>
                <c:pt idx="572">
                  <c:v>8.6699999999999999E-2</c:v>
                </c:pt>
                <c:pt idx="573">
                  <c:v>9.9599999999999994E-2</c:v>
                </c:pt>
                <c:pt idx="574">
                  <c:v>0.11260000000000001</c:v>
                </c:pt>
                <c:pt idx="575">
                  <c:v>0.1258</c:v>
                </c:pt>
                <c:pt idx="576">
                  <c:v>0.13880000000000001</c:v>
                </c:pt>
                <c:pt idx="577">
                  <c:v>0.15160000000000001</c:v>
                </c:pt>
                <c:pt idx="578">
                  <c:v>0.17460000000000001</c:v>
                </c:pt>
                <c:pt idx="579">
                  <c:v>0.19339999999999999</c:v>
                </c:pt>
                <c:pt idx="580">
                  <c:v>0.21190000000000001</c:v>
                </c:pt>
                <c:pt idx="581">
                  <c:v>0.23050000000000001</c:v>
                </c:pt>
                <c:pt idx="582">
                  <c:v>0.24909999999999999</c:v>
                </c:pt>
                <c:pt idx="583">
                  <c:v>0.26769999999999999</c:v>
                </c:pt>
                <c:pt idx="584">
                  <c:v>0.2863</c:v>
                </c:pt>
                <c:pt idx="585">
                  <c:v>0.32379999999999998</c:v>
                </c:pt>
                <c:pt idx="586">
                  <c:v>0.35110000000000002</c:v>
                </c:pt>
                <c:pt idx="587">
                  <c:v>0.37769999999999998</c:v>
                </c:pt>
                <c:pt idx="588">
                  <c:v>0.40460000000000002</c:v>
                </c:pt>
                <c:pt idx="589">
                  <c:v>0.43149999999999999</c:v>
                </c:pt>
                <c:pt idx="590">
                  <c:v>0.45839999999999997</c:v>
                </c:pt>
                <c:pt idx="591">
                  <c:v>0.48530000000000001</c:v>
                </c:pt>
                <c:pt idx="592">
                  <c:v>0.5121</c:v>
                </c:pt>
                <c:pt idx="593">
                  <c:v>0.53920000000000001</c:v>
                </c:pt>
                <c:pt idx="594">
                  <c:v>0.56599999999999995</c:v>
                </c:pt>
                <c:pt idx="595">
                  <c:v>0.59299999999999997</c:v>
                </c:pt>
                <c:pt idx="596">
                  <c:v>0.61970000000000003</c:v>
                </c:pt>
                <c:pt idx="597">
                  <c:v>0.64659999999999995</c:v>
                </c:pt>
                <c:pt idx="598">
                  <c:v>0.67359999999999998</c:v>
                </c:pt>
                <c:pt idx="599">
                  <c:v>0.70050000000000001</c:v>
                </c:pt>
                <c:pt idx="600">
                  <c:v>0.72719999999999996</c:v>
                </c:pt>
                <c:pt idx="601">
                  <c:v>0.75419999999999998</c:v>
                </c:pt>
                <c:pt idx="602">
                  <c:v>0.78120000000000001</c:v>
                </c:pt>
                <c:pt idx="603">
                  <c:v>0.80820000000000003</c:v>
                </c:pt>
                <c:pt idx="604">
                  <c:v>0.83499999999999996</c:v>
                </c:pt>
                <c:pt idx="605">
                  <c:v>0.8619</c:v>
                </c:pt>
                <c:pt idx="606">
                  <c:v>0.88880000000000003</c:v>
                </c:pt>
                <c:pt idx="607">
                  <c:v>0.91559999999999997</c:v>
                </c:pt>
                <c:pt idx="608">
                  <c:v>0.94279999999999997</c:v>
                </c:pt>
                <c:pt idx="609">
                  <c:v>0.96950000000000003</c:v>
                </c:pt>
                <c:pt idx="610">
                  <c:v>0.99639999999999995</c:v>
                </c:pt>
                <c:pt idx="611">
                  <c:v>1.0392999999999999</c:v>
                </c:pt>
                <c:pt idx="612">
                  <c:v>1.0658000000000001</c:v>
                </c:pt>
                <c:pt idx="613">
                  <c:v>1.0928</c:v>
                </c:pt>
                <c:pt idx="614">
                  <c:v>1.1196999999999999</c:v>
                </c:pt>
                <c:pt idx="615">
                  <c:v>1.1466000000000001</c:v>
                </c:pt>
                <c:pt idx="616">
                  <c:v>1.1736</c:v>
                </c:pt>
                <c:pt idx="617">
                  <c:v>1.2003999999999999</c:v>
                </c:pt>
                <c:pt idx="618">
                  <c:v>1.2273000000000001</c:v>
                </c:pt>
                <c:pt idx="619">
                  <c:v>1.2542</c:v>
                </c:pt>
                <c:pt idx="620">
                  <c:v>1.2809999999999999</c:v>
                </c:pt>
                <c:pt idx="621">
                  <c:v>1.3080000000000001</c:v>
                </c:pt>
                <c:pt idx="622">
                  <c:v>1.3349</c:v>
                </c:pt>
                <c:pt idx="623">
                  <c:v>1.3616999999999999</c:v>
                </c:pt>
                <c:pt idx="624">
                  <c:v>1.3886000000000001</c:v>
                </c:pt>
                <c:pt idx="625">
                  <c:v>1.4154</c:v>
                </c:pt>
                <c:pt idx="626">
                  <c:v>1.4423999999999999</c:v>
                </c:pt>
                <c:pt idx="627">
                  <c:v>1.4693000000000001</c:v>
                </c:pt>
                <c:pt idx="628">
                  <c:v>1.4962</c:v>
                </c:pt>
                <c:pt idx="629">
                  <c:v>1.5230999999999999</c:v>
                </c:pt>
                <c:pt idx="630">
                  <c:v>1.5501</c:v>
                </c:pt>
                <c:pt idx="631">
                  <c:v>1.577</c:v>
                </c:pt>
                <c:pt idx="632">
                  <c:v>1.6037999999999999</c:v>
                </c:pt>
                <c:pt idx="633">
                  <c:v>1.6307</c:v>
                </c:pt>
                <c:pt idx="634">
                  <c:v>1.6577</c:v>
                </c:pt>
                <c:pt idx="635">
                  <c:v>1.6845000000000001</c:v>
                </c:pt>
                <c:pt idx="636">
                  <c:v>1.7087000000000001</c:v>
                </c:pt>
                <c:pt idx="637">
                  <c:v>1.7093</c:v>
                </c:pt>
                <c:pt idx="638">
                  <c:v>1.7356</c:v>
                </c:pt>
                <c:pt idx="639">
                  <c:v>1.7542</c:v>
                </c:pt>
                <c:pt idx="640">
                  <c:v>1.7728999999999999</c:v>
                </c:pt>
                <c:pt idx="641">
                  <c:v>1.7915000000000001</c:v>
                </c:pt>
                <c:pt idx="642">
                  <c:v>1.8101</c:v>
                </c:pt>
                <c:pt idx="643">
                  <c:v>1.8286</c:v>
                </c:pt>
                <c:pt idx="644">
                  <c:v>1.8472</c:v>
                </c:pt>
                <c:pt idx="645">
                  <c:v>1.8472</c:v>
                </c:pt>
                <c:pt idx="646">
                  <c:v>1.8656999999999999</c:v>
                </c:pt>
                <c:pt idx="647">
                  <c:v>1.8785000000000001</c:v>
                </c:pt>
                <c:pt idx="648">
                  <c:v>1.8915999999999999</c:v>
                </c:pt>
                <c:pt idx="649">
                  <c:v>1.9045000000000001</c:v>
                </c:pt>
                <c:pt idx="650">
                  <c:v>1.9176</c:v>
                </c:pt>
                <c:pt idx="651">
                  <c:v>1.9305000000000001</c:v>
                </c:pt>
                <c:pt idx="652">
                  <c:v>1.9435</c:v>
                </c:pt>
                <c:pt idx="653">
                  <c:v>1.9447000000000001</c:v>
                </c:pt>
                <c:pt idx="654">
                  <c:v>1.9521999999999999</c:v>
                </c:pt>
                <c:pt idx="655">
                  <c:v>1.9588000000000001</c:v>
                </c:pt>
                <c:pt idx="656">
                  <c:v>1.9655</c:v>
                </c:pt>
                <c:pt idx="657">
                  <c:v>1.972</c:v>
                </c:pt>
                <c:pt idx="658">
                  <c:v>1.9786999999999999</c:v>
                </c:pt>
                <c:pt idx="659">
                  <c:v>1.9853000000000001</c:v>
                </c:pt>
                <c:pt idx="660">
                  <c:v>1.9919</c:v>
                </c:pt>
                <c:pt idx="661">
                  <c:v>1.9944999999999999</c:v>
                </c:pt>
                <c:pt idx="662">
                  <c:v>1.9947999999999999</c:v>
                </c:pt>
                <c:pt idx="663">
                  <c:v>1.9891000000000001</c:v>
                </c:pt>
                <c:pt idx="664">
                  <c:v>1.9826999999999999</c:v>
                </c:pt>
                <c:pt idx="665">
                  <c:v>1.9762</c:v>
                </c:pt>
                <c:pt idx="666">
                  <c:v>1.9695</c:v>
                </c:pt>
                <c:pt idx="667">
                  <c:v>1.9630000000000001</c:v>
                </c:pt>
                <c:pt idx="668">
                  <c:v>1.9563999999999999</c:v>
                </c:pt>
                <c:pt idx="669">
                  <c:v>1.9498</c:v>
                </c:pt>
                <c:pt idx="670">
                  <c:v>1.9439</c:v>
                </c:pt>
                <c:pt idx="671">
                  <c:v>1.9432</c:v>
                </c:pt>
                <c:pt idx="672">
                  <c:v>1.9234</c:v>
                </c:pt>
                <c:pt idx="673">
                  <c:v>1.9104000000000001</c:v>
                </c:pt>
                <c:pt idx="674">
                  <c:v>1.8973</c:v>
                </c:pt>
                <c:pt idx="675">
                  <c:v>1.8844000000000001</c:v>
                </c:pt>
                <c:pt idx="676">
                  <c:v>1.8714</c:v>
                </c:pt>
                <c:pt idx="677">
                  <c:v>1.8584000000000001</c:v>
                </c:pt>
                <c:pt idx="678">
                  <c:v>1.8466</c:v>
                </c:pt>
                <c:pt idx="679">
                  <c:v>1.8458000000000001</c:v>
                </c:pt>
                <c:pt idx="680">
                  <c:v>1.8178000000000001</c:v>
                </c:pt>
                <c:pt idx="681">
                  <c:v>1.7994000000000001</c:v>
                </c:pt>
                <c:pt idx="682">
                  <c:v>1.7807999999999999</c:v>
                </c:pt>
                <c:pt idx="683">
                  <c:v>1.7621</c:v>
                </c:pt>
                <c:pt idx="684">
                  <c:v>1.7435</c:v>
                </c:pt>
                <c:pt idx="685">
                  <c:v>1.7250000000000001</c:v>
                </c:pt>
                <c:pt idx="686">
                  <c:v>1.7063999999999999</c:v>
                </c:pt>
                <c:pt idx="687">
                  <c:v>1.7063999999999999</c:v>
                </c:pt>
                <c:pt idx="688">
                  <c:v>1.6677999999999999</c:v>
                </c:pt>
                <c:pt idx="689">
                  <c:v>1.6413</c:v>
                </c:pt>
                <c:pt idx="690">
                  <c:v>1.6142000000000001</c:v>
                </c:pt>
                <c:pt idx="691">
                  <c:v>1.5873999999999999</c:v>
                </c:pt>
                <c:pt idx="692">
                  <c:v>1.5604</c:v>
                </c:pt>
                <c:pt idx="693">
                  <c:v>1.5337000000000001</c:v>
                </c:pt>
                <c:pt idx="694">
                  <c:v>1.5065999999999999</c:v>
                </c:pt>
                <c:pt idx="695">
                  <c:v>1.4799</c:v>
                </c:pt>
                <c:pt idx="696">
                  <c:v>1.4529000000000001</c:v>
                </c:pt>
                <c:pt idx="697">
                  <c:v>1.4258999999999999</c:v>
                </c:pt>
                <c:pt idx="698">
                  <c:v>1.399</c:v>
                </c:pt>
                <c:pt idx="699">
                  <c:v>1.3721000000000001</c:v>
                </c:pt>
                <c:pt idx="700">
                  <c:v>1.3452</c:v>
                </c:pt>
                <c:pt idx="701">
                  <c:v>1.3184</c:v>
                </c:pt>
                <c:pt idx="702">
                  <c:v>1.2914000000000001</c:v>
                </c:pt>
                <c:pt idx="703">
                  <c:v>1.2644</c:v>
                </c:pt>
                <c:pt idx="704">
                  <c:v>1.2377</c:v>
                </c:pt>
                <c:pt idx="705">
                  <c:v>1.2108000000000001</c:v>
                </c:pt>
                <c:pt idx="706">
                  <c:v>1.1839</c:v>
                </c:pt>
                <c:pt idx="707">
                  <c:v>1.1569</c:v>
                </c:pt>
                <c:pt idx="708">
                  <c:v>1.1301000000000001</c:v>
                </c:pt>
                <c:pt idx="709">
                  <c:v>1.1032</c:v>
                </c:pt>
                <c:pt idx="710">
                  <c:v>1.0764</c:v>
                </c:pt>
                <c:pt idx="711">
                  <c:v>1.0494000000000001</c:v>
                </c:pt>
                <c:pt idx="712">
                  <c:v>1.0225</c:v>
                </c:pt>
                <c:pt idx="713">
                  <c:v>0.99839999999999995</c:v>
                </c:pt>
                <c:pt idx="714">
                  <c:v>0.99780000000000002</c:v>
                </c:pt>
                <c:pt idx="715">
                  <c:v>0.95840000000000003</c:v>
                </c:pt>
                <c:pt idx="716">
                  <c:v>0.93159999999999998</c:v>
                </c:pt>
                <c:pt idx="717">
                  <c:v>0.90449999999999997</c:v>
                </c:pt>
                <c:pt idx="718">
                  <c:v>0.87749999999999995</c:v>
                </c:pt>
                <c:pt idx="719">
                  <c:v>0.85070000000000001</c:v>
                </c:pt>
                <c:pt idx="720">
                  <c:v>0.82389999999999997</c:v>
                </c:pt>
                <c:pt idx="721">
                  <c:v>0.79700000000000004</c:v>
                </c:pt>
                <c:pt idx="722">
                  <c:v>0.77010000000000001</c:v>
                </c:pt>
                <c:pt idx="723">
                  <c:v>0.74299999999999999</c:v>
                </c:pt>
                <c:pt idx="724">
                  <c:v>0.71609999999999996</c:v>
                </c:pt>
                <c:pt idx="725">
                  <c:v>0.68940000000000001</c:v>
                </c:pt>
                <c:pt idx="726">
                  <c:v>0.66239999999999999</c:v>
                </c:pt>
                <c:pt idx="727">
                  <c:v>0.63529999999999998</c:v>
                </c:pt>
                <c:pt idx="728">
                  <c:v>0.60850000000000004</c:v>
                </c:pt>
                <c:pt idx="729">
                  <c:v>0.58160000000000001</c:v>
                </c:pt>
                <c:pt idx="730">
                  <c:v>0.55469999999999997</c:v>
                </c:pt>
                <c:pt idx="731">
                  <c:v>0.52790000000000004</c:v>
                </c:pt>
                <c:pt idx="732">
                  <c:v>0.50080000000000002</c:v>
                </c:pt>
                <c:pt idx="733">
                  <c:v>0.47399999999999998</c:v>
                </c:pt>
                <c:pt idx="734">
                  <c:v>0.4471</c:v>
                </c:pt>
                <c:pt idx="735">
                  <c:v>0.42020000000000002</c:v>
                </c:pt>
                <c:pt idx="736">
                  <c:v>0.39329999999999998</c:v>
                </c:pt>
                <c:pt idx="737">
                  <c:v>0.36649999999999999</c:v>
                </c:pt>
                <c:pt idx="738">
                  <c:v>0.33960000000000001</c:v>
                </c:pt>
                <c:pt idx="739">
                  <c:v>0.31259999999999999</c:v>
                </c:pt>
                <c:pt idx="740">
                  <c:v>0.29170000000000001</c:v>
                </c:pt>
                <c:pt idx="741">
                  <c:v>0.2641</c:v>
                </c:pt>
                <c:pt idx="742">
                  <c:v>0.24540000000000001</c:v>
                </c:pt>
                <c:pt idx="743">
                  <c:v>0.2268</c:v>
                </c:pt>
                <c:pt idx="744">
                  <c:v>0.20810000000000001</c:v>
                </c:pt>
                <c:pt idx="745">
                  <c:v>0.1895</c:v>
                </c:pt>
                <c:pt idx="746">
                  <c:v>0.1709</c:v>
                </c:pt>
                <c:pt idx="747">
                  <c:v>0.15240000000000001</c:v>
                </c:pt>
                <c:pt idx="748">
                  <c:v>0.14449999999999999</c:v>
                </c:pt>
                <c:pt idx="749">
                  <c:v>0.1381</c:v>
                </c:pt>
                <c:pt idx="750">
                  <c:v>0.13139999999999999</c:v>
                </c:pt>
                <c:pt idx="751">
                  <c:v>0.12479999999999999</c:v>
                </c:pt>
                <c:pt idx="752">
                  <c:v>0.1181</c:v>
                </c:pt>
                <c:pt idx="753">
                  <c:v>0.1115</c:v>
                </c:pt>
                <c:pt idx="754">
                  <c:v>0.10489999999999999</c:v>
                </c:pt>
                <c:pt idx="755">
                  <c:v>9.8400000000000001E-2</c:v>
                </c:pt>
                <c:pt idx="756">
                  <c:v>9.1800000000000007E-2</c:v>
                </c:pt>
                <c:pt idx="757">
                  <c:v>8.5199999999999998E-2</c:v>
                </c:pt>
                <c:pt idx="758">
                  <c:v>7.8399999999999997E-2</c:v>
                </c:pt>
                <c:pt idx="759">
                  <c:v>7.1800000000000003E-2</c:v>
                </c:pt>
                <c:pt idx="760">
                  <c:v>6.5299999999999997E-2</c:v>
                </c:pt>
                <c:pt idx="761">
                  <c:v>5.8700000000000002E-2</c:v>
                </c:pt>
                <c:pt idx="762">
                  <c:v>5.21E-2</c:v>
                </c:pt>
                <c:pt idx="763">
                  <c:v>4.5600000000000002E-2</c:v>
                </c:pt>
                <c:pt idx="764">
                  <c:v>3.8899999999999997E-2</c:v>
                </c:pt>
                <c:pt idx="765">
                  <c:v>3.2399999999999998E-2</c:v>
                </c:pt>
                <c:pt idx="766">
                  <c:v>2.58E-2</c:v>
                </c:pt>
                <c:pt idx="767">
                  <c:v>1.9199999999999998E-2</c:v>
                </c:pt>
                <c:pt idx="768">
                  <c:v>1.26E-2</c:v>
                </c:pt>
                <c:pt idx="769">
                  <c:v>5.8999999999999999E-3</c:v>
                </c:pt>
                <c:pt idx="770">
                  <c:v>1.29E-2</c:v>
                </c:pt>
                <c:pt idx="771">
                  <c:v>1.9300000000000001E-2</c:v>
                </c:pt>
                <c:pt idx="772">
                  <c:v>2.5899999999999999E-2</c:v>
                </c:pt>
                <c:pt idx="773">
                  <c:v>3.2399999999999998E-2</c:v>
                </c:pt>
                <c:pt idx="774">
                  <c:v>3.8899999999999997E-2</c:v>
                </c:pt>
                <c:pt idx="775">
                  <c:v>4.5499999999999999E-2</c:v>
                </c:pt>
                <c:pt idx="776">
                  <c:v>5.1999999999999998E-2</c:v>
                </c:pt>
                <c:pt idx="777">
                  <c:v>6.7000000000000004E-2</c:v>
                </c:pt>
                <c:pt idx="778">
                  <c:v>8.0199999999999994E-2</c:v>
                </c:pt>
                <c:pt idx="779">
                  <c:v>9.3399999999999997E-2</c:v>
                </c:pt>
                <c:pt idx="780">
                  <c:v>0.10630000000000001</c:v>
                </c:pt>
                <c:pt idx="781">
                  <c:v>0.11940000000000001</c:v>
                </c:pt>
                <c:pt idx="782">
                  <c:v>0.13239999999999999</c:v>
                </c:pt>
                <c:pt idx="783">
                  <c:v>0.1454</c:v>
                </c:pt>
                <c:pt idx="784">
                  <c:v>0.16819999999999999</c:v>
                </c:pt>
                <c:pt idx="785">
                  <c:v>0.18709999999999999</c:v>
                </c:pt>
                <c:pt idx="786">
                  <c:v>0.20580000000000001</c:v>
                </c:pt>
                <c:pt idx="787">
                  <c:v>0.22439999999999999</c:v>
                </c:pt>
                <c:pt idx="788">
                  <c:v>0.2429</c:v>
                </c:pt>
                <c:pt idx="789">
                  <c:v>0.2616</c:v>
                </c:pt>
                <c:pt idx="790">
                  <c:v>0.2802</c:v>
                </c:pt>
                <c:pt idx="791">
                  <c:v>0.29399999999999998</c:v>
                </c:pt>
                <c:pt idx="792">
                  <c:v>0.31119999999999998</c:v>
                </c:pt>
                <c:pt idx="793">
                  <c:v>0.33700000000000002</c:v>
                </c:pt>
                <c:pt idx="794">
                  <c:v>0.36420000000000002</c:v>
                </c:pt>
                <c:pt idx="795">
                  <c:v>0.3911</c:v>
                </c:pt>
                <c:pt idx="796">
                  <c:v>0.41789999999999999</c:v>
                </c:pt>
                <c:pt idx="797">
                  <c:v>0.44490000000000002</c:v>
                </c:pt>
                <c:pt idx="798">
                  <c:v>0.47170000000000001</c:v>
                </c:pt>
                <c:pt idx="799">
                  <c:v>0.49869999999999998</c:v>
                </c:pt>
                <c:pt idx="800">
                  <c:v>0.52559999999999996</c:v>
                </c:pt>
                <c:pt idx="801">
                  <c:v>0.5524</c:v>
                </c:pt>
                <c:pt idx="802">
                  <c:v>0.57930000000000004</c:v>
                </c:pt>
                <c:pt idx="803">
                  <c:v>0.60619999999999996</c:v>
                </c:pt>
                <c:pt idx="804">
                  <c:v>0.63300000000000001</c:v>
                </c:pt>
                <c:pt idx="805">
                  <c:v>0.66</c:v>
                </c:pt>
                <c:pt idx="806">
                  <c:v>0.68689999999999996</c:v>
                </c:pt>
                <c:pt idx="807">
                  <c:v>0.7137</c:v>
                </c:pt>
                <c:pt idx="808">
                  <c:v>0.74060000000000004</c:v>
                </c:pt>
                <c:pt idx="809">
                  <c:v>0.76770000000000005</c:v>
                </c:pt>
                <c:pt idx="810">
                  <c:v>0.79459999999999997</c:v>
                </c:pt>
                <c:pt idx="811">
                  <c:v>0.82140000000000002</c:v>
                </c:pt>
                <c:pt idx="812">
                  <c:v>0.84819999999999995</c:v>
                </c:pt>
                <c:pt idx="813">
                  <c:v>0.87519999999999998</c:v>
                </c:pt>
                <c:pt idx="814">
                  <c:v>0.90210000000000001</c:v>
                </c:pt>
                <c:pt idx="815">
                  <c:v>0.92910000000000004</c:v>
                </c:pt>
                <c:pt idx="816">
                  <c:v>0.95599999999999996</c:v>
                </c:pt>
                <c:pt idx="817">
                  <c:v>0.98280000000000001</c:v>
                </c:pt>
                <c:pt idx="818">
                  <c:v>1.0005999999999999</c:v>
                </c:pt>
                <c:pt idx="819">
                  <c:v>1.0204</c:v>
                </c:pt>
                <c:pt idx="820">
                  <c:v>1.0468999999999999</c:v>
                </c:pt>
                <c:pt idx="821">
                  <c:v>1.0742</c:v>
                </c:pt>
                <c:pt idx="822">
                  <c:v>1.1009</c:v>
                </c:pt>
                <c:pt idx="823">
                  <c:v>1.1278999999999999</c:v>
                </c:pt>
                <c:pt idx="824">
                  <c:v>1.1548</c:v>
                </c:pt>
                <c:pt idx="825">
                  <c:v>1.1817</c:v>
                </c:pt>
                <c:pt idx="826">
                  <c:v>1.2085999999999999</c:v>
                </c:pt>
                <c:pt idx="827">
                  <c:v>1.2355</c:v>
                </c:pt>
                <c:pt idx="828">
                  <c:v>1.2623</c:v>
                </c:pt>
                <c:pt idx="829">
                  <c:v>1.2892999999999999</c:v>
                </c:pt>
                <c:pt idx="830">
                  <c:v>1.3162</c:v>
                </c:pt>
                <c:pt idx="831">
                  <c:v>1.3431999999999999</c:v>
                </c:pt>
                <c:pt idx="832">
                  <c:v>1.3697999999999999</c:v>
                </c:pt>
                <c:pt idx="833">
                  <c:v>1.3968</c:v>
                </c:pt>
                <c:pt idx="834">
                  <c:v>1.4237</c:v>
                </c:pt>
                <c:pt idx="835">
                  <c:v>1.4505999999999999</c:v>
                </c:pt>
                <c:pt idx="836">
                  <c:v>1.4776</c:v>
                </c:pt>
                <c:pt idx="837">
                  <c:v>1.5044</c:v>
                </c:pt>
                <c:pt idx="838">
                  <c:v>1.5314000000000001</c:v>
                </c:pt>
                <c:pt idx="839">
                  <c:v>1.5582</c:v>
                </c:pt>
                <c:pt idx="840">
                  <c:v>1.5851</c:v>
                </c:pt>
                <c:pt idx="841">
                  <c:v>1.6120000000000001</c:v>
                </c:pt>
                <c:pt idx="842">
                  <c:v>1.6389</c:v>
                </c:pt>
                <c:pt idx="843">
                  <c:v>1.6658999999999999</c:v>
                </c:pt>
                <c:pt idx="844">
                  <c:v>1.6927000000000001</c:v>
                </c:pt>
                <c:pt idx="845">
                  <c:v>1.7087000000000001</c:v>
                </c:pt>
                <c:pt idx="846">
                  <c:v>1.7222999999999999</c:v>
                </c:pt>
                <c:pt idx="847">
                  <c:v>1.7412000000000001</c:v>
                </c:pt>
                <c:pt idx="848">
                  <c:v>1.7599</c:v>
                </c:pt>
                <c:pt idx="849">
                  <c:v>1.7785</c:v>
                </c:pt>
                <c:pt idx="850">
                  <c:v>1.7970999999999999</c:v>
                </c:pt>
                <c:pt idx="851">
                  <c:v>1.8156000000000001</c:v>
                </c:pt>
                <c:pt idx="852">
                  <c:v>1.8341000000000001</c:v>
                </c:pt>
                <c:pt idx="853">
                  <c:v>1.8472</c:v>
                </c:pt>
                <c:pt idx="854">
                  <c:v>1.8479000000000001</c:v>
                </c:pt>
                <c:pt idx="855">
                  <c:v>1.8565</c:v>
                </c:pt>
                <c:pt idx="856">
                  <c:v>1.8694</c:v>
                </c:pt>
                <c:pt idx="857">
                  <c:v>1.8825000000000001</c:v>
                </c:pt>
                <c:pt idx="858">
                  <c:v>1.8954</c:v>
                </c:pt>
                <c:pt idx="859">
                  <c:v>1.9084000000000001</c:v>
                </c:pt>
                <c:pt idx="860">
                  <c:v>1.9213</c:v>
                </c:pt>
                <c:pt idx="861">
                  <c:v>1.9343999999999999</c:v>
                </c:pt>
                <c:pt idx="862">
                  <c:v>1.9448000000000001</c:v>
                </c:pt>
                <c:pt idx="863">
                  <c:v>1.9449000000000001</c:v>
                </c:pt>
                <c:pt idx="864">
                  <c:v>1.9548000000000001</c:v>
                </c:pt>
                <c:pt idx="865">
                  <c:v>1.9614</c:v>
                </c:pt>
                <c:pt idx="866">
                  <c:v>1.9681</c:v>
                </c:pt>
                <c:pt idx="867">
                  <c:v>1.9746999999999999</c:v>
                </c:pt>
                <c:pt idx="868">
                  <c:v>1.9814000000000001</c:v>
                </c:pt>
                <c:pt idx="869">
                  <c:v>1.9879</c:v>
                </c:pt>
                <c:pt idx="870">
                  <c:v>1.9944999999999999</c:v>
                </c:pt>
                <c:pt idx="871">
                  <c:v>1.9944999999999999</c:v>
                </c:pt>
                <c:pt idx="872">
                  <c:v>1.9946999999999999</c:v>
                </c:pt>
                <c:pt idx="873">
                  <c:v>1.9864999999999999</c:v>
                </c:pt>
                <c:pt idx="874">
                  <c:v>1.9801</c:v>
                </c:pt>
                <c:pt idx="875">
                  <c:v>1.9735</c:v>
                </c:pt>
                <c:pt idx="876">
                  <c:v>1.9669000000000001</c:v>
                </c:pt>
                <c:pt idx="877">
                  <c:v>1.9602999999999999</c:v>
                </c:pt>
                <c:pt idx="878">
                  <c:v>1.9537</c:v>
                </c:pt>
                <c:pt idx="879">
                  <c:v>1.9471000000000001</c:v>
                </c:pt>
                <c:pt idx="880">
                  <c:v>1.9438</c:v>
                </c:pt>
                <c:pt idx="881">
                  <c:v>1.9315</c:v>
                </c:pt>
                <c:pt idx="882">
                  <c:v>1.9180999999999999</c:v>
                </c:pt>
                <c:pt idx="883">
                  <c:v>1.9052</c:v>
                </c:pt>
                <c:pt idx="884">
                  <c:v>1.8922000000000001</c:v>
                </c:pt>
                <c:pt idx="885">
                  <c:v>1.8792</c:v>
                </c:pt>
                <c:pt idx="886">
                  <c:v>1.8662000000000001</c:v>
                </c:pt>
                <c:pt idx="887">
                  <c:v>1.8532</c:v>
                </c:pt>
                <c:pt idx="888">
                  <c:v>1.8467</c:v>
                </c:pt>
                <c:pt idx="889">
                  <c:v>1.8292999999999999</c:v>
                </c:pt>
                <c:pt idx="890">
                  <c:v>1.8103</c:v>
                </c:pt>
                <c:pt idx="891">
                  <c:v>1.7918000000000001</c:v>
                </c:pt>
                <c:pt idx="892">
                  <c:v>1.7732000000000001</c:v>
                </c:pt>
                <c:pt idx="893">
                  <c:v>1.7544999999999999</c:v>
                </c:pt>
                <c:pt idx="894">
                  <c:v>1.7359</c:v>
                </c:pt>
                <c:pt idx="895">
                  <c:v>1.7173</c:v>
                </c:pt>
                <c:pt idx="896">
                  <c:v>1.7061999999999999</c:v>
                </c:pt>
                <c:pt idx="897">
                  <c:v>1.6845000000000001</c:v>
                </c:pt>
                <c:pt idx="898">
                  <c:v>1.6574</c:v>
                </c:pt>
                <c:pt idx="899">
                  <c:v>1.6303000000000001</c:v>
                </c:pt>
                <c:pt idx="900">
                  <c:v>1.6032999999999999</c:v>
                </c:pt>
                <c:pt idx="901">
                  <c:v>1.5765</c:v>
                </c:pt>
                <c:pt idx="902">
                  <c:v>1.5496000000000001</c:v>
                </c:pt>
                <c:pt idx="903">
                  <c:v>1.5227999999999999</c:v>
                </c:pt>
                <c:pt idx="904">
                  <c:v>1.4958</c:v>
                </c:pt>
                <c:pt idx="905">
                  <c:v>1.4689000000000001</c:v>
                </c:pt>
                <c:pt idx="906">
                  <c:v>1.4419999999999999</c:v>
                </c:pt>
                <c:pt idx="907">
                  <c:v>1.4151</c:v>
                </c:pt>
                <c:pt idx="908">
                  <c:v>1.3880999999999999</c:v>
                </c:pt>
                <c:pt idx="909">
                  <c:v>1.3612</c:v>
                </c:pt>
                <c:pt idx="910">
                  <c:v>1.3345</c:v>
                </c:pt>
                <c:pt idx="911">
                  <c:v>1.3075000000000001</c:v>
                </c:pt>
                <c:pt idx="912">
                  <c:v>1.2805</c:v>
                </c:pt>
                <c:pt idx="913">
                  <c:v>1.2536</c:v>
                </c:pt>
                <c:pt idx="914">
                  <c:v>1.2267999999999999</c:v>
                </c:pt>
                <c:pt idx="915">
                  <c:v>1.1999</c:v>
                </c:pt>
                <c:pt idx="916">
                  <c:v>1.173</c:v>
                </c:pt>
                <c:pt idx="917">
                  <c:v>1.1459999999999999</c:v>
                </c:pt>
                <c:pt idx="918">
                  <c:v>1.1192</c:v>
                </c:pt>
                <c:pt idx="919">
                  <c:v>1.0922000000000001</c:v>
                </c:pt>
                <c:pt idx="920">
                  <c:v>1.0654999999999999</c:v>
                </c:pt>
                <c:pt idx="921">
                  <c:v>1.0385</c:v>
                </c:pt>
                <c:pt idx="922">
                  <c:v>1.0116000000000001</c:v>
                </c:pt>
                <c:pt idx="923">
                  <c:v>0.99829999999999997</c:v>
                </c:pt>
                <c:pt idx="924">
                  <c:v>0.97919999999999996</c:v>
                </c:pt>
                <c:pt idx="925">
                  <c:v>0.95269999999999999</c:v>
                </c:pt>
                <c:pt idx="926">
                  <c:v>0.92559999999999998</c:v>
                </c:pt>
                <c:pt idx="927">
                  <c:v>0.89859999999999995</c:v>
                </c:pt>
                <c:pt idx="928">
                  <c:v>0.87170000000000003</c:v>
                </c:pt>
                <c:pt idx="929">
                  <c:v>0.8448</c:v>
                </c:pt>
                <c:pt idx="930">
                  <c:v>0.81799999999999995</c:v>
                </c:pt>
                <c:pt idx="931">
                  <c:v>0.79120000000000001</c:v>
                </c:pt>
                <c:pt idx="932">
                  <c:v>0.76419999999999999</c:v>
                </c:pt>
                <c:pt idx="933">
                  <c:v>0.73709999999999998</c:v>
                </c:pt>
                <c:pt idx="934">
                  <c:v>0.71020000000000005</c:v>
                </c:pt>
                <c:pt idx="935">
                  <c:v>0.6835</c:v>
                </c:pt>
                <c:pt idx="936">
                  <c:v>0.65649999999999997</c:v>
                </c:pt>
                <c:pt idx="937">
                  <c:v>0.62949999999999995</c:v>
                </c:pt>
                <c:pt idx="938">
                  <c:v>0.60260000000000002</c:v>
                </c:pt>
                <c:pt idx="939">
                  <c:v>0.57569999999999999</c:v>
                </c:pt>
                <c:pt idx="940">
                  <c:v>0.54890000000000005</c:v>
                </c:pt>
                <c:pt idx="941">
                  <c:v>0.52200000000000002</c:v>
                </c:pt>
                <c:pt idx="942">
                  <c:v>0.49490000000000001</c:v>
                </c:pt>
                <c:pt idx="943">
                  <c:v>0.46810000000000002</c:v>
                </c:pt>
                <c:pt idx="944">
                  <c:v>0.44130000000000003</c:v>
                </c:pt>
                <c:pt idx="945">
                  <c:v>0.41439999999999999</c:v>
                </c:pt>
                <c:pt idx="946">
                  <c:v>0.38750000000000001</c:v>
                </c:pt>
                <c:pt idx="947">
                  <c:v>0.36059999999999998</c:v>
                </c:pt>
                <c:pt idx="948">
                  <c:v>0.3337</c:v>
                </c:pt>
                <c:pt idx="949">
                  <c:v>0.30680000000000002</c:v>
                </c:pt>
                <c:pt idx="950">
                  <c:v>0.27600000000000002</c:v>
                </c:pt>
                <c:pt idx="951">
                  <c:v>0.25700000000000001</c:v>
                </c:pt>
                <c:pt idx="952">
                  <c:v>0.2384</c:v>
                </c:pt>
                <c:pt idx="953">
                  <c:v>0.2198</c:v>
                </c:pt>
                <c:pt idx="954">
                  <c:v>0.20119999999999999</c:v>
                </c:pt>
                <c:pt idx="955">
                  <c:v>0.18260000000000001</c:v>
                </c:pt>
                <c:pt idx="956">
                  <c:v>0.16389999999999999</c:v>
                </c:pt>
                <c:pt idx="957">
                  <c:v>0.1416</c:v>
                </c:pt>
                <c:pt idx="958">
                  <c:v>0.13500000000000001</c:v>
                </c:pt>
                <c:pt idx="959">
                  <c:v>0.1283</c:v>
                </c:pt>
                <c:pt idx="960">
                  <c:v>0.1217</c:v>
                </c:pt>
                <c:pt idx="961">
                  <c:v>0.115</c:v>
                </c:pt>
                <c:pt idx="962">
                  <c:v>0.1084</c:v>
                </c:pt>
                <c:pt idx="963">
                  <c:v>0.1018</c:v>
                </c:pt>
                <c:pt idx="964">
                  <c:v>9.5200000000000007E-2</c:v>
                </c:pt>
                <c:pt idx="965">
                  <c:v>8.8599999999999998E-2</c:v>
                </c:pt>
                <c:pt idx="966">
                  <c:v>8.1900000000000001E-2</c:v>
                </c:pt>
                <c:pt idx="967">
                  <c:v>7.5300000000000006E-2</c:v>
                </c:pt>
                <c:pt idx="968">
                  <c:v>6.8699999999999997E-2</c:v>
                </c:pt>
                <c:pt idx="969">
                  <c:v>6.2100000000000002E-2</c:v>
                </c:pt>
                <c:pt idx="970">
                  <c:v>5.5500000000000001E-2</c:v>
                </c:pt>
                <c:pt idx="971">
                  <c:v>4.9000000000000002E-2</c:v>
                </c:pt>
                <c:pt idx="972">
                  <c:v>4.2299999999999997E-2</c:v>
                </c:pt>
                <c:pt idx="973">
                  <c:v>3.5799999999999998E-2</c:v>
                </c:pt>
                <c:pt idx="974">
                  <c:v>2.92E-2</c:v>
                </c:pt>
                <c:pt idx="975">
                  <c:v>2.2599999999999999E-2</c:v>
                </c:pt>
                <c:pt idx="976">
                  <c:v>1.6E-2</c:v>
                </c:pt>
                <c:pt idx="977">
                  <c:v>9.4000000000000004E-3</c:v>
                </c:pt>
                <c:pt idx="978">
                  <c:v>1.5900000000000001E-2</c:v>
                </c:pt>
                <c:pt idx="979">
                  <c:v>2.2499999999999999E-2</c:v>
                </c:pt>
                <c:pt idx="980">
                  <c:v>2.9000000000000001E-2</c:v>
                </c:pt>
                <c:pt idx="981">
                  <c:v>3.56E-2</c:v>
                </c:pt>
                <c:pt idx="982">
                  <c:v>4.2099999999999999E-2</c:v>
                </c:pt>
                <c:pt idx="983">
                  <c:v>4.87E-2</c:v>
                </c:pt>
                <c:pt idx="984">
                  <c:v>5.5199999999999999E-2</c:v>
                </c:pt>
                <c:pt idx="985">
                  <c:v>7.3899999999999993E-2</c:v>
                </c:pt>
                <c:pt idx="986">
                  <c:v>8.6699999999999999E-2</c:v>
                </c:pt>
                <c:pt idx="987">
                  <c:v>9.9699999999999997E-2</c:v>
                </c:pt>
                <c:pt idx="988">
                  <c:v>0.11269999999999999</c:v>
                </c:pt>
                <c:pt idx="989">
                  <c:v>0.12590000000000001</c:v>
                </c:pt>
                <c:pt idx="990">
                  <c:v>0.1389</c:v>
                </c:pt>
                <c:pt idx="991">
                  <c:v>0.1517</c:v>
                </c:pt>
                <c:pt idx="992">
                  <c:v>0.17829999999999999</c:v>
                </c:pt>
                <c:pt idx="993">
                  <c:v>0.1966</c:v>
                </c:pt>
                <c:pt idx="994">
                  <c:v>0.2152</c:v>
                </c:pt>
                <c:pt idx="995">
                  <c:v>0.2339</c:v>
                </c:pt>
                <c:pt idx="996">
                  <c:v>0.2525</c:v>
                </c:pt>
                <c:pt idx="997">
                  <c:v>0.2712</c:v>
                </c:pt>
                <c:pt idx="998">
                  <c:v>0.2898</c:v>
                </c:pt>
                <c:pt idx="999">
                  <c:v>0.32690000000000002</c:v>
                </c:pt>
                <c:pt idx="1000">
                  <c:v>0.35360000000000003</c:v>
                </c:pt>
                <c:pt idx="1001">
                  <c:v>0.38040000000000002</c:v>
                </c:pt>
                <c:pt idx="1002">
                  <c:v>0.4073</c:v>
                </c:pt>
                <c:pt idx="1003">
                  <c:v>0.43419999999999997</c:v>
                </c:pt>
                <c:pt idx="1004">
                  <c:v>0.46110000000000001</c:v>
                </c:pt>
                <c:pt idx="1005">
                  <c:v>0.48799999999999999</c:v>
                </c:pt>
                <c:pt idx="1006">
                  <c:v>0.51490000000000002</c:v>
                </c:pt>
                <c:pt idx="1007">
                  <c:v>0.54190000000000005</c:v>
                </c:pt>
                <c:pt idx="1008">
                  <c:v>0.56869999999999998</c:v>
                </c:pt>
                <c:pt idx="1009">
                  <c:v>0.59560000000000002</c:v>
                </c:pt>
                <c:pt idx="1010">
                  <c:v>0.62239999999999995</c:v>
                </c:pt>
                <c:pt idx="1011">
                  <c:v>0.64929999999999999</c:v>
                </c:pt>
                <c:pt idx="1012">
                  <c:v>0.67630000000000001</c:v>
                </c:pt>
                <c:pt idx="1013">
                  <c:v>0.70320000000000005</c:v>
                </c:pt>
                <c:pt idx="1014">
                  <c:v>0.72989999999999999</c:v>
                </c:pt>
                <c:pt idx="1015">
                  <c:v>0.75690000000000002</c:v>
                </c:pt>
                <c:pt idx="1016">
                  <c:v>0.78390000000000004</c:v>
                </c:pt>
                <c:pt idx="1017">
                  <c:v>0.81079999999999997</c:v>
                </c:pt>
                <c:pt idx="1018">
                  <c:v>0.8377</c:v>
                </c:pt>
                <c:pt idx="1019">
                  <c:v>0.86460000000000004</c:v>
                </c:pt>
                <c:pt idx="1020">
                  <c:v>0.89139999999999997</c:v>
                </c:pt>
                <c:pt idx="1021">
                  <c:v>0.91839999999999999</c:v>
                </c:pt>
                <c:pt idx="1022">
                  <c:v>0.94540000000000002</c:v>
                </c:pt>
                <c:pt idx="1023">
                  <c:v>0.97230000000000005</c:v>
                </c:pt>
                <c:pt idx="1024">
                  <c:v>0.99909999999999999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50544"/>
        <c:axId val="888849984"/>
      </c:scatterChart>
      <c:valAx>
        <c:axId val="888071264"/>
        <c:scaling>
          <c:orientation val="minMax"/>
          <c:max val="105"/>
          <c:min val="4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88849424"/>
        <c:crosses val="autoZero"/>
        <c:crossBetween val="midCat"/>
      </c:valAx>
      <c:valAx>
        <c:axId val="88884942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88071264"/>
        <c:crosses val="autoZero"/>
        <c:crossBetween val="midCat"/>
      </c:valAx>
      <c:valAx>
        <c:axId val="8888499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850544"/>
        <c:crosses val="max"/>
        <c:crossBetween val="midCat"/>
      </c:valAx>
      <c:valAx>
        <c:axId val="88885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84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'69%, -25%'!$B$7:$B$1031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6.65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7.46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10.16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13.8</c:v>
                </c:pt>
                <c:pt idx="136">
                  <c:v>13.9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14.3</c:v>
                </c:pt>
                <c:pt idx="141">
                  <c:v>14.4</c:v>
                </c:pt>
                <c:pt idx="142">
                  <c:v>14.5</c:v>
                </c:pt>
                <c:pt idx="143">
                  <c:v>14.6</c:v>
                </c:pt>
                <c:pt idx="144">
                  <c:v>14.7</c:v>
                </c:pt>
                <c:pt idx="145">
                  <c:v>14.8</c:v>
                </c:pt>
                <c:pt idx="146">
                  <c:v>14.9</c:v>
                </c:pt>
                <c:pt idx="147">
                  <c:v>15</c:v>
                </c:pt>
                <c:pt idx="148">
                  <c:v>15.1</c:v>
                </c:pt>
                <c:pt idx="149">
                  <c:v>15.2</c:v>
                </c:pt>
                <c:pt idx="150">
                  <c:v>15.3</c:v>
                </c:pt>
                <c:pt idx="151">
                  <c:v>15.4</c:v>
                </c:pt>
                <c:pt idx="152">
                  <c:v>15.5</c:v>
                </c:pt>
                <c:pt idx="153">
                  <c:v>15.6</c:v>
                </c:pt>
                <c:pt idx="154">
                  <c:v>15.7</c:v>
                </c:pt>
                <c:pt idx="155">
                  <c:v>15.8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16.899999999999999</c:v>
                </c:pt>
                <c:pt idx="164">
                  <c:v>17</c:v>
                </c:pt>
                <c:pt idx="165">
                  <c:v>17.100000000000001</c:v>
                </c:pt>
                <c:pt idx="166">
                  <c:v>17.2</c:v>
                </c:pt>
                <c:pt idx="167">
                  <c:v>17.3</c:v>
                </c:pt>
                <c:pt idx="168">
                  <c:v>17.399999999999999</c:v>
                </c:pt>
                <c:pt idx="169">
                  <c:v>17.5</c:v>
                </c:pt>
                <c:pt idx="170">
                  <c:v>17.7</c:v>
                </c:pt>
                <c:pt idx="171">
                  <c:v>17.8</c:v>
                </c:pt>
                <c:pt idx="172">
                  <c:v>17.899999999999999</c:v>
                </c:pt>
                <c:pt idx="173">
                  <c:v>18</c:v>
                </c:pt>
                <c:pt idx="174">
                  <c:v>18.100000000000001</c:v>
                </c:pt>
                <c:pt idx="175">
                  <c:v>18.2</c:v>
                </c:pt>
                <c:pt idx="176">
                  <c:v>18.3</c:v>
                </c:pt>
                <c:pt idx="177">
                  <c:v>18.5</c:v>
                </c:pt>
                <c:pt idx="178">
                  <c:v>18.600000000000001</c:v>
                </c:pt>
                <c:pt idx="179">
                  <c:v>18.7</c:v>
                </c:pt>
                <c:pt idx="180">
                  <c:v>18.8</c:v>
                </c:pt>
                <c:pt idx="181">
                  <c:v>18.899999999999999</c:v>
                </c:pt>
                <c:pt idx="182">
                  <c:v>19</c:v>
                </c:pt>
                <c:pt idx="183">
                  <c:v>19.100000000000001</c:v>
                </c:pt>
                <c:pt idx="184">
                  <c:v>19.2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19.5</c:v>
                </c:pt>
                <c:pt idx="188">
                  <c:v>19.600000000000001</c:v>
                </c:pt>
                <c:pt idx="189">
                  <c:v>19.7</c:v>
                </c:pt>
                <c:pt idx="190">
                  <c:v>19.8</c:v>
                </c:pt>
                <c:pt idx="191">
                  <c:v>19.899999999999999</c:v>
                </c:pt>
                <c:pt idx="192">
                  <c:v>20</c:v>
                </c:pt>
                <c:pt idx="193">
                  <c:v>20.100000000000001</c:v>
                </c:pt>
                <c:pt idx="194">
                  <c:v>20.2</c:v>
                </c:pt>
                <c:pt idx="195">
                  <c:v>20.3</c:v>
                </c:pt>
                <c:pt idx="196">
                  <c:v>20.399999999999999</c:v>
                </c:pt>
                <c:pt idx="197">
                  <c:v>20.5</c:v>
                </c:pt>
                <c:pt idx="198">
                  <c:v>20.6</c:v>
                </c:pt>
                <c:pt idx="199">
                  <c:v>20.7</c:v>
                </c:pt>
                <c:pt idx="200">
                  <c:v>20.8</c:v>
                </c:pt>
                <c:pt idx="201">
                  <c:v>20.9</c:v>
                </c:pt>
                <c:pt idx="202">
                  <c:v>21</c:v>
                </c:pt>
                <c:pt idx="203">
                  <c:v>21.2</c:v>
                </c:pt>
                <c:pt idx="204">
                  <c:v>21.3</c:v>
                </c:pt>
                <c:pt idx="205">
                  <c:v>21.4</c:v>
                </c:pt>
                <c:pt idx="206">
                  <c:v>21.5</c:v>
                </c:pt>
                <c:pt idx="207">
                  <c:v>21.6</c:v>
                </c:pt>
                <c:pt idx="208">
                  <c:v>21.7</c:v>
                </c:pt>
                <c:pt idx="209">
                  <c:v>21.8</c:v>
                </c:pt>
                <c:pt idx="210">
                  <c:v>21.9</c:v>
                </c:pt>
                <c:pt idx="211">
                  <c:v>22</c:v>
                </c:pt>
                <c:pt idx="212">
                  <c:v>22.1</c:v>
                </c:pt>
                <c:pt idx="213">
                  <c:v>22.2</c:v>
                </c:pt>
                <c:pt idx="214">
                  <c:v>22.3</c:v>
                </c:pt>
                <c:pt idx="215">
                  <c:v>22.4</c:v>
                </c:pt>
                <c:pt idx="216">
                  <c:v>22.5</c:v>
                </c:pt>
                <c:pt idx="217">
                  <c:v>22.6</c:v>
                </c:pt>
                <c:pt idx="218">
                  <c:v>22.7</c:v>
                </c:pt>
                <c:pt idx="219">
                  <c:v>22.8</c:v>
                </c:pt>
                <c:pt idx="220">
                  <c:v>22.9</c:v>
                </c:pt>
                <c:pt idx="221">
                  <c:v>23</c:v>
                </c:pt>
                <c:pt idx="222">
                  <c:v>23.1</c:v>
                </c:pt>
                <c:pt idx="223">
                  <c:v>23.2</c:v>
                </c:pt>
                <c:pt idx="224">
                  <c:v>23.3</c:v>
                </c:pt>
                <c:pt idx="225">
                  <c:v>23.4</c:v>
                </c:pt>
                <c:pt idx="226">
                  <c:v>23.5</c:v>
                </c:pt>
                <c:pt idx="227">
                  <c:v>23.6</c:v>
                </c:pt>
                <c:pt idx="228">
                  <c:v>23.7</c:v>
                </c:pt>
                <c:pt idx="229">
                  <c:v>23.74</c:v>
                </c:pt>
                <c:pt idx="230">
                  <c:v>23.9</c:v>
                </c:pt>
                <c:pt idx="231">
                  <c:v>24</c:v>
                </c:pt>
                <c:pt idx="232">
                  <c:v>24.1</c:v>
                </c:pt>
                <c:pt idx="233">
                  <c:v>24.2</c:v>
                </c:pt>
                <c:pt idx="234">
                  <c:v>24.3</c:v>
                </c:pt>
                <c:pt idx="235">
                  <c:v>24.4</c:v>
                </c:pt>
                <c:pt idx="236">
                  <c:v>24.5</c:v>
                </c:pt>
                <c:pt idx="237">
                  <c:v>24.55</c:v>
                </c:pt>
                <c:pt idx="238">
                  <c:v>24.7</c:v>
                </c:pt>
                <c:pt idx="239">
                  <c:v>24.8</c:v>
                </c:pt>
                <c:pt idx="240">
                  <c:v>24.9</c:v>
                </c:pt>
                <c:pt idx="241">
                  <c:v>25</c:v>
                </c:pt>
                <c:pt idx="242">
                  <c:v>25.1</c:v>
                </c:pt>
                <c:pt idx="243">
                  <c:v>25.2</c:v>
                </c:pt>
                <c:pt idx="244">
                  <c:v>25.3</c:v>
                </c:pt>
                <c:pt idx="245">
                  <c:v>25.39</c:v>
                </c:pt>
                <c:pt idx="246">
                  <c:v>25.4</c:v>
                </c:pt>
                <c:pt idx="247">
                  <c:v>25.6</c:v>
                </c:pt>
                <c:pt idx="248">
                  <c:v>25.7</c:v>
                </c:pt>
                <c:pt idx="249">
                  <c:v>25.8</c:v>
                </c:pt>
                <c:pt idx="250">
                  <c:v>25.9</c:v>
                </c:pt>
                <c:pt idx="251">
                  <c:v>26</c:v>
                </c:pt>
                <c:pt idx="252">
                  <c:v>26.1</c:v>
                </c:pt>
                <c:pt idx="253">
                  <c:v>26.2</c:v>
                </c:pt>
                <c:pt idx="254">
                  <c:v>26.23</c:v>
                </c:pt>
                <c:pt idx="255">
                  <c:v>26.26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26.7</c:v>
                </c:pt>
                <c:pt idx="260">
                  <c:v>26.8</c:v>
                </c:pt>
                <c:pt idx="261">
                  <c:v>26.9</c:v>
                </c:pt>
                <c:pt idx="262">
                  <c:v>27</c:v>
                </c:pt>
                <c:pt idx="263">
                  <c:v>27.08</c:v>
                </c:pt>
                <c:pt idx="264">
                  <c:v>27.3</c:v>
                </c:pt>
                <c:pt idx="265">
                  <c:v>27.4</c:v>
                </c:pt>
                <c:pt idx="266">
                  <c:v>27.5</c:v>
                </c:pt>
                <c:pt idx="267">
                  <c:v>27.6</c:v>
                </c:pt>
                <c:pt idx="268">
                  <c:v>27.7</c:v>
                </c:pt>
                <c:pt idx="269">
                  <c:v>27.8</c:v>
                </c:pt>
                <c:pt idx="270">
                  <c:v>27.88</c:v>
                </c:pt>
                <c:pt idx="271">
                  <c:v>28.1</c:v>
                </c:pt>
                <c:pt idx="272">
                  <c:v>28.2</c:v>
                </c:pt>
                <c:pt idx="273">
                  <c:v>28.3</c:v>
                </c:pt>
                <c:pt idx="274">
                  <c:v>28.4</c:v>
                </c:pt>
                <c:pt idx="275">
                  <c:v>28.5</c:v>
                </c:pt>
                <c:pt idx="276">
                  <c:v>28.6</c:v>
                </c:pt>
                <c:pt idx="277">
                  <c:v>28.69</c:v>
                </c:pt>
                <c:pt idx="278">
                  <c:v>28.7</c:v>
                </c:pt>
                <c:pt idx="279">
                  <c:v>28.9</c:v>
                </c:pt>
                <c:pt idx="280">
                  <c:v>29</c:v>
                </c:pt>
                <c:pt idx="281">
                  <c:v>29.1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29.5</c:v>
                </c:pt>
                <c:pt idx="286">
                  <c:v>29.6</c:v>
                </c:pt>
                <c:pt idx="287">
                  <c:v>29.7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  <c:pt idx="291">
                  <c:v>30.1</c:v>
                </c:pt>
                <c:pt idx="292">
                  <c:v>30.2</c:v>
                </c:pt>
                <c:pt idx="293">
                  <c:v>30.3</c:v>
                </c:pt>
                <c:pt idx="294">
                  <c:v>30.4</c:v>
                </c:pt>
                <c:pt idx="295">
                  <c:v>30.5</c:v>
                </c:pt>
                <c:pt idx="296">
                  <c:v>30.6</c:v>
                </c:pt>
                <c:pt idx="297">
                  <c:v>30.7</c:v>
                </c:pt>
                <c:pt idx="298">
                  <c:v>30.8</c:v>
                </c:pt>
                <c:pt idx="299">
                  <c:v>30.9</c:v>
                </c:pt>
                <c:pt idx="300">
                  <c:v>31</c:v>
                </c:pt>
                <c:pt idx="301">
                  <c:v>31.1</c:v>
                </c:pt>
                <c:pt idx="302">
                  <c:v>31.2</c:v>
                </c:pt>
                <c:pt idx="303">
                  <c:v>31.3</c:v>
                </c:pt>
                <c:pt idx="304">
                  <c:v>31.39</c:v>
                </c:pt>
                <c:pt idx="305">
                  <c:v>31.4</c:v>
                </c:pt>
                <c:pt idx="306">
                  <c:v>31.6</c:v>
                </c:pt>
                <c:pt idx="307">
                  <c:v>31.7</c:v>
                </c:pt>
                <c:pt idx="308">
                  <c:v>31.8</c:v>
                </c:pt>
                <c:pt idx="309">
                  <c:v>31.9</c:v>
                </c:pt>
                <c:pt idx="310">
                  <c:v>32</c:v>
                </c:pt>
                <c:pt idx="311">
                  <c:v>32.1</c:v>
                </c:pt>
                <c:pt idx="312">
                  <c:v>32.200000000000003</c:v>
                </c:pt>
                <c:pt idx="313">
                  <c:v>32.299999999999997</c:v>
                </c:pt>
                <c:pt idx="314">
                  <c:v>32.4</c:v>
                </c:pt>
                <c:pt idx="315">
                  <c:v>32.5</c:v>
                </c:pt>
                <c:pt idx="316">
                  <c:v>32.6</c:v>
                </c:pt>
                <c:pt idx="317">
                  <c:v>32.700000000000003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33</c:v>
                </c:pt>
                <c:pt idx="321">
                  <c:v>33.1</c:v>
                </c:pt>
                <c:pt idx="322">
                  <c:v>33.200000000000003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34.4</c:v>
                </c:pt>
                <c:pt idx="335">
                  <c:v>34.5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35.1</c:v>
                </c:pt>
                <c:pt idx="340">
                  <c:v>35.200000000000003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35.5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35.799999999999997</c:v>
                </c:pt>
                <c:pt idx="347">
                  <c:v>35.9</c:v>
                </c:pt>
                <c:pt idx="348">
                  <c:v>36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36.299999999999997</c:v>
                </c:pt>
                <c:pt idx="352">
                  <c:v>36.4</c:v>
                </c:pt>
                <c:pt idx="353">
                  <c:v>36.5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36.9</c:v>
                </c:pt>
                <c:pt idx="358">
                  <c:v>37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38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39.5</c:v>
                </c:pt>
                <c:pt idx="382">
                  <c:v>39.6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41.4</c:v>
                </c:pt>
                <c:pt idx="400">
                  <c:v>41.5</c:v>
                </c:pt>
                <c:pt idx="401">
                  <c:v>41.6</c:v>
                </c:pt>
                <c:pt idx="402">
                  <c:v>41.7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42.2</c:v>
                </c:pt>
                <c:pt idx="408">
                  <c:v>42.3</c:v>
                </c:pt>
                <c:pt idx="409">
                  <c:v>42.5</c:v>
                </c:pt>
                <c:pt idx="410">
                  <c:v>42.6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43</c:v>
                </c:pt>
                <c:pt idx="415">
                  <c:v>43.1</c:v>
                </c:pt>
                <c:pt idx="416">
                  <c:v>43.2</c:v>
                </c:pt>
                <c:pt idx="417">
                  <c:v>43.3</c:v>
                </c:pt>
                <c:pt idx="418">
                  <c:v>43.4</c:v>
                </c:pt>
                <c:pt idx="419">
                  <c:v>43.5</c:v>
                </c:pt>
                <c:pt idx="420">
                  <c:v>43.6</c:v>
                </c:pt>
                <c:pt idx="421">
                  <c:v>43.7</c:v>
                </c:pt>
                <c:pt idx="422">
                  <c:v>43.8</c:v>
                </c:pt>
                <c:pt idx="423">
                  <c:v>43.9</c:v>
                </c:pt>
                <c:pt idx="424">
                  <c:v>44</c:v>
                </c:pt>
                <c:pt idx="425">
                  <c:v>44.1</c:v>
                </c:pt>
                <c:pt idx="426">
                  <c:v>44.2</c:v>
                </c:pt>
                <c:pt idx="427">
                  <c:v>44.3</c:v>
                </c:pt>
                <c:pt idx="428">
                  <c:v>44.4</c:v>
                </c:pt>
                <c:pt idx="429">
                  <c:v>44.5</c:v>
                </c:pt>
                <c:pt idx="430">
                  <c:v>44.6</c:v>
                </c:pt>
                <c:pt idx="431">
                  <c:v>44.7</c:v>
                </c:pt>
                <c:pt idx="432">
                  <c:v>44.8</c:v>
                </c:pt>
                <c:pt idx="433">
                  <c:v>44.9</c:v>
                </c:pt>
                <c:pt idx="434">
                  <c:v>45</c:v>
                </c:pt>
                <c:pt idx="435">
                  <c:v>45.01</c:v>
                </c:pt>
                <c:pt idx="436">
                  <c:v>45.2</c:v>
                </c:pt>
                <c:pt idx="437">
                  <c:v>45.3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45.7</c:v>
                </c:pt>
                <c:pt idx="442">
                  <c:v>45.8</c:v>
                </c:pt>
                <c:pt idx="443">
                  <c:v>45.82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46.5</c:v>
                </c:pt>
                <c:pt idx="450">
                  <c:v>46.6</c:v>
                </c:pt>
                <c:pt idx="451">
                  <c:v>46.61</c:v>
                </c:pt>
                <c:pt idx="452">
                  <c:v>46.8</c:v>
                </c:pt>
                <c:pt idx="453">
                  <c:v>46.9</c:v>
                </c:pt>
                <c:pt idx="454">
                  <c:v>47</c:v>
                </c:pt>
                <c:pt idx="455">
                  <c:v>47.1</c:v>
                </c:pt>
                <c:pt idx="456">
                  <c:v>47.2</c:v>
                </c:pt>
                <c:pt idx="457">
                  <c:v>47.3</c:v>
                </c:pt>
                <c:pt idx="458">
                  <c:v>47.4</c:v>
                </c:pt>
                <c:pt idx="459">
                  <c:v>47.43</c:v>
                </c:pt>
                <c:pt idx="460">
                  <c:v>47.44</c:v>
                </c:pt>
                <c:pt idx="461">
                  <c:v>47.6</c:v>
                </c:pt>
                <c:pt idx="462">
                  <c:v>47.7</c:v>
                </c:pt>
                <c:pt idx="463">
                  <c:v>47.8</c:v>
                </c:pt>
                <c:pt idx="464">
                  <c:v>47.9</c:v>
                </c:pt>
                <c:pt idx="465">
                  <c:v>48</c:v>
                </c:pt>
                <c:pt idx="466">
                  <c:v>48.1</c:v>
                </c:pt>
                <c:pt idx="467">
                  <c:v>48.2</c:v>
                </c:pt>
                <c:pt idx="468">
                  <c:v>48.26</c:v>
                </c:pt>
                <c:pt idx="469">
                  <c:v>48.4</c:v>
                </c:pt>
                <c:pt idx="470">
                  <c:v>48.5</c:v>
                </c:pt>
                <c:pt idx="471">
                  <c:v>48.6</c:v>
                </c:pt>
                <c:pt idx="472">
                  <c:v>48.7</c:v>
                </c:pt>
                <c:pt idx="473">
                  <c:v>48.8</c:v>
                </c:pt>
                <c:pt idx="474">
                  <c:v>48.9</c:v>
                </c:pt>
                <c:pt idx="475">
                  <c:v>49</c:v>
                </c:pt>
                <c:pt idx="476">
                  <c:v>49.05</c:v>
                </c:pt>
                <c:pt idx="477">
                  <c:v>49.2</c:v>
                </c:pt>
                <c:pt idx="478">
                  <c:v>49.3</c:v>
                </c:pt>
                <c:pt idx="479">
                  <c:v>49.4</c:v>
                </c:pt>
                <c:pt idx="480">
                  <c:v>49.5</c:v>
                </c:pt>
                <c:pt idx="481">
                  <c:v>49.6</c:v>
                </c:pt>
                <c:pt idx="482">
                  <c:v>49.7</c:v>
                </c:pt>
                <c:pt idx="483">
                  <c:v>49.8</c:v>
                </c:pt>
                <c:pt idx="484">
                  <c:v>49.85</c:v>
                </c:pt>
                <c:pt idx="485">
                  <c:v>50</c:v>
                </c:pt>
                <c:pt idx="486">
                  <c:v>50.1</c:v>
                </c:pt>
                <c:pt idx="487">
                  <c:v>50.2</c:v>
                </c:pt>
                <c:pt idx="488">
                  <c:v>50.3</c:v>
                </c:pt>
                <c:pt idx="489">
                  <c:v>50.4</c:v>
                </c:pt>
                <c:pt idx="490">
                  <c:v>50.5</c:v>
                </c:pt>
                <c:pt idx="491">
                  <c:v>50.6</c:v>
                </c:pt>
                <c:pt idx="492">
                  <c:v>50.7</c:v>
                </c:pt>
                <c:pt idx="493">
                  <c:v>50.8</c:v>
                </c:pt>
                <c:pt idx="494">
                  <c:v>50.9</c:v>
                </c:pt>
                <c:pt idx="495">
                  <c:v>51</c:v>
                </c:pt>
                <c:pt idx="496">
                  <c:v>51.1</c:v>
                </c:pt>
                <c:pt idx="497">
                  <c:v>51.2</c:v>
                </c:pt>
                <c:pt idx="498">
                  <c:v>51.3</c:v>
                </c:pt>
                <c:pt idx="499">
                  <c:v>51.4</c:v>
                </c:pt>
                <c:pt idx="500">
                  <c:v>51.5</c:v>
                </c:pt>
                <c:pt idx="501">
                  <c:v>51.6</c:v>
                </c:pt>
                <c:pt idx="502">
                  <c:v>51.7</c:v>
                </c:pt>
                <c:pt idx="503">
                  <c:v>51.8</c:v>
                </c:pt>
                <c:pt idx="504">
                  <c:v>51.9</c:v>
                </c:pt>
                <c:pt idx="505">
                  <c:v>52</c:v>
                </c:pt>
                <c:pt idx="506">
                  <c:v>52.1</c:v>
                </c:pt>
                <c:pt idx="507">
                  <c:v>52.2</c:v>
                </c:pt>
                <c:pt idx="508">
                  <c:v>52.3</c:v>
                </c:pt>
                <c:pt idx="509">
                  <c:v>52.4</c:v>
                </c:pt>
                <c:pt idx="510">
                  <c:v>52.5</c:v>
                </c:pt>
                <c:pt idx="511">
                  <c:v>52.52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53.5</c:v>
                </c:pt>
                <c:pt idx="521">
                  <c:v>53.6</c:v>
                </c:pt>
                <c:pt idx="522">
                  <c:v>53.7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54.1</c:v>
                </c:pt>
                <c:pt idx="527">
                  <c:v>54.2</c:v>
                </c:pt>
                <c:pt idx="528">
                  <c:v>54.3</c:v>
                </c:pt>
                <c:pt idx="529">
                  <c:v>54.4</c:v>
                </c:pt>
                <c:pt idx="530">
                  <c:v>54.5</c:v>
                </c:pt>
                <c:pt idx="531">
                  <c:v>54.6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55.4</c:v>
                </c:pt>
                <c:pt idx="538">
                  <c:v>55.5</c:v>
                </c:pt>
                <c:pt idx="539">
                  <c:v>55.6</c:v>
                </c:pt>
                <c:pt idx="540">
                  <c:v>55.7</c:v>
                </c:pt>
                <c:pt idx="541">
                  <c:v>55.8</c:v>
                </c:pt>
                <c:pt idx="542">
                  <c:v>55.9</c:v>
                </c:pt>
                <c:pt idx="543">
                  <c:v>56.2</c:v>
                </c:pt>
                <c:pt idx="544">
                  <c:v>56.3</c:v>
                </c:pt>
                <c:pt idx="545">
                  <c:v>56.4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56.8</c:v>
                </c:pt>
                <c:pt idx="550">
                  <c:v>56.9</c:v>
                </c:pt>
                <c:pt idx="551">
                  <c:v>57</c:v>
                </c:pt>
                <c:pt idx="552">
                  <c:v>57.1</c:v>
                </c:pt>
                <c:pt idx="553">
                  <c:v>57.2</c:v>
                </c:pt>
                <c:pt idx="554">
                  <c:v>57.3</c:v>
                </c:pt>
                <c:pt idx="555">
                  <c:v>57.4</c:v>
                </c:pt>
                <c:pt idx="556">
                  <c:v>57.5</c:v>
                </c:pt>
                <c:pt idx="557">
                  <c:v>57.6</c:v>
                </c:pt>
                <c:pt idx="558">
                  <c:v>57.7</c:v>
                </c:pt>
                <c:pt idx="559">
                  <c:v>57.8</c:v>
                </c:pt>
                <c:pt idx="560">
                  <c:v>57.9</c:v>
                </c:pt>
                <c:pt idx="561">
                  <c:v>58</c:v>
                </c:pt>
                <c:pt idx="562">
                  <c:v>58.1</c:v>
                </c:pt>
                <c:pt idx="563">
                  <c:v>58.2</c:v>
                </c:pt>
                <c:pt idx="564">
                  <c:v>58.5</c:v>
                </c:pt>
                <c:pt idx="565">
                  <c:v>58.6</c:v>
                </c:pt>
                <c:pt idx="566">
                  <c:v>58.7</c:v>
                </c:pt>
                <c:pt idx="567">
                  <c:v>58.8</c:v>
                </c:pt>
                <c:pt idx="568">
                  <c:v>58.9</c:v>
                </c:pt>
                <c:pt idx="569">
                  <c:v>59</c:v>
                </c:pt>
                <c:pt idx="570">
                  <c:v>59.1</c:v>
                </c:pt>
                <c:pt idx="571">
                  <c:v>59.3</c:v>
                </c:pt>
                <c:pt idx="572">
                  <c:v>59.4</c:v>
                </c:pt>
                <c:pt idx="573">
                  <c:v>59.5</c:v>
                </c:pt>
                <c:pt idx="574">
                  <c:v>59.6</c:v>
                </c:pt>
                <c:pt idx="575">
                  <c:v>59.7</c:v>
                </c:pt>
                <c:pt idx="576">
                  <c:v>59.8</c:v>
                </c:pt>
                <c:pt idx="577">
                  <c:v>59.9</c:v>
                </c:pt>
                <c:pt idx="578">
                  <c:v>60.1</c:v>
                </c:pt>
                <c:pt idx="579">
                  <c:v>60.2</c:v>
                </c:pt>
                <c:pt idx="580">
                  <c:v>60.3</c:v>
                </c:pt>
                <c:pt idx="581">
                  <c:v>60.4</c:v>
                </c:pt>
                <c:pt idx="582">
                  <c:v>60.5</c:v>
                </c:pt>
                <c:pt idx="583">
                  <c:v>60.6</c:v>
                </c:pt>
                <c:pt idx="584">
                  <c:v>60.7</c:v>
                </c:pt>
                <c:pt idx="585">
                  <c:v>60.9</c:v>
                </c:pt>
                <c:pt idx="586">
                  <c:v>61</c:v>
                </c:pt>
                <c:pt idx="587">
                  <c:v>61.1</c:v>
                </c:pt>
                <c:pt idx="588">
                  <c:v>61.2</c:v>
                </c:pt>
                <c:pt idx="589">
                  <c:v>61.3</c:v>
                </c:pt>
                <c:pt idx="590">
                  <c:v>61.4</c:v>
                </c:pt>
                <c:pt idx="591">
                  <c:v>61.5</c:v>
                </c:pt>
                <c:pt idx="592">
                  <c:v>61.6</c:v>
                </c:pt>
                <c:pt idx="593">
                  <c:v>61.7</c:v>
                </c:pt>
                <c:pt idx="594">
                  <c:v>61.8</c:v>
                </c:pt>
                <c:pt idx="595">
                  <c:v>61.9</c:v>
                </c:pt>
                <c:pt idx="596">
                  <c:v>62</c:v>
                </c:pt>
                <c:pt idx="597">
                  <c:v>62.1</c:v>
                </c:pt>
                <c:pt idx="598">
                  <c:v>62.2</c:v>
                </c:pt>
                <c:pt idx="599">
                  <c:v>62.3</c:v>
                </c:pt>
                <c:pt idx="600">
                  <c:v>62.4</c:v>
                </c:pt>
                <c:pt idx="601">
                  <c:v>62.5</c:v>
                </c:pt>
                <c:pt idx="602">
                  <c:v>62.6</c:v>
                </c:pt>
                <c:pt idx="603">
                  <c:v>62.7</c:v>
                </c:pt>
                <c:pt idx="604">
                  <c:v>62.8</c:v>
                </c:pt>
                <c:pt idx="605">
                  <c:v>62.9</c:v>
                </c:pt>
                <c:pt idx="606">
                  <c:v>63</c:v>
                </c:pt>
                <c:pt idx="607">
                  <c:v>63.1</c:v>
                </c:pt>
                <c:pt idx="608">
                  <c:v>63.2</c:v>
                </c:pt>
                <c:pt idx="609">
                  <c:v>63.3</c:v>
                </c:pt>
                <c:pt idx="610">
                  <c:v>63.4</c:v>
                </c:pt>
                <c:pt idx="611">
                  <c:v>63.6</c:v>
                </c:pt>
                <c:pt idx="612">
                  <c:v>63.7</c:v>
                </c:pt>
                <c:pt idx="613">
                  <c:v>63.8</c:v>
                </c:pt>
                <c:pt idx="614">
                  <c:v>63.9</c:v>
                </c:pt>
                <c:pt idx="615">
                  <c:v>64</c:v>
                </c:pt>
                <c:pt idx="616">
                  <c:v>64.099999999999994</c:v>
                </c:pt>
                <c:pt idx="617">
                  <c:v>64.2</c:v>
                </c:pt>
                <c:pt idx="618">
                  <c:v>64.3</c:v>
                </c:pt>
                <c:pt idx="619">
                  <c:v>64.400000000000006</c:v>
                </c:pt>
                <c:pt idx="620">
                  <c:v>64.5</c:v>
                </c:pt>
                <c:pt idx="621">
                  <c:v>64.599999999999994</c:v>
                </c:pt>
                <c:pt idx="622">
                  <c:v>64.7</c:v>
                </c:pt>
                <c:pt idx="623">
                  <c:v>64.8</c:v>
                </c:pt>
                <c:pt idx="624">
                  <c:v>64.900000000000006</c:v>
                </c:pt>
                <c:pt idx="625">
                  <c:v>65</c:v>
                </c:pt>
                <c:pt idx="626">
                  <c:v>65.099999999999994</c:v>
                </c:pt>
                <c:pt idx="627">
                  <c:v>65.2</c:v>
                </c:pt>
                <c:pt idx="628">
                  <c:v>65.3</c:v>
                </c:pt>
                <c:pt idx="629">
                  <c:v>65.400000000000006</c:v>
                </c:pt>
                <c:pt idx="630">
                  <c:v>65.5</c:v>
                </c:pt>
                <c:pt idx="631">
                  <c:v>65.599999999999994</c:v>
                </c:pt>
                <c:pt idx="632">
                  <c:v>65.7</c:v>
                </c:pt>
                <c:pt idx="633">
                  <c:v>65.8</c:v>
                </c:pt>
                <c:pt idx="634">
                  <c:v>65.900000000000006</c:v>
                </c:pt>
                <c:pt idx="635">
                  <c:v>66</c:v>
                </c:pt>
                <c:pt idx="636">
                  <c:v>66.09</c:v>
                </c:pt>
                <c:pt idx="637">
                  <c:v>66.099999999999994</c:v>
                </c:pt>
                <c:pt idx="638">
                  <c:v>66.3</c:v>
                </c:pt>
                <c:pt idx="639">
                  <c:v>66.400000000000006</c:v>
                </c:pt>
                <c:pt idx="640">
                  <c:v>66.5</c:v>
                </c:pt>
                <c:pt idx="641">
                  <c:v>66.599999999999994</c:v>
                </c:pt>
                <c:pt idx="642">
                  <c:v>66.7</c:v>
                </c:pt>
                <c:pt idx="643">
                  <c:v>66.8</c:v>
                </c:pt>
                <c:pt idx="644">
                  <c:v>66.900000000000006</c:v>
                </c:pt>
                <c:pt idx="645">
                  <c:v>66.900000000000006</c:v>
                </c:pt>
                <c:pt idx="646">
                  <c:v>67.099999999999994</c:v>
                </c:pt>
                <c:pt idx="647">
                  <c:v>67.2</c:v>
                </c:pt>
                <c:pt idx="648">
                  <c:v>67.3</c:v>
                </c:pt>
                <c:pt idx="649">
                  <c:v>67.400000000000006</c:v>
                </c:pt>
                <c:pt idx="650">
                  <c:v>67.5</c:v>
                </c:pt>
                <c:pt idx="651">
                  <c:v>67.599999999999994</c:v>
                </c:pt>
                <c:pt idx="652">
                  <c:v>67.7</c:v>
                </c:pt>
                <c:pt idx="653">
                  <c:v>67.709999999999994</c:v>
                </c:pt>
                <c:pt idx="654">
                  <c:v>67.900000000000006</c:v>
                </c:pt>
                <c:pt idx="655">
                  <c:v>68</c:v>
                </c:pt>
                <c:pt idx="656">
                  <c:v>68.099999999999994</c:v>
                </c:pt>
                <c:pt idx="657">
                  <c:v>68.2</c:v>
                </c:pt>
                <c:pt idx="658">
                  <c:v>68.3</c:v>
                </c:pt>
                <c:pt idx="659">
                  <c:v>68.400000000000006</c:v>
                </c:pt>
                <c:pt idx="660">
                  <c:v>68.5</c:v>
                </c:pt>
                <c:pt idx="661">
                  <c:v>68.540000000000006</c:v>
                </c:pt>
                <c:pt idx="662">
                  <c:v>68.569999999999993</c:v>
                </c:pt>
                <c:pt idx="663">
                  <c:v>68.7</c:v>
                </c:pt>
                <c:pt idx="664">
                  <c:v>68.8</c:v>
                </c:pt>
                <c:pt idx="665">
                  <c:v>68.900000000000006</c:v>
                </c:pt>
                <c:pt idx="666">
                  <c:v>69</c:v>
                </c:pt>
                <c:pt idx="667">
                  <c:v>69.099999999999994</c:v>
                </c:pt>
                <c:pt idx="668">
                  <c:v>69.2</c:v>
                </c:pt>
                <c:pt idx="669">
                  <c:v>69.3</c:v>
                </c:pt>
                <c:pt idx="670">
                  <c:v>69.39</c:v>
                </c:pt>
                <c:pt idx="671">
                  <c:v>69.400000000000006</c:v>
                </c:pt>
                <c:pt idx="672">
                  <c:v>69.599999999999994</c:v>
                </c:pt>
                <c:pt idx="673">
                  <c:v>69.7</c:v>
                </c:pt>
                <c:pt idx="674">
                  <c:v>69.8</c:v>
                </c:pt>
                <c:pt idx="675">
                  <c:v>69.900000000000006</c:v>
                </c:pt>
                <c:pt idx="676">
                  <c:v>70</c:v>
                </c:pt>
                <c:pt idx="677">
                  <c:v>70.099999999999994</c:v>
                </c:pt>
                <c:pt idx="678">
                  <c:v>70.19</c:v>
                </c:pt>
                <c:pt idx="679">
                  <c:v>70.2</c:v>
                </c:pt>
                <c:pt idx="680">
                  <c:v>70.400000000000006</c:v>
                </c:pt>
                <c:pt idx="681">
                  <c:v>70.5</c:v>
                </c:pt>
                <c:pt idx="682">
                  <c:v>70.599999999999994</c:v>
                </c:pt>
                <c:pt idx="683">
                  <c:v>70.7</c:v>
                </c:pt>
                <c:pt idx="684">
                  <c:v>70.8</c:v>
                </c:pt>
                <c:pt idx="685">
                  <c:v>70.900000000000006</c:v>
                </c:pt>
                <c:pt idx="686">
                  <c:v>71</c:v>
                </c:pt>
                <c:pt idx="687">
                  <c:v>71</c:v>
                </c:pt>
                <c:pt idx="688">
                  <c:v>71.2</c:v>
                </c:pt>
                <c:pt idx="689">
                  <c:v>71.3</c:v>
                </c:pt>
                <c:pt idx="690">
                  <c:v>71.400000000000006</c:v>
                </c:pt>
                <c:pt idx="691">
                  <c:v>71.5</c:v>
                </c:pt>
                <c:pt idx="692">
                  <c:v>71.599999999999994</c:v>
                </c:pt>
                <c:pt idx="693">
                  <c:v>71.7</c:v>
                </c:pt>
                <c:pt idx="694">
                  <c:v>71.8</c:v>
                </c:pt>
                <c:pt idx="695">
                  <c:v>71.900000000000006</c:v>
                </c:pt>
                <c:pt idx="696">
                  <c:v>72</c:v>
                </c:pt>
                <c:pt idx="697">
                  <c:v>72.099999999999994</c:v>
                </c:pt>
                <c:pt idx="698">
                  <c:v>72.2</c:v>
                </c:pt>
                <c:pt idx="699">
                  <c:v>72.3</c:v>
                </c:pt>
                <c:pt idx="700">
                  <c:v>72.400000000000006</c:v>
                </c:pt>
                <c:pt idx="701">
                  <c:v>72.5</c:v>
                </c:pt>
                <c:pt idx="702">
                  <c:v>72.599999999999994</c:v>
                </c:pt>
                <c:pt idx="703">
                  <c:v>72.7</c:v>
                </c:pt>
                <c:pt idx="704">
                  <c:v>72.8</c:v>
                </c:pt>
                <c:pt idx="705">
                  <c:v>72.900000000000006</c:v>
                </c:pt>
                <c:pt idx="706">
                  <c:v>73</c:v>
                </c:pt>
                <c:pt idx="707">
                  <c:v>73.099999999999994</c:v>
                </c:pt>
                <c:pt idx="708">
                  <c:v>73.2</c:v>
                </c:pt>
                <c:pt idx="709">
                  <c:v>73.3</c:v>
                </c:pt>
                <c:pt idx="710">
                  <c:v>73.400000000000006</c:v>
                </c:pt>
                <c:pt idx="711">
                  <c:v>73.5</c:v>
                </c:pt>
                <c:pt idx="712">
                  <c:v>73.599999999999994</c:v>
                </c:pt>
                <c:pt idx="713">
                  <c:v>73.69</c:v>
                </c:pt>
                <c:pt idx="714">
                  <c:v>73.7</c:v>
                </c:pt>
                <c:pt idx="715">
                  <c:v>73.900000000000006</c:v>
                </c:pt>
                <c:pt idx="716">
                  <c:v>74</c:v>
                </c:pt>
                <c:pt idx="717">
                  <c:v>74.099999999999994</c:v>
                </c:pt>
                <c:pt idx="718">
                  <c:v>74.2</c:v>
                </c:pt>
                <c:pt idx="719">
                  <c:v>74.3</c:v>
                </c:pt>
                <c:pt idx="720">
                  <c:v>74.400000000000006</c:v>
                </c:pt>
                <c:pt idx="721">
                  <c:v>74.5</c:v>
                </c:pt>
                <c:pt idx="722">
                  <c:v>74.599999999999994</c:v>
                </c:pt>
                <c:pt idx="723">
                  <c:v>74.7</c:v>
                </c:pt>
                <c:pt idx="724">
                  <c:v>74.8</c:v>
                </c:pt>
                <c:pt idx="725">
                  <c:v>74.900000000000006</c:v>
                </c:pt>
                <c:pt idx="726">
                  <c:v>75</c:v>
                </c:pt>
                <c:pt idx="727">
                  <c:v>75.099999999999994</c:v>
                </c:pt>
                <c:pt idx="728">
                  <c:v>75.2</c:v>
                </c:pt>
                <c:pt idx="729">
                  <c:v>75.3</c:v>
                </c:pt>
                <c:pt idx="730">
                  <c:v>75.400000000000006</c:v>
                </c:pt>
                <c:pt idx="731">
                  <c:v>75.5</c:v>
                </c:pt>
                <c:pt idx="732">
                  <c:v>75.599999999999994</c:v>
                </c:pt>
                <c:pt idx="733">
                  <c:v>75.7</c:v>
                </c:pt>
                <c:pt idx="734">
                  <c:v>75.8</c:v>
                </c:pt>
                <c:pt idx="735">
                  <c:v>75.900000000000006</c:v>
                </c:pt>
                <c:pt idx="736">
                  <c:v>76</c:v>
                </c:pt>
                <c:pt idx="737">
                  <c:v>76.099999999999994</c:v>
                </c:pt>
                <c:pt idx="738">
                  <c:v>76.2</c:v>
                </c:pt>
                <c:pt idx="739">
                  <c:v>76.3</c:v>
                </c:pt>
                <c:pt idx="740">
                  <c:v>76.400000000000006</c:v>
                </c:pt>
                <c:pt idx="741">
                  <c:v>76.599999999999994</c:v>
                </c:pt>
                <c:pt idx="742">
                  <c:v>76.7</c:v>
                </c:pt>
                <c:pt idx="743">
                  <c:v>76.8</c:v>
                </c:pt>
                <c:pt idx="744">
                  <c:v>76.900000000000006</c:v>
                </c:pt>
                <c:pt idx="745">
                  <c:v>77</c:v>
                </c:pt>
                <c:pt idx="746">
                  <c:v>77.099999999999994</c:v>
                </c:pt>
                <c:pt idx="747">
                  <c:v>77.2</c:v>
                </c:pt>
                <c:pt idx="748">
                  <c:v>77.400000000000006</c:v>
                </c:pt>
                <c:pt idx="749">
                  <c:v>77.5</c:v>
                </c:pt>
                <c:pt idx="750">
                  <c:v>77.599999999999994</c:v>
                </c:pt>
                <c:pt idx="751">
                  <c:v>77.7</c:v>
                </c:pt>
                <c:pt idx="752">
                  <c:v>77.8</c:v>
                </c:pt>
                <c:pt idx="753">
                  <c:v>77.900000000000006</c:v>
                </c:pt>
                <c:pt idx="754">
                  <c:v>78</c:v>
                </c:pt>
                <c:pt idx="755">
                  <c:v>78.099999999999994</c:v>
                </c:pt>
                <c:pt idx="756">
                  <c:v>78.2</c:v>
                </c:pt>
                <c:pt idx="757">
                  <c:v>78.3</c:v>
                </c:pt>
                <c:pt idx="758">
                  <c:v>78.400000000000006</c:v>
                </c:pt>
                <c:pt idx="759">
                  <c:v>78.5</c:v>
                </c:pt>
                <c:pt idx="760">
                  <c:v>78.599999999999994</c:v>
                </c:pt>
                <c:pt idx="761">
                  <c:v>78.7</c:v>
                </c:pt>
                <c:pt idx="762">
                  <c:v>78.8</c:v>
                </c:pt>
                <c:pt idx="763">
                  <c:v>78.900000000000006</c:v>
                </c:pt>
                <c:pt idx="764">
                  <c:v>79</c:v>
                </c:pt>
                <c:pt idx="765">
                  <c:v>79.099999999999994</c:v>
                </c:pt>
                <c:pt idx="766">
                  <c:v>79.2</c:v>
                </c:pt>
                <c:pt idx="767">
                  <c:v>79.3</c:v>
                </c:pt>
                <c:pt idx="768">
                  <c:v>79.400000000000006</c:v>
                </c:pt>
                <c:pt idx="769">
                  <c:v>79.5</c:v>
                </c:pt>
                <c:pt idx="770">
                  <c:v>79.7</c:v>
                </c:pt>
                <c:pt idx="771">
                  <c:v>79.8</c:v>
                </c:pt>
                <c:pt idx="772">
                  <c:v>79.900000000000006</c:v>
                </c:pt>
                <c:pt idx="773">
                  <c:v>80</c:v>
                </c:pt>
                <c:pt idx="774">
                  <c:v>80.099999999999994</c:v>
                </c:pt>
                <c:pt idx="775">
                  <c:v>80.2</c:v>
                </c:pt>
                <c:pt idx="776">
                  <c:v>80.3</c:v>
                </c:pt>
                <c:pt idx="777">
                  <c:v>80.5</c:v>
                </c:pt>
                <c:pt idx="778">
                  <c:v>80.599999999999994</c:v>
                </c:pt>
                <c:pt idx="779">
                  <c:v>80.7</c:v>
                </c:pt>
                <c:pt idx="780">
                  <c:v>80.8</c:v>
                </c:pt>
                <c:pt idx="781">
                  <c:v>80.900000000000006</c:v>
                </c:pt>
                <c:pt idx="782">
                  <c:v>81</c:v>
                </c:pt>
                <c:pt idx="783">
                  <c:v>81.099999999999994</c:v>
                </c:pt>
                <c:pt idx="784">
                  <c:v>81.3</c:v>
                </c:pt>
                <c:pt idx="785">
                  <c:v>81.400000000000006</c:v>
                </c:pt>
                <c:pt idx="786">
                  <c:v>81.5</c:v>
                </c:pt>
                <c:pt idx="787">
                  <c:v>81.599999999999994</c:v>
                </c:pt>
                <c:pt idx="788">
                  <c:v>81.7</c:v>
                </c:pt>
                <c:pt idx="789">
                  <c:v>81.8</c:v>
                </c:pt>
                <c:pt idx="790">
                  <c:v>81.900000000000006</c:v>
                </c:pt>
                <c:pt idx="791">
                  <c:v>82</c:v>
                </c:pt>
                <c:pt idx="792">
                  <c:v>82.1</c:v>
                </c:pt>
                <c:pt idx="793">
                  <c:v>82.2</c:v>
                </c:pt>
                <c:pt idx="794">
                  <c:v>82.3</c:v>
                </c:pt>
                <c:pt idx="795">
                  <c:v>82.4</c:v>
                </c:pt>
                <c:pt idx="796">
                  <c:v>82.5</c:v>
                </c:pt>
                <c:pt idx="797">
                  <c:v>82.6</c:v>
                </c:pt>
                <c:pt idx="798">
                  <c:v>82.7</c:v>
                </c:pt>
                <c:pt idx="799">
                  <c:v>82.8</c:v>
                </c:pt>
                <c:pt idx="800">
                  <c:v>82.9</c:v>
                </c:pt>
                <c:pt idx="801">
                  <c:v>83</c:v>
                </c:pt>
                <c:pt idx="802">
                  <c:v>83.1</c:v>
                </c:pt>
                <c:pt idx="803">
                  <c:v>83.2</c:v>
                </c:pt>
                <c:pt idx="804">
                  <c:v>83.3</c:v>
                </c:pt>
                <c:pt idx="805">
                  <c:v>83.4</c:v>
                </c:pt>
                <c:pt idx="806">
                  <c:v>83.5</c:v>
                </c:pt>
                <c:pt idx="807">
                  <c:v>83.6</c:v>
                </c:pt>
                <c:pt idx="808">
                  <c:v>83.7</c:v>
                </c:pt>
                <c:pt idx="809">
                  <c:v>83.8</c:v>
                </c:pt>
                <c:pt idx="810">
                  <c:v>83.9</c:v>
                </c:pt>
                <c:pt idx="811">
                  <c:v>84</c:v>
                </c:pt>
                <c:pt idx="812">
                  <c:v>84.1</c:v>
                </c:pt>
                <c:pt idx="813">
                  <c:v>84.2</c:v>
                </c:pt>
                <c:pt idx="814">
                  <c:v>84.3</c:v>
                </c:pt>
                <c:pt idx="815">
                  <c:v>84.4</c:v>
                </c:pt>
                <c:pt idx="816">
                  <c:v>84.5</c:v>
                </c:pt>
                <c:pt idx="817">
                  <c:v>84.6</c:v>
                </c:pt>
                <c:pt idx="818">
                  <c:v>84.7</c:v>
                </c:pt>
                <c:pt idx="819">
                  <c:v>84.8</c:v>
                </c:pt>
                <c:pt idx="820">
                  <c:v>84.9</c:v>
                </c:pt>
                <c:pt idx="821">
                  <c:v>85</c:v>
                </c:pt>
                <c:pt idx="822">
                  <c:v>85.1</c:v>
                </c:pt>
                <c:pt idx="823">
                  <c:v>85.2</c:v>
                </c:pt>
                <c:pt idx="824">
                  <c:v>85.3</c:v>
                </c:pt>
                <c:pt idx="825">
                  <c:v>85.4</c:v>
                </c:pt>
                <c:pt idx="826">
                  <c:v>85.5</c:v>
                </c:pt>
                <c:pt idx="827">
                  <c:v>85.6</c:v>
                </c:pt>
                <c:pt idx="828">
                  <c:v>85.7</c:v>
                </c:pt>
                <c:pt idx="829">
                  <c:v>85.8</c:v>
                </c:pt>
                <c:pt idx="830">
                  <c:v>85.9</c:v>
                </c:pt>
                <c:pt idx="831">
                  <c:v>86</c:v>
                </c:pt>
                <c:pt idx="832">
                  <c:v>86.1</c:v>
                </c:pt>
                <c:pt idx="833">
                  <c:v>86.2</c:v>
                </c:pt>
                <c:pt idx="834">
                  <c:v>86.3</c:v>
                </c:pt>
                <c:pt idx="835">
                  <c:v>86.4</c:v>
                </c:pt>
                <c:pt idx="836">
                  <c:v>86.5</c:v>
                </c:pt>
                <c:pt idx="837">
                  <c:v>86.6</c:v>
                </c:pt>
                <c:pt idx="838">
                  <c:v>86.7</c:v>
                </c:pt>
                <c:pt idx="839">
                  <c:v>86.8</c:v>
                </c:pt>
                <c:pt idx="840">
                  <c:v>86.9</c:v>
                </c:pt>
                <c:pt idx="841">
                  <c:v>87</c:v>
                </c:pt>
                <c:pt idx="842">
                  <c:v>87.1</c:v>
                </c:pt>
                <c:pt idx="843">
                  <c:v>87.2</c:v>
                </c:pt>
                <c:pt idx="844">
                  <c:v>87.3</c:v>
                </c:pt>
                <c:pt idx="845">
                  <c:v>87.36</c:v>
                </c:pt>
                <c:pt idx="846">
                  <c:v>87.5</c:v>
                </c:pt>
                <c:pt idx="847">
                  <c:v>87.6</c:v>
                </c:pt>
                <c:pt idx="848">
                  <c:v>87.7</c:v>
                </c:pt>
                <c:pt idx="849">
                  <c:v>87.8</c:v>
                </c:pt>
                <c:pt idx="850">
                  <c:v>87.9</c:v>
                </c:pt>
                <c:pt idx="851">
                  <c:v>88</c:v>
                </c:pt>
                <c:pt idx="852">
                  <c:v>88.1</c:v>
                </c:pt>
                <c:pt idx="853">
                  <c:v>88.17</c:v>
                </c:pt>
                <c:pt idx="854">
                  <c:v>88.2</c:v>
                </c:pt>
                <c:pt idx="855">
                  <c:v>88.3</c:v>
                </c:pt>
                <c:pt idx="856">
                  <c:v>88.4</c:v>
                </c:pt>
                <c:pt idx="857">
                  <c:v>88.5</c:v>
                </c:pt>
                <c:pt idx="858">
                  <c:v>88.6</c:v>
                </c:pt>
                <c:pt idx="859">
                  <c:v>88.7</c:v>
                </c:pt>
                <c:pt idx="860">
                  <c:v>88.8</c:v>
                </c:pt>
                <c:pt idx="861">
                  <c:v>88.9</c:v>
                </c:pt>
                <c:pt idx="862">
                  <c:v>88.98</c:v>
                </c:pt>
                <c:pt idx="863">
                  <c:v>89</c:v>
                </c:pt>
                <c:pt idx="864">
                  <c:v>89.2</c:v>
                </c:pt>
                <c:pt idx="865">
                  <c:v>89.3</c:v>
                </c:pt>
                <c:pt idx="866">
                  <c:v>89.4</c:v>
                </c:pt>
                <c:pt idx="867">
                  <c:v>89.5</c:v>
                </c:pt>
                <c:pt idx="868">
                  <c:v>89.6</c:v>
                </c:pt>
                <c:pt idx="869">
                  <c:v>89.7</c:v>
                </c:pt>
                <c:pt idx="870">
                  <c:v>89.8</c:v>
                </c:pt>
                <c:pt idx="871">
                  <c:v>89.8</c:v>
                </c:pt>
                <c:pt idx="872">
                  <c:v>89.83</c:v>
                </c:pt>
                <c:pt idx="873">
                  <c:v>90</c:v>
                </c:pt>
                <c:pt idx="874">
                  <c:v>90.1</c:v>
                </c:pt>
                <c:pt idx="875">
                  <c:v>90.2</c:v>
                </c:pt>
                <c:pt idx="876">
                  <c:v>90.3</c:v>
                </c:pt>
                <c:pt idx="877">
                  <c:v>90.4</c:v>
                </c:pt>
                <c:pt idx="878">
                  <c:v>90.5</c:v>
                </c:pt>
                <c:pt idx="879">
                  <c:v>90.6</c:v>
                </c:pt>
                <c:pt idx="880">
                  <c:v>90.65</c:v>
                </c:pt>
                <c:pt idx="881">
                  <c:v>90.8</c:v>
                </c:pt>
                <c:pt idx="882">
                  <c:v>90.9</c:v>
                </c:pt>
                <c:pt idx="883">
                  <c:v>91</c:v>
                </c:pt>
                <c:pt idx="884">
                  <c:v>91.1</c:v>
                </c:pt>
                <c:pt idx="885">
                  <c:v>91.2</c:v>
                </c:pt>
                <c:pt idx="886">
                  <c:v>91.3</c:v>
                </c:pt>
                <c:pt idx="887">
                  <c:v>91.4</c:v>
                </c:pt>
                <c:pt idx="888">
                  <c:v>91.45</c:v>
                </c:pt>
                <c:pt idx="889">
                  <c:v>91.6</c:v>
                </c:pt>
                <c:pt idx="890">
                  <c:v>91.7</c:v>
                </c:pt>
                <c:pt idx="891">
                  <c:v>91.8</c:v>
                </c:pt>
                <c:pt idx="892">
                  <c:v>91.9</c:v>
                </c:pt>
                <c:pt idx="893">
                  <c:v>92</c:v>
                </c:pt>
                <c:pt idx="894">
                  <c:v>92.1</c:v>
                </c:pt>
                <c:pt idx="895">
                  <c:v>92.2</c:v>
                </c:pt>
                <c:pt idx="896">
                  <c:v>92.26</c:v>
                </c:pt>
                <c:pt idx="897">
                  <c:v>92.4</c:v>
                </c:pt>
                <c:pt idx="898">
                  <c:v>92.5</c:v>
                </c:pt>
                <c:pt idx="899">
                  <c:v>92.6</c:v>
                </c:pt>
                <c:pt idx="900">
                  <c:v>92.7</c:v>
                </c:pt>
                <c:pt idx="901">
                  <c:v>92.8</c:v>
                </c:pt>
                <c:pt idx="902">
                  <c:v>92.9</c:v>
                </c:pt>
                <c:pt idx="903">
                  <c:v>93</c:v>
                </c:pt>
                <c:pt idx="904">
                  <c:v>93.1</c:v>
                </c:pt>
                <c:pt idx="905">
                  <c:v>93.2</c:v>
                </c:pt>
                <c:pt idx="906">
                  <c:v>93.3</c:v>
                </c:pt>
                <c:pt idx="907">
                  <c:v>93.4</c:v>
                </c:pt>
                <c:pt idx="908">
                  <c:v>93.5</c:v>
                </c:pt>
                <c:pt idx="909">
                  <c:v>93.6</c:v>
                </c:pt>
                <c:pt idx="910">
                  <c:v>93.7</c:v>
                </c:pt>
                <c:pt idx="911">
                  <c:v>93.8</c:v>
                </c:pt>
                <c:pt idx="912">
                  <c:v>93.9</c:v>
                </c:pt>
                <c:pt idx="913">
                  <c:v>94</c:v>
                </c:pt>
                <c:pt idx="914">
                  <c:v>94.1</c:v>
                </c:pt>
                <c:pt idx="915">
                  <c:v>94.2</c:v>
                </c:pt>
                <c:pt idx="916">
                  <c:v>94.3</c:v>
                </c:pt>
                <c:pt idx="917">
                  <c:v>94.4</c:v>
                </c:pt>
                <c:pt idx="918">
                  <c:v>94.5</c:v>
                </c:pt>
                <c:pt idx="919">
                  <c:v>94.6</c:v>
                </c:pt>
                <c:pt idx="920">
                  <c:v>94.7</c:v>
                </c:pt>
                <c:pt idx="921">
                  <c:v>94.8</c:v>
                </c:pt>
                <c:pt idx="922">
                  <c:v>94.9</c:v>
                </c:pt>
                <c:pt idx="923">
                  <c:v>94.95</c:v>
                </c:pt>
                <c:pt idx="924">
                  <c:v>95.1</c:v>
                </c:pt>
                <c:pt idx="925">
                  <c:v>95.2</c:v>
                </c:pt>
                <c:pt idx="926">
                  <c:v>95.3</c:v>
                </c:pt>
                <c:pt idx="927">
                  <c:v>95.4</c:v>
                </c:pt>
                <c:pt idx="928">
                  <c:v>95.5</c:v>
                </c:pt>
                <c:pt idx="929">
                  <c:v>95.6</c:v>
                </c:pt>
                <c:pt idx="930">
                  <c:v>95.7</c:v>
                </c:pt>
                <c:pt idx="931">
                  <c:v>95.8</c:v>
                </c:pt>
                <c:pt idx="932">
                  <c:v>95.9</c:v>
                </c:pt>
                <c:pt idx="933">
                  <c:v>96</c:v>
                </c:pt>
                <c:pt idx="934">
                  <c:v>96.1</c:v>
                </c:pt>
                <c:pt idx="935">
                  <c:v>96.2</c:v>
                </c:pt>
                <c:pt idx="936">
                  <c:v>96.3</c:v>
                </c:pt>
                <c:pt idx="937">
                  <c:v>96.4</c:v>
                </c:pt>
                <c:pt idx="938">
                  <c:v>96.5</c:v>
                </c:pt>
                <c:pt idx="939">
                  <c:v>96.6</c:v>
                </c:pt>
                <c:pt idx="940">
                  <c:v>96.7</c:v>
                </c:pt>
                <c:pt idx="941">
                  <c:v>96.8</c:v>
                </c:pt>
                <c:pt idx="942">
                  <c:v>96.9</c:v>
                </c:pt>
                <c:pt idx="943">
                  <c:v>97</c:v>
                </c:pt>
                <c:pt idx="944">
                  <c:v>97.1</c:v>
                </c:pt>
                <c:pt idx="945">
                  <c:v>97.2</c:v>
                </c:pt>
                <c:pt idx="946">
                  <c:v>97.3</c:v>
                </c:pt>
                <c:pt idx="947">
                  <c:v>97.4</c:v>
                </c:pt>
                <c:pt idx="948">
                  <c:v>97.5</c:v>
                </c:pt>
                <c:pt idx="949">
                  <c:v>97.6</c:v>
                </c:pt>
                <c:pt idx="950">
                  <c:v>97.8</c:v>
                </c:pt>
                <c:pt idx="951">
                  <c:v>97.9</c:v>
                </c:pt>
                <c:pt idx="952">
                  <c:v>98</c:v>
                </c:pt>
                <c:pt idx="953">
                  <c:v>98.1</c:v>
                </c:pt>
                <c:pt idx="954">
                  <c:v>98.2</c:v>
                </c:pt>
                <c:pt idx="955">
                  <c:v>98.3</c:v>
                </c:pt>
                <c:pt idx="956">
                  <c:v>98.4</c:v>
                </c:pt>
                <c:pt idx="957">
                  <c:v>98.7</c:v>
                </c:pt>
                <c:pt idx="958">
                  <c:v>98.8</c:v>
                </c:pt>
                <c:pt idx="959">
                  <c:v>98.9</c:v>
                </c:pt>
                <c:pt idx="960">
                  <c:v>99</c:v>
                </c:pt>
                <c:pt idx="961">
                  <c:v>99.1</c:v>
                </c:pt>
                <c:pt idx="962">
                  <c:v>99.2</c:v>
                </c:pt>
                <c:pt idx="963">
                  <c:v>99.3</c:v>
                </c:pt>
                <c:pt idx="964">
                  <c:v>99.4</c:v>
                </c:pt>
                <c:pt idx="965">
                  <c:v>99.5</c:v>
                </c:pt>
                <c:pt idx="966">
                  <c:v>99.6</c:v>
                </c:pt>
                <c:pt idx="967">
                  <c:v>99.7</c:v>
                </c:pt>
                <c:pt idx="968">
                  <c:v>99.8</c:v>
                </c:pt>
                <c:pt idx="969">
                  <c:v>99.9</c:v>
                </c:pt>
                <c:pt idx="970">
                  <c:v>100</c:v>
                </c:pt>
                <c:pt idx="971">
                  <c:v>100.1</c:v>
                </c:pt>
                <c:pt idx="972">
                  <c:v>100.2</c:v>
                </c:pt>
                <c:pt idx="973">
                  <c:v>100.3</c:v>
                </c:pt>
                <c:pt idx="974">
                  <c:v>100.4</c:v>
                </c:pt>
                <c:pt idx="975">
                  <c:v>100.5</c:v>
                </c:pt>
                <c:pt idx="976">
                  <c:v>100.6</c:v>
                </c:pt>
                <c:pt idx="977">
                  <c:v>100.7</c:v>
                </c:pt>
                <c:pt idx="978">
                  <c:v>101</c:v>
                </c:pt>
                <c:pt idx="979">
                  <c:v>101.1</c:v>
                </c:pt>
                <c:pt idx="980">
                  <c:v>101.2</c:v>
                </c:pt>
                <c:pt idx="981">
                  <c:v>101.3</c:v>
                </c:pt>
                <c:pt idx="982">
                  <c:v>101.4</c:v>
                </c:pt>
                <c:pt idx="983">
                  <c:v>101.5</c:v>
                </c:pt>
                <c:pt idx="984">
                  <c:v>101.6</c:v>
                </c:pt>
                <c:pt idx="985">
                  <c:v>101.8</c:v>
                </c:pt>
                <c:pt idx="986">
                  <c:v>101.9</c:v>
                </c:pt>
                <c:pt idx="987">
                  <c:v>102</c:v>
                </c:pt>
                <c:pt idx="988">
                  <c:v>102.1</c:v>
                </c:pt>
                <c:pt idx="989">
                  <c:v>102.2</c:v>
                </c:pt>
                <c:pt idx="990">
                  <c:v>102.3</c:v>
                </c:pt>
                <c:pt idx="991">
                  <c:v>102.4</c:v>
                </c:pt>
                <c:pt idx="992">
                  <c:v>102.6</c:v>
                </c:pt>
                <c:pt idx="993">
                  <c:v>102.7</c:v>
                </c:pt>
                <c:pt idx="994">
                  <c:v>102.8</c:v>
                </c:pt>
                <c:pt idx="995">
                  <c:v>102.9</c:v>
                </c:pt>
                <c:pt idx="996">
                  <c:v>103</c:v>
                </c:pt>
                <c:pt idx="997">
                  <c:v>103.1</c:v>
                </c:pt>
                <c:pt idx="998">
                  <c:v>103.2</c:v>
                </c:pt>
                <c:pt idx="999">
                  <c:v>103.4</c:v>
                </c:pt>
                <c:pt idx="1000">
                  <c:v>103.5</c:v>
                </c:pt>
                <c:pt idx="1001">
                  <c:v>103.6</c:v>
                </c:pt>
                <c:pt idx="1002">
                  <c:v>103.7</c:v>
                </c:pt>
                <c:pt idx="1003">
                  <c:v>103.8</c:v>
                </c:pt>
                <c:pt idx="1004">
                  <c:v>103.9</c:v>
                </c:pt>
                <c:pt idx="1005">
                  <c:v>104</c:v>
                </c:pt>
                <c:pt idx="1006">
                  <c:v>104.1</c:v>
                </c:pt>
                <c:pt idx="1007">
                  <c:v>104.2</c:v>
                </c:pt>
                <c:pt idx="1008">
                  <c:v>104.3</c:v>
                </c:pt>
                <c:pt idx="1009">
                  <c:v>104.4</c:v>
                </c:pt>
                <c:pt idx="1010">
                  <c:v>104.5</c:v>
                </c:pt>
                <c:pt idx="1011">
                  <c:v>104.6</c:v>
                </c:pt>
                <c:pt idx="1012">
                  <c:v>104.7</c:v>
                </c:pt>
                <c:pt idx="1013">
                  <c:v>104.8</c:v>
                </c:pt>
                <c:pt idx="1014">
                  <c:v>104.9</c:v>
                </c:pt>
                <c:pt idx="1015">
                  <c:v>105</c:v>
                </c:pt>
                <c:pt idx="1016">
                  <c:v>105.1</c:v>
                </c:pt>
                <c:pt idx="1017">
                  <c:v>105.2</c:v>
                </c:pt>
                <c:pt idx="1018">
                  <c:v>105.3</c:v>
                </c:pt>
                <c:pt idx="1019">
                  <c:v>105.4</c:v>
                </c:pt>
                <c:pt idx="1020">
                  <c:v>105.5</c:v>
                </c:pt>
                <c:pt idx="1021">
                  <c:v>105.6</c:v>
                </c:pt>
                <c:pt idx="1022">
                  <c:v>105.7</c:v>
                </c:pt>
                <c:pt idx="1023">
                  <c:v>105.8</c:v>
                </c:pt>
                <c:pt idx="1024">
                  <c:v>105.9</c:v>
                </c:pt>
              </c:numCache>
            </c:numRef>
          </c:xVal>
          <c:yVal>
            <c:numRef>
              <c:f>'69%, -25%'!$I$7:$I$1031</c:f>
              <c:numCache>
                <c:formatCode>General</c:formatCode>
                <c:ptCount val="1025"/>
                <c:pt idx="0">
                  <c:v>2.08</c:v>
                </c:pt>
                <c:pt idx="1">
                  <c:v>2.08</c:v>
                </c:pt>
                <c:pt idx="2">
                  <c:v>2.08</c:v>
                </c:pt>
                <c:pt idx="3">
                  <c:v>2.08</c:v>
                </c:pt>
                <c:pt idx="4">
                  <c:v>2.08</c:v>
                </c:pt>
                <c:pt idx="5">
                  <c:v>2.08</c:v>
                </c:pt>
                <c:pt idx="6">
                  <c:v>2.08</c:v>
                </c:pt>
                <c:pt idx="7">
                  <c:v>2.08</c:v>
                </c:pt>
                <c:pt idx="8">
                  <c:v>2.08</c:v>
                </c:pt>
                <c:pt idx="9">
                  <c:v>2.08</c:v>
                </c:pt>
                <c:pt idx="10">
                  <c:v>2.08</c:v>
                </c:pt>
                <c:pt idx="11">
                  <c:v>2.08</c:v>
                </c:pt>
                <c:pt idx="12">
                  <c:v>2.08</c:v>
                </c:pt>
                <c:pt idx="13">
                  <c:v>2.08</c:v>
                </c:pt>
                <c:pt idx="14">
                  <c:v>2.08</c:v>
                </c:pt>
                <c:pt idx="15">
                  <c:v>2.08</c:v>
                </c:pt>
                <c:pt idx="16">
                  <c:v>2.08</c:v>
                </c:pt>
                <c:pt idx="17">
                  <c:v>2.08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2.08</c:v>
                </c:pt>
                <c:pt idx="23">
                  <c:v>2.08</c:v>
                </c:pt>
                <c:pt idx="24">
                  <c:v>2.08</c:v>
                </c:pt>
                <c:pt idx="25">
                  <c:v>2.08</c:v>
                </c:pt>
                <c:pt idx="26">
                  <c:v>2.08</c:v>
                </c:pt>
                <c:pt idx="27">
                  <c:v>2.08</c:v>
                </c:pt>
                <c:pt idx="28">
                  <c:v>2.08</c:v>
                </c:pt>
                <c:pt idx="29">
                  <c:v>2.08</c:v>
                </c:pt>
                <c:pt idx="30">
                  <c:v>2.08</c:v>
                </c:pt>
                <c:pt idx="31">
                  <c:v>2.08</c:v>
                </c:pt>
                <c:pt idx="32">
                  <c:v>2.08</c:v>
                </c:pt>
                <c:pt idx="33">
                  <c:v>2.08</c:v>
                </c:pt>
                <c:pt idx="34">
                  <c:v>2.08</c:v>
                </c:pt>
                <c:pt idx="35">
                  <c:v>2.08</c:v>
                </c:pt>
                <c:pt idx="36">
                  <c:v>2.08</c:v>
                </c:pt>
                <c:pt idx="37">
                  <c:v>2.08</c:v>
                </c:pt>
                <c:pt idx="38">
                  <c:v>2.08</c:v>
                </c:pt>
                <c:pt idx="39">
                  <c:v>2.08</c:v>
                </c:pt>
                <c:pt idx="40">
                  <c:v>2.08</c:v>
                </c:pt>
                <c:pt idx="41">
                  <c:v>2.08</c:v>
                </c:pt>
                <c:pt idx="42">
                  <c:v>2.08</c:v>
                </c:pt>
                <c:pt idx="43">
                  <c:v>2.08</c:v>
                </c:pt>
                <c:pt idx="44">
                  <c:v>2.08</c:v>
                </c:pt>
                <c:pt idx="45">
                  <c:v>2.08</c:v>
                </c:pt>
                <c:pt idx="46">
                  <c:v>2.08</c:v>
                </c:pt>
                <c:pt idx="47">
                  <c:v>2.08</c:v>
                </c:pt>
                <c:pt idx="48">
                  <c:v>2.08</c:v>
                </c:pt>
                <c:pt idx="49">
                  <c:v>2.08</c:v>
                </c:pt>
                <c:pt idx="50">
                  <c:v>2.08</c:v>
                </c:pt>
                <c:pt idx="51">
                  <c:v>2.08</c:v>
                </c:pt>
                <c:pt idx="52">
                  <c:v>2.08</c:v>
                </c:pt>
                <c:pt idx="53">
                  <c:v>2.08</c:v>
                </c:pt>
                <c:pt idx="54">
                  <c:v>2.08</c:v>
                </c:pt>
                <c:pt idx="55">
                  <c:v>2.08</c:v>
                </c:pt>
                <c:pt idx="56">
                  <c:v>2.08</c:v>
                </c:pt>
                <c:pt idx="57">
                  <c:v>2.08</c:v>
                </c:pt>
                <c:pt idx="58">
                  <c:v>2.08</c:v>
                </c:pt>
                <c:pt idx="59">
                  <c:v>2.08</c:v>
                </c:pt>
                <c:pt idx="60">
                  <c:v>2.08</c:v>
                </c:pt>
                <c:pt idx="61">
                  <c:v>2.08</c:v>
                </c:pt>
                <c:pt idx="62">
                  <c:v>2.08</c:v>
                </c:pt>
                <c:pt idx="63">
                  <c:v>2.08</c:v>
                </c:pt>
                <c:pt idx="64">
                  <c:v>2.08</c:v>
                </c:pt>
                <c:pt idx="65">
                  <c:v>2.08</c:v>
                </c:pt>
                <c:pt idx="66">
                  <c:v>2.08</c:v>
                </c:pt>
                <c:pt idx="67">
                  <c:v>2.08</c:v>
                </c:pt>
                <c:pt idx="68">
                  <c:v>2.08</c:v>
                </c:pt>
                <c:pt idx="69">
                  <c:v>2.08</c:v>
                </c:pt>
                <c:pt idx="70">
                  <c:v>2.08</c:v>
                </c:pt>
                <c:pt idx="71">
                  <c:v>2.08</c:v>
                </c:pt>
                <c:pt idx="72">
                  <c:v>2.08</c:v>
                </c:pt>
                <c:pt idx="73">
                  <c:v>2.08</c:v>
                </c:pt>
                <c:pt idx="74">
                  <c:v>2.08</c:v>
                </c:pt>
                <c:pt idx="75">
                  <c:v>2.08</c:v>
                </c:pt>
                <c:pt idx="76">
                  <c:v>2.08</c:v>
                </c:pt>
                <c:pt idx="77">
                  <c:v>2.08</c:v>
                </c:pt>
                <c:pt idx="78">
                  <c:v>2.08</c:v>
                </c:pt>
                <c:pt idx="79">
                  <c:v>2.08</c:v>
                </c:pt>
                <c:pt idx="80">
                  <c:v>2.08</c:v>
                </c:pt>
                <c:pt idx="81">
                  <c:v>2.08</c:v>
                </c:pt>
                <c:pt idx="82">
                  <c:v>2.08</c:v>
                </c:pt>
                <c:pt idx="83">
                  <c:v>2.08</c:v>
                </c:pt>
                <c:pt idx="84">
                  <c:v>2.08</c:v>
                </c:pt>
                <c:pt idx="85">
                  <c:v>2.08</c:v>
                </c:pt>
                <c:pt idx="86">
                  <c:v>2.08</c:v>
                </c:pt>
                <c:pt idx="87">
                  <c:v>2.08</c:v>
                </c:pt>
                <c:pt idx="88">
                  <c:v>2.08</c:v>
                </c:pt>
                <c:pt idx="89">
                  <c:v>2.08</c:v>
                </c:pt>
                <c:pt idx="90">
                  <c:v>2.08</c:v>
                </c:pt>
                <c:pt idx="91">
                  <c:v>2.08</c:v>
                </c:pt>
                <c:pt idx="92">
                  <c:v>2.08</c:v>
                </c:pt>
                <c:pt idx="93">
                  <c:v>2.08</c:v>
                </c:pt>
                <c:pt idx="94">
                  <c:v>2.08</c:v>
                </c:pt>
                <c:pt idx="95">
                  <c:v>2.08</c:v>
                </c:pt>
                <c:pt idx="96">
                  <c:v>2.08</c:v>
                </c:pt>
                <c:pt idx="97">
                  <c:v>2.08</c:v>
                </c:pt>
                <c:pt idx="98">
                  <c:v>2.08</c:v>
                </c:pt>
                <c:pt idx="99">
                  <c:v>2.08</c:v>
                </c:pt>
                <c:pt idx="100">
                  <c:v>2.08</c:v>
                </c:pt>
                <c:pt idx="101">
                  <c:v>2.08</c:v>
                </c:pt>
                <c:pt idx="102">
                  <c:v>2.08</c:v>
                </c:pt>
                <c:pt idx="103">
                  <c:v>2.08</c:v>
                </c:pt>
                <c:pt idx="104">
                  <c:v>2.08</c:v>
                </c:pt>
                <c:pt idx="105">
                  <c:v>2.08</c:v>
                </c:pt>
                <c:pt idx="106">
                  <c:v>2.08</c:v>
                </c:pt>
                <c:pt idx="107">
                  <c:v>2.08</c:v>
                </c:pt>
                <c:pt idx="108">
                  <c:v>2.08</c:v>
                </c:pt>
                <c:pt idx="109">
                  <c:v>2.08</c:v>
                </c:pt>
                <c:pt idx="110">
                  <c:v>2.08</c:v>
                </c:pt>
                <c:pt idx="111">
                  <c:v>2.08</c:v>
                </c:pt>
                <c:pt idx="112">
                  <c:v>2.08</c:v>
                </c:pt>
                <c:pt idx="113">
                  <c:v>2.08</c:v>
                </c:pt>
                <c:pt idx="114">
                  <c:v>2.08</c:v>
                </c:pt>
                <c:pt idx="115">
                  <c:v>2.08</c:v>
                </c:pt>
                <c:pt idx="116">
                  <c:v>2.08</c:v>
                </c:pt>
                <c:pt idx="117">
                  <c:v>2.08</c:v>
                </c:pt>
                <c:pt idx="118">
                  <c:v>2.08</c:v>
                </c:pt>
                <c:pt idx="119">
                  <c:v>2.08</c:v>
                </c:pt>
                <c:pt idx="120">
                  <c:v>2.08</c:v>
                </c:pt>
                <c:pt idx="121">
                  <c:v>2.08</c:v>
                </c:pt>
                <c:pt idx="122">
                  <c:v>2.08</c:v>
                </c:pt>
                <c:pt idx="123">
                  <c:v>2.08</c:v>
                </c:pt>
                <c:pt idx="124">
                  <c:v>2.08</c:v>
                </c:pt>
                <c:pt idx="125">
                  <c:v>2.08</c:v>
                </c:pt>
                <c:pt idx="126">
                  <c:v>2.08</c:v>
                </c:pt>
                <c:pt idx="127">
                  <c:v>2.08</c:v>
                </c:pt>
                <c:pt idx="128">
                  <c:v>2.08</c:v>
                </c:pt>
                <c:pt idx="129">
                  <c:v>2.08</c:v>
                </c:pt>
                <c:pt idx="130">
                  <c:v>2.08</c:v>
                </c:pt>
                <c:pt idx="131">
                  <c:v>2.08</c:v>
                </c:pt>
                <c:pt idx="132">
                  <c:v>2.08</c:v>
                </c:pt>
                <c:pt idx="133">
                  <c:v>2.08</c:v>
                </c:pt>
                <c:pt idx="134">
                  <c:v>2.08</c:v>
                </c:pt>
                <c:pt idx="135">
                  <c:v>2.08</c:v>
                </c:pt>
                <c:pt idx="136">
                  <c:v>2.08</c:v>
                </c:pt>
                <c:pt idx="137">
                  <c:v>2.08</c:v>
                </c:pt>
                <c:pt idx="138">
                  <c:v>2.08</c:v>
                </c:pt>
                <c:pt idx="139">
                  <c:v>2.08</c:v>
                </c:pt>
                <c:pt idx="140">
                  <c:v>2.08</c:v>
                </c:pt>
                <c:pt idx="141">
                  <c:v>2.08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2.08</c:v>
                </c:pt>
                <c:pt idx="203">
                  <c:v>2.08</c:v>
                </c:pt>
                <c:pt idx="204">
                  <c:v>2.08</c:v>
                </c:pt>
                <c:pt idx="205">
                  <c:v>2.08</c:v>
                </c:pt>
                <c:pt idx="206">
                  <c:v>2.08</c:v>
                </c:pt>
                <c:pt idx="207">
                  <c:v>2.08</c:v>
                </c:pt>
                <c:pt idx="208">
                  <c:v>2.08</c:v>
                </c:pt>
                <c:pt idx="209">
                  <c:v>2.08</c:v>
                </c:pt>
                <c:pt idx="210">
                  <c:v>2.08</c:v>
                </c:pt>
                <c:pt idx="211">
                  <c:v>2.08</c:v>
                </c:pt>
                <c:pt idx="212">
                  <c:v>2.08</c:v>
                </c:pt>
                <c:pt idx="213">
                  <c:v>2.08</c:v>
                </c:pt>
                <c:pt idx="214">
                  <c:v>2.08</c:v>
                </c:pt>
                <c:pt idx="215">
                  <c:v>2.08</c:v>
                </c:pt>
                <c:pt idx="216">
                  <c:v>2.08</c:v>
                </c:pt>
                <c:pt idx="217">
                  <c:v>2.08</c:v>
                </c:pt>
                <c:pt idx="218">
                  <c:v>2.08</c:v>
                </c:pt>
                <c:pt idx="219">
                  <c:v>2.08</c:v>
                </c:pt>
                <c:pt idx="220">
                  <c:v>2.08</c:v>
                </c:pt>
                <c:pt idx="221">
                  <c:v>2.08</c:v>
                </c:pt>
                <c:pt idx="222">
                  <c:v>2.08</c:v>
                </c:pt>
                <c:pt idx="223">
                  <c:v>2.08</c:v>
                </c:pt>
                <c:pt idx="224">
                  <c:v>2.08</c:v>
                </c:pt>
                <c:pt idx="225">
                  <c:v>2.08</c:v>
                </c:pt>
                <c:pt idx="226">
                  <c:v>2.08</c:v>
                </c:pt>
                <c:pt idx="227">
                  <c:v>2.08</c:v>
                </c:pt>
                <c:pt idx="228">
                  <c:v>2.08</c:v>
                </c:pt>
                <c:pt idx="229">
                  <c:v>2.08</c:v>
                </c:pt>
                <c:pt idx="230">
                  <c:v>2.08</c:v>
                </c:pt>
                <c:pt idx="231">
                  <c:v>2.08</c:v>
                </c:pt>
                <c:pt idx="232">
                  <c:v>2.08</c:v>
                </c:pt>
                <c:pt idx="233">
                  <c:v>2.08</c:v>
                </c:pt>
                <c:pt idx="234">
                  <c:v>2.08</c:v>
                </c:pt>
                <c:pt idx="235">
                  <c:v>2.08</c:v>
                </c:pt>
                <c:pt idx="236">
                  <c:v>2.08</c:v>
                </c:pt>
                <c:pt idx="237">
                  <c:v>2.08</c:v>
                </c:pt>
                <c:pt idx="238">
                  <c:v>2.08</c:v>
                </c:pt>
                <c:pt idx="239">
                  <c:v>2.08</c:v>
                </c:pt>
                <c:pt idx="240">
                  <c:v>2.08</c:v>
                </c:pt>
                <c:pt idx="241">
                  <c:v>2.08</c:v>
                </c:pt>
                <c:pt idx="242">
                  <c:v>2.08</c:v>
                </c:pt>
                <c:pt idx="243">
                  <c:v>2.08</c:v>
                </c:pt>
                <c:pt idx="244">
                  <c:v>2.08</c:v>
                </c:pt>
                <c:pt idx="245">
                  <c:v>2.08</c:v>
                </c:pt>
                <c:pt idx="246">
                  <c:v>2.08</c:v>
                </c:pt>
                <c:pt idx="247">
                  <c:v>2.08</c:v>
                </c:pt>
                <c:pt idx="248">
                  <c:v>2.08</c:v>
                </c:pt>
                <c:pt idx="249">
                  <c:v>2.08</c:v>
                </c:pt>
                <c:pt idx="250">
                  <c:v>2.08</c:v>
                </c:pt>
                <c:pt idx="251">
                  <c:v>2.08</c:v>
                </c:pt>
                <c:pt idx="252">
                  <c:v>2.08</c:v>
                </c:pt>
                <c:pt idx="253">
                  <c:v>2.08</c:v>
                </c:pt>
                <c:pt idx="254">
                  <c:v>2.08</c:v>
                </c:pt>
                <c:pt idx="255">
                  <c:v>2.08</c:v>
                </c:pt>
                <c:pt idx="256">
                  <c:v>2.08</c:v>
                </c:pt>
                <c:pt idx="257">
                  <c:v>2.08</c:v>
                </c:pt>
                <c:pt idx="258">
                  <c:v>2.08</c:v>
                </c:pt>
                <c:pt idx="259">
                  <c:v>2.08</c:v>
                </c:pt>
                <c:pt idx="260">
                  <c:v>2.08</c:v>
                </c:pt>
                <c:pt idx="261">
                  <c:v>2.08</c:v>
                </c:pt>
                <c:pt idx="262">
                  <c:v>2.08</c:v>
                </c:pt>
                <c:pt idx="263">
                  <c:v>2.08</c:v>
                </c:pt>
                <c:pt idx="264">
                  <c:v>2.08</c:v>
                </c:pt>
                <c:pt idx="265">
                  <c:v>2.08</c:v>
                </c:pt>
                <c:pt idx="266">
                  <c:v>2.08</c:v>
                </c:pt>
                <c:pt idx="267">
                  <c:v>2.08</c:v>
                </c:pt>
                <c:pt idx="268">
                  <c:v>2.08</c:v>
                </c:pt>
                <c:pt idx="269">
                  <c:v>2.08</c:v>
                </c:pt>
                <c:pt idx="270">
                  <c:v>2.08</c:v>
                </c:pt>
                <c:pt idx="271">
                  <c:v>2.08</c:v>
                </c:pt>
                <c:pt idx="272">
                  <c:v>2.08</c:v>
                </c:pt>
                <c:pt idx="273">
                  <c:v>2.08</c:v>
                </c:pt>
                <c:pt idx="274">
                  <c:v>2.08</c:v>
                </c:pt>
                <c:pt idx="275">
                  <c:v>2.08</c:v>
                </c:pt>
                <c:pt idx="276">
                  <c:v>2.08</c:v>
                </c:pt>
                <c:pt idx="277">
                  <c:v>2.08</c:v>
                </c:pt>
                <c:pt idx="278">
                  <c:v>2.08</c:v>
                </c:pt>
                <c:pt idx="279">
                  <c:v>2.08</c:v>
                </c:pt>
                <c:pt idx="280">
                  <c:v>2.08</c:v>
                </c:pt>
                <c:pt idx="281">
                  <c:v>2.08</c:v>
                </c:pt>
                <c:pt idx="282">
                  <c:v>2.08</c:v>
                </c:pt>
                <c:pt idx="283">
                  <c:v>2.08</c:v>
                </c:pt>
                <c:pt idx="284">
                  <c:v>2.08</c:v>
                </c:pt>
                <c:pt idx="285">
                  <c:v>2.08</c:v>
                </c:pt>
                <c:pt idx="286">
                  <c:v>2.08</c:v>
                </c:pt>
                <c:pt idx="287">
                  <c:v>2.08</c:v>
                </c:pt>
                <c:pt idx="288">
                  <c:v>2.08</c:v>
                </c:pt>
                <c:pt idx="289">
                  <c:v>2.08</c:v>
                </c:pt>
                <c:pt idx="290">
                  <c:v>2.08</c:v>
                </c:pt>
                <c:pt idx="291">
                  <c:v>2.08</c:v>
                </c:pt>
                <c:pt idx="292">
                  <c:v>2.08</c:v>
                </c:pt>
                <c:pt idx="293">
                  <c:v>2.08</c:v>
                </c:pt>
                <c:pt idx="294">
                  <c:v>2.08</c:v>
                </c:pt>
                <c:pt idx="295">
                  <c:v>2.08</c:v>
                </c:pt>
                <c:pt idx="296">
                  <c:v>2.08</c:v>
                </c:pt>
                <c:pt idx="297">
                  <c:v>2.08</c:v>
                </c:pt>
                <c:pt idx="298">
                  <c:v>2.08</c:v>
                </c:pt>
                <c:pt idx="299">
                  <c:v>2.08</c:v>
                </c:pt>
                <c:pt idx="300">
                  <c:v>2.08</c:v>
                </c:pt>
                <c:pt idx="301">
                  <c:v>2.08</c:v>
                </c:pt>
                <c:pt idx="302">
                  <c:v>2.08</c:v>
                </c:pt>
                <c:pt idx="303">
                  <c:v>2.08</c:v>
                </c:pt>
                <c:pt idx="304">
                  <c:v>2.08</c:v>
                </c:pt>
                <c:pt idx="305">
                  <c:v>2.08</c:v>
                </c:pt>
                <c:pt idx="306">
                  <c:v>2.08</c:v>
                </c:pt>
                <c:pt idx="307">
                  <c:v>2.08</c:v>
                </c:pt>
                <c:pt idx="308">
                  <c:v>2.08</c:v>
                </c:pt>
                <c:pt idx="309">
                  <c:v>2.08</c:v>
                </c:pt>
                <c:pt idx="310">
                  <c:v>2.08</c:v>
                </c:pt>
                <c:pt idx="311">
                  <c:v>2.08</c:v>
                </c:pt>
                <c:pt idx="312">
                  <c:v>2.08</c:v>
                </c:pt>
                <c:pt idx="313">
                  <c:v>2.08</c:v>
                </c:pt>
                <c:pt idx="314">
                  <c:v>2.08</c:v>
                </c:pt>
                <c:pt idx="315">
                  <c:v>2.08</c:v>
                </c:pt>
                <c:pt idx="316">
                  <c:v>2.08</c:v>
                </c:pt>
                <c:pt idx="317">
                  <c:v>2.08</c:v>
                </c:pt>
                <c:pt idx="318">
                  <c:v>2.08</c:v>
                </c:pt>
                <c:pt idx="319">
                  <c:v>2.08</c:v>
                </c:pt>
                <c:pt idx="320">
                  <c:v>2.08</c:v>
                </c:pt>
                <c:pt idx="321">
                  <c:v>2.08</c:v>
                </c:pt>
                <c:pt idx="322">
                  <c:v>2.08</c:v>
                </c:pt>
                <c:pt idx="323">
                  <c:v>2.08</c:v>
                </c:pt>
                <c:pt idx="324">
                  <c:v>2.08</c:v>
                </c:pt>
                <c:pt idx="325">
                  <c:v>2.08</c:v>
                </c:pt>
                <c:pt idx="326">
                  <c:v>2.08</c:v>
                </c:pt>
                <c:pt idx="327">
                  <c:v>2.08</c:v>
                </c:pt>
                <c:pt idx="328">
                  <c:v>2.08</c:v>
                </c:pt>
                <c:pt idx="329">
                  <c:v>2.08</c:v>
                </c:pt>
                <c:pt idx="330">
                  <c:v>2.08</c:v>
                </c:pt>
                <c:pt idx="331">
                  <c:v>2.08</c:v>
                </c:pt>
                <c:pt idx="332">
                  <c:v>2.08</c:v>
                </c:pt>
                <c:pt idx="333">
                  <c:v>2.08</c:v>
                </c:pt>
                <c:pt idx="334">
                  <c:v>2.08</c:v>
                </c:pt>
                <c:pt idx="335">
                  <c:v>2.08</c:v>
                </c:pt>
                <c:pt idx="336">
                  <c:v>2.08</c:v>
                </c:pt>
                <c:pt idx="337">
                  <c:v>2.08</c:v>
                </c:pt>
                <c:pt idx="338">
                  <c:v>2.08</c:v>
                </c:pt>
                <c:pt idx="339">
                  <c:v>2.08</c:v>
                </c:pt>
                <c:pt idx="340">
                  <c:v>2.08</c:v>
                </c:pt>
                <c:pt idx="341">
                  <c:v>2.08</c:v>
                </c:pt>
                <c:pt idx="342">
                  <c:v>2.08</c:v>
                </c:pt>
                <c:pt idx="343">
                  <c:v>2.08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2.08</c:v>
                </c:pt>
                <c:pt idx="405">
                  <c:v>2.08</c:v>
                </c:pt>
                <c:pt idx="406">
                  <c:v>2.08</c:v>
                </c:pt>
                <c:pt idx="407">
                  <c:v>2.08</c:v>
                </c:pt>
                <c:pt idx="408">
                  <c:v>2.08</c:v>
                </c:pt>
                <c:pt idx="409">
                  <c:v>2.08</c:v>
                </c:pt>
                <c:pt idx="410">
                  <c:v>2.08</c:v>
                </c:pt>
                <c:pt idx="411">
                  <c:v>2.08</c:v>
                </c:pt>
                <c:pt idx="412">
                  <c:v>2.08</c:v>
                </c:pt>
                <c:pt idx="413">
                  <c:v>2.08</c:v>
                </c:pt>
                <c:pt idx="414">
                  <c:v>2.08</c:v>
                </c:pt>
                <c:pt idx="415">
                  <c:v>2.08</c:v>
                </c:pt>
                <c:pt idx="416">
                  <c:v>2.08</c:v>
                </c:pt>
                <c:pt idx="417">
                  <c:v>2.08</c:v>
                </c:pt>
                <c:pt idx="418">
                  <c:v>2.08</c:v>
                </c:pt>
                <c:pt idx="419">
                  <c:v>2.08</c:v>
                </c:pt>
                <c:pt idx="420">
                  <c:v>2.08</c:v>
                </c:pt>
                <c:pt idx="421">
                  <c:v>2.08</c:v>
                </c:pt>
                <c:pt idx="422">
                  <c:v>2.08</c:v>
                </c:pt>
                <c:pt idx="423">
                  <c:v>2.08</c:v>
                </c:pt>
                <c:pt idx="424">
                  <c:v>2.08</c:v>
                </c:pt>
                <c:pt idx="425">
                  <c:v>2.08</c:v>
                </c:pt>
                <c:pt idx="426">
                  <c:v>2.08</c:v>
                </c:pt>
                <c:pt idx="427">
                  <c:v>2.08</c:v>
                </c:pt>
                <c:pt idx="428">
                  <c:v>2.08</c:v>
                </c:pt>
                <c:pt idx="429">
                  <c:v>2.08</c:v>
                </c:pt>
                <c:pt idx="430">
                  <c:v>2.08</c:v>
                </c:pt>
                <c:pt idx="431">
                  <c:v>2.08</c:v>
                </c:pt>
                <c:pt idx="432">
                  <c:v>2.08</c:v>
                </c:pt>
                <c:pt idx="433">
                  <c:v>2.08</c:v>
                </c:pt>
                <c:pt idx="434">
                  <c:v>2.08</c:v>
                </c:pt>
                <c:pt idx="435">
                  <c:v>2.08</c:v>
                </c:pt>
                <c:pt idx="436">
                  <c:v>2.08</c:v>
                </c:pt>
                <c:pt idx="437">
                  <c:v>2.08</c:v>
                </c:pt>
                <c:pt idx="438">
                  <c:v>2.08</c:v>
                </c:pt>
                <c:pt idx="439">
                  <c:v>2.08</c:v>
                </c:pt>
                <c:pt idx="440">
                  <c:v>2.08</c:v>
                </c:pt>
                <c:pt idx="441">
                  <c:v>2.08</c:v>
                </c:pt>
                <c:pt idx="442">
                  <c:v>2.08</c:v>
                </c:pt>
                <c:pt idx="443">
                  <c:v>2.08</c:v>
                </c:pt>
                <c:pt idx="444">
                  <c:v>2.08</c:v>
                </c:pt>
                <c:pt idx="445">
                  <c:v>2.08</c:v>
                </c:pt>
                <c:pt idx="446">
                  <c:v>2.08</c:v>
                </c:pt>
                <c:pt idx="447">
                  <c:v>2.08</c:v>
                </c:pt>
                <c:pt idx="448">
                  <c:v>2.08</c:v>
                </c:pt>
                <c:pt idx="449">
                  <c:v>2.08</c:v>
                </c:pt>
                <c:pt idx="450">
                  <c:v>2.08</c:v>
                </c:pt>
                <c:pt idx="451">
                  <c:v>2.08</c:v>
                </c:pt>
                <c:pt idx="452">
                  <c:v>2.08</c:v>
                </c:pt>
                <c:pt idx="453">
                  <c:v>2.08</c:v>
                </c:pt>
                <c:pt idx="454">
                  <c:v>2.08</c:v>
                </c:pt>
                <c:pt idx="455">
                  <c:v>2.08</c:v>
                </c:pt>
                <c:pt idx="456">
                  <c:v>2.08</c:v>
                </c:pt>
                <c:pt idx="457">
                  <c:v>2.08</c:v>
                </c:pt>
                <c:pt idx="458">
                  <c:v>2.08</c:v>
                </c:pt>
                <c:pt idx="459">
                  <c:v>2.08</c:v>
                </c:pt>
                <c:pt idx="460">
                  <c:v>2.08</c:v>
                </c:pt>
                <c:pt idx="461">
                  <c:v>2.08</c:v>
                </c:pt>
                <c:pt idx="462">
                  <c:v>2.08</c:v>
                </c:pt>
                <c:pt idx="463">
                  <c:v>2.08</c:v>
                </c:pt>
                <c:pt idx="464">
                  <c:v>2.08</c:v>
                </c:pt>
                <c:pt idx="465">
                  <c:v>2.08</c:v>
                </c:pt>
                <c:pt idx="466">
                  <c:v>2.08</c:v>
                </c:pt>
                <c:pt idx="467">
                  <c:v>2.08</c:v>
                </c:pt>
                <c:pt idx="468">
                  <c:v>2.08</c:v>
                </c:pt>
                <c:pt idx="469">
                  <c:v>2.08</c:v>
                </c:pt>
                <c:pt idx="470">
                  <c:v>2.08</c:v>
                </c:pt>
                <c:pt idx="471">
                  <c:v>2.08</c:v>
                </c:pt>
                <c:pt idx="472">
                  <c:v>2.08</c:v>
                </c:pt>
                <c:pt idx="473">
                  <c:v>2.08</c:v>
                </c:pt>
                <c:pt idx="474">
                  <c:v>2.08</c:v>
                </c:pt>
                <c:pt idx="475">
                  <c:v>2.08</c:v>
                </c:pt>
                <c:pt idx="476">
                  <c:v>2.08</c:v>
                </c:pt>
                <c:pt idx="477">
                  <c:v>2.08</c:v>
                </c:pt>
                <c:pt idx="478">
                  <c:v>2.08</c:v>
                </c:pt>
                <c:pt idx="479">
                  <c:v>2.08</c:v>
                </c:pt>
                <c:pt idx="480">
                  <c:v>2.08</c:v>
                </c:pt>
                <c:pt idx="481">
                  <c:v>2.08</c:v>
                </c:pt>
                <c:pt idx="482">
                  <c:v>2.08</c:v>
                </c:pt>
                <c:pt idx="483">
                  <c:v>2.08</c:v>
                </c:pt>
                <c:pt idx="484">
                  <c:v>2.08</c:v>
                </c:pt>
                <c:pt idx="485">
                  <c:v>2.08</c:v>
                </c:pt>
                <c:pt idx="486">
                  <c:v>2.08</c:v>
                </c:pt>
                <c:pt idx="487">
                  <c:v>2.08</c:v>
                </c:pt>
                <c:pt idx="488">
                  <c:v>2.08</c:v>
                </c:pt>
                <c:pt idx="489">
                  <c:v>2.08</c:v>
                </c:pt>
                <c:pt idx="490">
                  <c:v>2.08</c:v>
                </c:pt>
                <c:pt idx="491">
                  <c:v>2.08</c:v>
                </c:pt>
                <c:pt idx="492">
                  <c:v>2.08</c:v>
                </c:pt>
                <c:pt idx="493">
                  <c:v>2.08</c:v>
                </c:pt>
                <c:pt idx="494">
                  <c:v>2.08</c:v>
                </c:pt>
                <c:pt idx="495">
                  <c:v>2.08</c:v>
                </c:pt>
                <c:pt idx="496">
                  <c:v>2.08</c:v>
                </c:pt>
                <c:pt idx="497">
                  <c:v>2.08</c:v>
                </c:pt>
                <c:pt idx="498">
                  <c:v>2.08</c:v>
                </c:pt>
                <c:pt idx="499">
                  <c:v>2.08</c:v>
                </c:pt>
                <c:pt idx="500">
                  <c:v>2.08</c:v>
                </c:pt>
                <c:pt idx="501">
                  <c:v>2.08</c:v>
                </c:pt>
                <c:pt idx="502">
                  <c:v>2.08</c:v>
                </c:pt>
                <c:pt idx="503">
                  <c:v>2.08</c:v>
                </c:pt>
                <c:pt idx="504">
                  <c:v>2.08</c:v>
                </c:pt>
                <c:pt idx="505">
                  <c:v>2.08</c:v>
                </c:pt>
                <c:pt idx="506">
                  <c:v>2.08</c:v>
                </c:pt>
                <c:pt idx="507">
                  <c:v>2.08</c:v>
                </c:pt>
                <c:pt idx="508">
                  <c:v>2.08</c:v>
                </c:pt>
                <c:pt idx="509">
                  <c:v>2.08</c:v>
                </c:pt>
                <c:pt idx="510">
                  <c:v>2.08</c:v>
                </c:pt>
                <c:pt idx="511">
                  <c:v>2.08</c:v>
                </c:pt>
                <c:pt idx="512">
                  <c:v>2.08</c:v>
                </c:pt>
                <c:pt idx="513">
                  <c:v>2.08</c:v>
                </c:pt>
                <c:pt idx="514">
                  <c:v>2.08</c:v>
                </c:pt>
                <c:pt idx="515">
                  <c:v>2.08</c:v>
                </c:pt>
                <c:pt idx="516">
                  <c:v>2.08</c:v>
                </c:pt>
                <c:pt idx="517">
                  <c:v>2.08</c:v>
                </c:pt>
                <c:pt idx="518">
                  <c:v>2.08</c:v>
                </c:pt>
                <c:pt idx="519">
                  <c:v>2.08</c:v>
                </c:pt>
                <c:pt idx="520">
                  <c:v>2.08</c:v>
                </c:pt>
                <c:pt idx="521">
                  <c:v>2.08</c:v>
                </c:pt>
                <c:pt idx="522">
                  <c:v>2.08</c:v>
                </c:pt>
                <c:pt idx="523">
                  <c:v>2.08</c:v>
                </c:pt>
                <c:pt idx="524">
                  <c:v>2.08</c:v>
                </c:pt>
                <c:pt idx="525">
                  <c:v>2.08</c:v>
                </c:pt>
                <c:pt idx="526">
                  <c:v>2.08</c:v>
                </c:pt>
                <c:pt idx="527">
                  <c:v>2.08</c:v>
                </c:pt>
                <c:pt idx="528">
                  <c:v>2.08</c:v>
                </c:pt>
                <c:pt idx="529">
                  <c:v>2.08</c:v>
                </c:pt>
                <c:pt idx="530">
                  <c:v>2.08</c:v>
                </c:pt>
                <c:pt idx="531">
                  <c:v>2.08</c:v>
                </c:pt>
                <c:pt idx="532">
                  <c:v>2.08</c:v>
                </c:pt>
                <c:pt idx="533">
                  <c:v>2.08</c:v>
                </c:pt>
                <c:pt idx="534">
                  <c:v>2.08</c:v>
                </c:pt>
                <c:pt idx="535">
                  <c:v>2.08</c:v>
                </c:pt>
                <c:pt idx="536">
                  <c:v>2.08</c:v>
                </c:pt>
                <c:pt idx="537">
                  <c:v>2.08</c:v>
                </c:pt>
                <c:pt idx="538">
                  <c:v>2.08</c:v>
                </c:pt>
                <c:pt idx="539">
                  <c:v>2.08</c:v>
                </c:pt>
                <c:pt idx="540">
                  <c:v>2.08</c:v>
                </c:pt>
                <c:pt idx="541">
                  <c:v>2.08</c:v>
                </c:pt>
                <c:pt idx="542">
                  <c:v>2.08</c:v>
                </c:pt>
                <c:pt idx="543">
                  <c:v>2.08</c:v>
                </c:pt>
                <c:pt idx="544">
                  <c:v>2.08</c:v>
                </c:pt>
                <c:pt idx="545">
                  <c:v>2.08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2.08</c:v>
                </c:pt>
                <c:pt idx="607">
                  <c:v>2.08</c:v>
                </c:pt>
                <c:pt idx="608">
                  <c:v>2.08</c:v>
                </c:pt>
                <c:pt idx="609">
                  <c:v>2.08</c:v>
                </c:pt>
                <c:pt idx="610">
                  <c:v>2.08</c:v>
                </c:pt>
                <c:pt idx="611">
                  <c:v>2.08</c:v>
                </c:pt>
                <c:pt idx="612">
                  <c:v>2.08</c:v>
                </c:pt>
                <c:pt idx="613">
                  <c:v>2.08</c:v>
                </c:pt>
                <c:pt idx="614">
                  <c:v>2.08</c:v>
                </c:pt>
                <c:pt idx="615">
                  <c:v>2.08</c:v>
                </c:pt>
                <c:pt idx="616">
                  <c:v>2.08</c:v>
                </c:pt>
                <c:pt idx="617">
                  <c:v>2.08</c:v>
                </c:pt>
                <c:pt idx="618">
                  <c:v>2.08</c:v>
                </c:pt>
                <c:pt idx="619">
                  <c:v>2.08</c:v>
                </c:pt>
                <c:pt idx="620">
                  <c:v>2.08</c:v>
                </c:pt>
                <c:pt idx="621">
                  <c:v>2.08</c:v>
                </c:pt>
                <c:pt idx="622">
                  <c:v>2.08</c:v>
                </c:pt>
                <c:pt idx="623">
                  <c:v>2.08</c:v>
                </c:pt>
                <c:pt idx="624">
                  <c:v>2.08</c:v>
                </c:pt>
                <c:pt idx="625">
                  <c:v>2.08</c:v>
                </c:pt>
                <c:pt idx="626">
                  <c:v>2.08</c:v>
                </c:pt>
                <c:pt idx="627">
                  <c:v>2.08</c:v>
                </c:pt>
                <c:pt idx="628">
                  <c:v>2.08</c:v>
                </c:pt>
                <c:pt idx="629">
                  <c:v>2.08</c:v>
                </c:pt>
                <c:pt idx="630">
                  <c:v>2.08</c:v>
                </c:pt>
                <c:pt idx="631">
                  <c:v>2.08</c:v>
                </c:pt>
                <c:pt idx="632">
                  <c:v>2.08</c:v>
                </c:pt>
                <c:pt idx="633">
                  <c:v>2.08</c:v>
                </c:pt>
                <c:pt idx="634">
                  <c:v>2.08</c:v>
                </c:pt>
                <c:pt idx="635">
                  <c:v>2.08</c:v>
                </c:pt>
                <c:pt idx="636">
                  <c:v>2.08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2.08</c:v>
                </c:pt>
                <c:pt idx="642">
                  <c:v>2.08</c:v>
                </c:pt>
                <c:pt idx="643">
                  <c:v>2.08</c:v>
                </c:pt>
                <c:pt idx="644">
                  <c:v>2.08</c:v>
                </c:pt>
                <c:pt idx="645">
                  <c:v>2.08</c:v>
                </c:pt>
                <c:pt idx="646">
                  <c:v>2.08</c:v>
                </c:pt>
                <c:pt idx="647">
                  <c:v>2.08</c:v>
                </c:pt>
                <c:pt idx="648">
                  <c:v>2.08</c:v>
                </c:pt>
                <c:pt idx="649">
                  <c:v>2.08</c:v>
                </c:pt>
                <c:pt idx="650">
                  <c:v>2.08</c:v>
                </c:pt>
                <c:pt idx="651">
                  <c:v>2.08</c:v>
                </c:pt>
                <c:pt idx="652">
                  <c:v>2.08</c:v>
                </c:pt>
                <c:pt idx="653">
                  <c:v>2.08</c:v>
                </c:pt>
                <c:pt idx="654">
                  <c:v>2.08</c:v>
                </c:pt>
                <c:pt idx="655">
                  <c:v>2.08</c:v>
                </c:pt>
                <c:pt idx="656">
                  <c:v>2.08</c:v>
                </c:pt>
                <c:pt idx="657">
                  <c:v>2.08</c:v>
                </c:pt>
                <c:pt idx="658">
                  <c:v>2.08</c:v>
                </c:pt>
                <c:pt idx="659">
                  <c:v>2.08</c:v>
                </c:pt>
                <c:pt idx="660">
                  <c:v>2.08</c:v>
                </c:pt>
                <c:pt idx="661">
                  <c:v>2.08</c:v>
                </c:pt>
                <c:pt idx="662">
                  <c:v>2.08</c:v>
                </c:pt>
                <c:pt idx="663">
                  <c:v>2.08</c:v>
                </c:pt>
                <c:pt idx="664">
                  <c:v>2.08</c:v>
                </c:pt>
                <c:pt idx="665">
                  <c:v>2.08</c:v>
                </c:pt>
                <c:pt idx="666">
                  <c:v>2.08</c:v>
                </c:pt>
                <c:pt idx="667">
                  <c:v>2.08</c:v>
                </c:pt>
                <c:pt idx="668">
                  <c:v>2.08</c:v>
                </c:pt>
                <c:pt idx="669">
                  <c:v>2.08</c:v>
                </c:pt>
                <c:pt idx="670">
                  <c:v>2.08</c:v>
                </c:pt>
                <c:pt idx="671">
                  <c:v>2.08</c:v>
                </c:pt>
                <c:pt idx="672">
                  <c:v>2.08</c:v>
                </c:pt>
                <c:pt idx="673">
                  <c:v>2.08</c:v>
                </c:pt>
                <c:pt idx="674">
                  <c:v>2.08</c:v>
                </c:pt>
                <c:pt idx="675">
                  <c:v>2.08</c:v>
                </c:pt>
                <c:pt idx="676">
                  <c:v>2.08</c:v>
                </c:pt>
                <c:pt idx="677">
                  <c:v>2.08</c:v>
                </c:pt>
                <c:pt idx="678">
                  <c:v>2.08</c:v>
                </c:pt>
                <c:pt idx="679">
                  <c:v>2.08</c:v>
                </c:pt>
                <c:pt idx="680">
                  <c:v>2.08</c:v>
                </c:pt>
                <c:pt idx="681">
                  <c:v>2.08</c:v>
                </c:pt>
                <c:pt idx="682">
                  <c:v>2.08</c:v>
                </c:pt>
                <c:pt idx="683">
                  <c:v>2.08</c:v>
                </c:pt>
                <c:pt idx="684">
                  <c:v>2.08</c:v>
                </c:pt>
                <c:pt idx="685">
                  <c:v>2.08</c:v>
                </c:pt>
                <c:pt idx="686">
                  <c:v>2.08</c:v>
                </c:pt>
                <c:pt idx="687">
                  <c:v>2.08</c:v>
                </c:pt>
                <c:pt idx="688">
                  <c:v>2.08</c:v>
                </c:pt>
                <c:pt idx="689">
                  <c:v>2.08</c:v>
                </c:pt>
                <c:pt idx="690">
                  <c:v>2.08</c:v>
                </c:pt>
                <c:pt idx="691">
                  <c:v>2.08</c:v>
                </c:pt>
                <c:pt idx="692">
                  <c:v>2.08</c:v>
                </c:pt>
                <c:pt idx="693">
                  <c:v>2.08</c:v>
                </c:pt>
                <c:pt idx="694">
                  <c:v>2.08</c:v>
                </c:pt>
                <c:pt idx="695">
                  <c:v>2.08</c:v>
                </c:pt>
                <c:pt idx="696">
                  <c:v>2.08</c:v>
                </c:pt>
                <c:pt idx="697">
                  <c:v>2.08</c:v>
                </c:pt>
                <c:pt idx="698">
                  <c:v>2.08</c:v>
                </c:pt>
                <c:pt idx="699">
                  <c:v>2.08</c:v>
                </c:pt>
                <c:pt idx="700">
                  <c:v>2.08</c:v>
                </c:pt>
                <c:pt idx="701">
                  <c:v>2.08</c:v>
                </c:pt>
                <c:pt idx="702">
                  <c:v>2.08</c:v>
                </c:pt>
                <c:pt idx="703">
                  <c:v>2.08</c:v>
                </c:pt>
                <c:pt idx="704">
                  <c:v>2.08</c:v>
                </c:pt>
                <c:pt idx="705">
                  <c:v>2.08</c:v>
                </c:pt>
                <c:pt idx="706">
                  <c:v>2.08</c:v>
                </c:pt>
                <c:pt idx="707">
                  <c:v>2.08</c:v>
                </c:pt>
                <c:pt idx="708">
                  <c:v>2.08</c:v>
                </c:pt>
                <c:pt idx="709">
                  <c:v>2.08</c:v>
                </c:pt>
                <c:pt idx="710">
                  <c:v>2.08</c:v>
                </c:pt>
                <c:pt idx="711">
                  <c:v>2.08</c:v>
                </c:pt>
                <c:pt idx="712">
                  <c:v>2.08</c:v>
                </c:pt>
                <c:pt idx="713">
                  <c:v>2.08</c:v>
                </c:pt>
                <c:pt idx="714">
                  <c:v>2.08</c:v>
                </c:pt>
                <c:pt idx="715">
                  <c:v>2.08</c:v>
                </c:pt>
                <c:pt idx="716">
                  <c:v>2.08</c:v>
                </c:pt>
                <c:pt idx="717">
                  <c:v>2.08</c:v>
                </c:pt>
                <c:pt idx="718">
                  <c:v>2.08</c:v>
                </c:pt>
                <c:pt idx="719">
                  <c:v>2.08</c:v>
                </c:pt>
                <c:pt idx="720">
                  <c:v>2.08</c:v>
                </c:pt>
                <c:pt idx="721">
                  <c:v>2.08</c:v>
                </c:pt>
                <c:pt idx="722">
                  <c:v>2.08</c:v>
                </c:pt>
                <c:pt idx="723">
                  <c:v>2.08</c:v>
                </c:pt>
                <c:pt idx="724">
                  <c:v>2.08</c:v>
                </c:pt>
                <c:pt idx="725">
                  <c:v>2.08</c:v>
                </c:pt>
                <c:pt idx="726">
                  <c:v>2.08</c:v>
                </c:pt>
                <c:pt idx="727">
                  <c:v>2.08</c:v>
                </c:pt>
                <c:pt idx="728">
                  <c:v>2.08</c:v>
                </c:pt>
                <c:pt idx="729">
                  <c:v>2.08</c:v>
                </c:pt>
                <c:pt idx="730">
                  <c:v>2.08</c:v>
                </c:pt>
                <c:pt idx="731">
                  <c:v>2.08</c:v>
                </c:pt>
                <c:pt idx="732">
                  <c:v>2.08</c:v>
                </c:pt>
                <c:pt idx="733">
                  <c:v>2.08</c:v>
                </c:pt>
                <c:pt idx="734">
                  <c:v>2.08</c:v>
                </c:pt>
                <c:pt idx="735">
                  <c:v>2.08</c:v>
                </c:pt>
                <c:pt idx="736">
                  <c:v>2.08</c:v>
                </c:pt>
                <c:pt idx="737">
                  <c:v>2.08</c:v>
                </c:pt>
                <c:pt idx="738">
                  <c:v>2.08</c:v>
                </c:pt>
                <c:pt idx="739">
                  <c:v>2.08</c:v>
                </c:pt>
                <c:pt idx="740">
                  <c:v>2.08</c:v>
                </c:pt>
                <c:pt idx="741">
                  <c:v>2.08</c:v>
                </c:pt>
                <c:pt idx="742">
                  <c:v>2.08</c:v>
                </c:pt>
                <c:pt idx="743">
                  <c:v>2.08</c:v>
                </c:pt>
                <c:pt idx="744">
                  <c:v>2.08</c:v>
                </c:pt>
                <c:pt idx="745">
                  <c:v>2.08</c:v>
                </c:pt>
                <c:pt idx="746">
                  <c:v>2.08</c:v>
                </c:pt>
                <c:pt idx="747">
                  <c:v>2.08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2.08</c:v>
                </c:pt>
                <c:pt idx="809">
                  <c:v>2.08</c:v>
                </c:pt>
                <c:pt idx="810">
                  <c:v>2.08</c:v>
                </c:pt>
                <c:pt idx="811">
                  <c:v>2.08</c:v>
                </c:pt>
                <c:pt idx="812">
                  <c:v>2.08</c:v>
                </c:pt>
                <c:pt idx="813">
                  <c:v>2.08</c:v>
                </c:pt>
                <c:pt idx="814">
                  <c:v>2.08</c:v>
                </c:pt>
                <c:pt idx="815">
                  <c:v>2.08</c:v>
                </c:pt>
                <c:pt idx="816">
                  <c:v>2.08</c:v>
                </c:pt>
                <c:pt idx="817">
                  <c:v>2.08</c:v>
                </c:pt>
                <c:pt idx="818">
                  <c:v>2.08</c:v>
                </c:pt>
                <c:pt idx="819">
                  <c:v>2.08</c:v>
                </c:pt>
                <c:pt idx="820">
                  <c:v>2.08</c:v>
                </c:pt>
                <c:pt idx="821">
                  <c:v>2.08</c:v>
                </c:pt>
                <c:pt idx="822">
                  <c:v>2.08</c:v>
                </c:pt>
                <c:pt idx="823">
                  <c:v>2.08</c:v>
                </c:pt>
                <c:pt idx="824">
                  <c:v>2.08</c:v>
                </c:pt>
                <c:pt idx="825">
                  <c:v>2.08</c:v>
                </c:pt>
                <c:pt idx="826">
                  <c:v>2.08</c:v>
                </c:pt>
                <c:pt idx="827">
                  <c:v>2.08</c:v>
                </c:pt>
                <c:pt idx="828">
                  <c:v>2.08</c:v>
                </c:pt>
                <c:pt idx="829">
                  <c:v>2.08</c:v>
                </c:pt>
                <c:pt idx="830">
                  <c:v>2.08</c:v>
                </c:pt>
                <c:pt idx="831">
                  <c:v>2.08</c:v>
                </c:pt>
                <c:pt idx="832">
                  <c:v>2.08</c:v>
                </c:pt>
                <c:pt idx="833">
                  <c:v>2.08</c:v>
                </c:pt>
                <c:pt idx="834">
                  <c:v>2.08</c:v>
                </c:pt>
                <c:pt idx="835">
                  <c:v>2.08</c:v>
                </c:pt>
                <c:pt idx="836">
                  <c:v>2.08</c:v>
                </c:pt>
                <c:pt idx="837">
                  <c:v>2.08</c:v>
                </c:pt>
                <c:pt idx="838">
                  <c:v>2.08</c:v>
                </c:pt>
                <c:pt idx="839">
                  <c:v>2.08</c:v>
                </c:pt>
                <c:pt idx="840">
                  <c:v>2.08</c:v>
                </c:pt>
                <c:pt idx="841">
                  <c:v>2.08</c:v>
                </c:pt>
                <c:pt idx="842">
                  <c:v>2.08</c:v>
                </c:pt>
                <c:pt idx="843">
                  <c:v>2.08</c:v>
                </c:pt>
                <c:pt idx="844">
                  <c:v>2.08</c:v>
                </c:pt>
                <c:pt idx="845">
                  <c:v>2.08</c:v>
                </c:pt>
                <c:pt idx="846">
                  <c:v>2.08</c:v>
                </c:pt>
                <c:pt idx="847">
                  <c:v>2.08</c:v>
                </c:pt>
                <c:pt idx="848">
                  <c:v>2.08</c:v>
                </c:pt>
                <c:pt idx="849">
                  <c:v>2.08</c:v>
                </c:pt>
                <c:pt idx="850">
                  <c:v>2.08</c:v>
                </c:pt>
                <c:pt idx="851">
                  <c:v>2.08</c:v>
                </c:pt>
                <c:pt idx="852">
                  <c:v>2.08</c:v>
                </c:pt>
                <c:pt idx="853">
                  <c:v>2.08</c:v>
                </c:pt>
                <c:pt idx="854">
                  <c:v>2.08</c:v>
                </c:pt>
                <c:pt idx="855">
                  <c:v>2.08</c:v>
                </c:pt>
                <c:pt idx="856">
                  <c:v>2.08</c:v>
                </c:pt>
                <c:pt idx="857">
                  <c:v>2.08</c:v>
                </c:pt>
                <c:pt idx="858">
                  <c:v>2.08</c:v>
                </c:pt>
                <c:pt idx="859">
                  <c:v>2.08</c:v>
                </c:pt>
                <c:pt idx="860">
                  <c:v>2.08</c:v>
                </c:pt>
                <c:pt idx="861">
                  <c:v>2.08</c:v>
                </c:pt>
                <c:pt idx="862">
                  <c:v>2.08</c:v>
                </c:pt>
                <c:pt idx="863">
                  <c:v>2.08</c:v>
                </c:pt>
                <c:pt idx="864">
                  <c:v>2.08</c:v>
                </c:pt>
                <c:pt idx="865">
                  <c:v>2.08</c:v>
                </c:pt>
                <c:pt idx="866">
                  <c:v>2.08</c:v>
                </c:pt>
                <c:pt idx="867">
                  <c:v>2.08</c:v>
                </c:pt>
                <c:pt idx="868">
                  <c:v>2.08</c:v>
                </c:pt>
                <c:pt idx="869">
                  <c:v>2.08</c:v>
                </c:pt>
                <c:pt idx="870">
                  <c:v>2.08</c:v>
                </c:pt>
                <c:pt idx="871">
                  <c:v>2.08</c:v>
                </c:pt>
                <c:pt idx="872">
                  <c:v>2.08</c:v>
                </c:pt>
                <c:pt idx="873">
                  <c:v>2.08</c:v>
                </c:pt>
                <c:pt idx="874">
                  <c:v>2.08</c:v>
                </c:pt>
                <c:pt idx="875">
                  <c:v>2.08</c:v>
                </c:pt>
                <c:pt idx="876">
                  <c:v>2.08</c:v>
                </c:pt>
                <c:pt idx="877">
                  <c:v>2.08</c:v>
                </c:pt>
                <c:pt idx="878">
                  <c:v>2.08</c:v>
                </c:pt>
                <c:pt idx="879">
                  <c:v>2.08</c:v>
                </c:pt>
                <c:pt idx="880">
                  <c:v>2.08</c:v>
                </c:pt>
                <c:pt idx="881">
                  <c:v>2.08</c:v>
                </c:pt>
                <c:pt idx="882">
                  <c:v>2.08</c:v>
                </c:pt>
                <c:pt idx="883">
                  <c:v>2.08</c:v>
                </c:pt>
                <c:pt idx="884">
                  <c:v>2.08</c:v>
                </c:pt>
                <c:pt idx="885">
                  <c:v>2.08</c:v>
                </c:pt>
                <c:pt idx="886">
                  <c:v>2.08</c:v>
                </c:pt>
                <c:pt idx="887">
                  <c:v>2.08</c:v>
                </c:pt>
                <c:pt idx="888">
                  <c:v>2.08</c:v>
                </c:pt>
                <c:pt idx="889">
                  <c:v>2.08</c:v>
                </c:pt>
                <c:pt idx="890">
                  <c:v>2.08</c:v>
                </c:pt>
                <c:pt idx="891">
                  <c:v>2.08</c:v>
                </c:pt>
                <c:pt idx="892">
                  <c:v>2.08</c:v>
                </c:pt>
                <c:pt idx="893">
                  <c:v>2.08</c:v>
                </c:pt>
                <c:pt idx="894">
                  <c:v>2.08</c:v>
                </c:pt>
                <c:pt idx="895">
                  <c:v>2.08</c:v>
                </c:pt>
                <c:pt idx="896">
                  <c:v>2.08</c:v>
                </c:pt>
                <c:pt idx="897">
                  <c:v>2.08</c:v>
                </c:pt>
                <c:pt idx="898">
                  <c:v>2.08</c:v>
                </c:pt>
                <c:pt idx="899">
                  <c:v>2.08</c:v>
                </c:pt>
                <c:pt idx="900">
                  <c:v>2.08</c:v>
                </c:pt>
                <c:pt idx="901">
                  <c:v>2.08</c:v>
                </c:pt>
                <c:pt idx="902">
                  <c:v>2.08</c:v>
                </c:pt>
                <c:pt idx="903">
                  <c:v>2.08</c:v>
                </c:pt>
                <c:pt idx="904">
                  <c:v>2.08</c:v>
                </c:pt>
                <c:pt idx="905">
                  <c:v>2.08</c:v>
                </c:pt>
                <c:pt idx="906">
                  <c:v>2.08</c:v>
                </c:pt>
                <c:pt idx="907">
                  <c:v>2.08</c:v>
                </c:pt>
                <c:pt idx="908">
                  <c:v>2.08</c:v>
                </c:pt>
                <c:pt idx="909">
                  <c:v>2.08</c:v>
                </c:pt>
                <c:pt idx="910">
                  <c:v>2.08</c:v>
                </c:pt>
                <c:pt idx="911">
                  <c:v>2.08</c:v>
                </c:pt>
                <c:pt idx="912">
                  <c:v>2.08</c:v>
                </c:pt>
                <c:pt idx="913">
                  <c:v>2.08</c:v>
                </c:pt>
                <c:pt idx="914">
                  <c:v>2.08</c:v>
                </c:pt>
                <c:pt idx="915">
                  <c:v>2.08</c:v>
                </c:pt>
                <c:pt idx="916">
                  <c:v>2.08</c:v>
                </c:pt>
                <c:pt idx="917">
                  <c:v>2.08</c:v>
                </c:pt>
                <c:pt idx="918">
                  <c:v>2.08</c:v>
                </c:pt>
                <c:pt idx="919">
                  <c:v>2.08</c:v>
                </c:pt>
                <c:pt idx="920">
                  <c:v>2.08</c:v>
                </c:pt>
                <c:pt idx="921">
                  <c:v>2.08</c:v>
                </c:pt>
                <c:pt idx="922">
                  <c:v>2.08</c:v>
                </c:pt>
                <c:pt idx="923">
                  <c:v>2.08</c:v>
                </c:pt>
                <c:pt idx="924">
                  <c:v>2.08</c:v>
                </c:pt>
                <c:pt idx="925">
                  <c:v>2.08</c:v>
                </c:pt>
                <c:pt idx="926">
                  <c:v>2.08</c:v>
                </c:pt>
                <c:pt idx="927">
                  <c:v>2.08</c:v>
                </c:pt>
                <c:pt idx="928">
                  <c:v>2.08</c:v>
                </c:pt>
                <c:pt idx="929">
                  <c:v>2.08</c:v>
                </c:pt>
                <c:pt idx="930">
                  <c:v>2.08</c:v>
                </c:pt>
                <c:pt idx="931">
                  <c:v>2.08</c:v>
                </c:pt>
                <c:pt idx="932">
                  <c:v>2.08</c:v>
                </c:pt>
                <c:pt idx="933">
                  <c:v>2.08</c:v>
                </c:pt>
                <c:pt idx="934">
                  <c:v>2.08</c:v>
                </c:pt>
                <c:pt idx="935">
                  <c:v>2.08</c:v>
                </c:pt>
                <c:pt idx="936">
                  <c:v>2.08</c:v>
                </c:pt>
                <c:pt idx="937">
                  <c:v>2.08</c:v>
                </c:pt>
                <c:pt idx="938">
                  <c:v>2.08</c:v>
                </c:pt>
                <c:pt idx="939">
                  <c:v>2.08</c:v>
                </c:pt>
                <c:pt idx="940">
                  <c:v>2.08</c:v>
                </c:pt>
                <c:pt idx="941">
                  <c:v>2.08</c:v>
                </c:pt>
                <c:pt idx="942">
                  <c:v>2.08</c:v>
                </c:pt>
                <c:pt idx="943">
                  <c:v>2.08</c:v>
                </c:pt>
                <c:pt idx="944">
                  <c:v>2.08</c:v>
                </c:pt>
                <c:pt idx="945">
                  <c:v>2.08</c:v>
                </c:pt>
                <c:pt idx="946">
                  <c:v>2.08</c:v>
                </c:pt>
                <c:pt idx="947">
                  <c:v>2.08</c:v>
                </c:pt>
                <c:pt idx="948">
                  <c:v>2.08</c:v>
                </c:pt>
                <c:pt idx="949">
                  <c:v>2.08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2144"/>
        <c:axId val="892052704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'69%, -25%'!$B$7:$B$1031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6.65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7.46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10.16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13.8</c:v>
                </c:pt>
                <c:pt idx="136">
                  <c:v>13.9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14.3</c:v>
                </c:pt>
                <c:pt idx="141">
                  <c:v>14.4</c:v>
                </c:pt>
                <c:pt idx="142">
                  <c:v>14.5</c:v>
                </c:pt>
                <c:pt idx="143">
                  <c:v>14.6</c:v>
                </c:pt>
                <c:pt idx="144">
                  <c:v>14.7</c:v>
                </c:pt>
                <c:pt idx="145">
                  <c:v>14.8</c:v>
                </c:pt>
                <c:pt idx="146">
                  <c:v>14.9</c:v>
                </c:pt>
                <c:pt idx="147">
                  <c:v>15</c:v>
                </c:pt>
                <c:pt idx="148">
                  <c:v>15.1</c:v>
                </c:pt>
                <c:pt idx="149">
                  <c:v>15.2</c:v>
                </c:pt>
                <c:pt idx="150">
                  <c:v>15.3</c:v>
                </c:pt>
                <c:pt idx="151">
                  <c:v>15.4</c:v>
                </c:pt>
                <c:pt idx="152">
                  <c:v>15.5</c:v>
                </c:pt>
                <c:pt idx="153">
                  <c:v>15.6</c:v>
                </c:pt>
                <c:pt idx="154">
                  <c:v>15.7</c:v>
                </c:pt>
                <c:pt idx="155">
                  <c:v>15.8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16.899999999999999</c:v>
                </c:pt>
                <c:pt idx="164">
                  <c:v>17</c:v>
                </c:pt>
                <c:pt idx="165">
                  <c:v>17.100000000000001</c:v>
                </c:pt>
                <c:pt idx="166">
                  <c:v>17.2</c:v>
                </c:pt>
                <c:pt idx="167">
                  <c:v>17.3</c:v>
                </c:pt>
                <c:pt idx="168">
                  <c:v>17.399999999999999</c:v>
                </c:pt>
                <c:pt idx="169">
                  <c:v>17.5</c:v>
                </c:pt>
                <c:pt idx="170">
                  <c:v>17.7</c:v>
                </c:pt>
                <c:pt idx="171">
                  <c:v>17.8</c:v>
                </c:pt>
                <c:pt idx="172">
                  <c:v>17.899999999999999</c:v>
                </c:pt>
                <c:pt idx="173">
                  <c:v>18</c:v>
                </c:pt>
                <c:pt idx="174">
                  <c:v>18.100000000000001</c:v>
                </c:pt>
                <c:pt idx="175">
                  <c:v>18.2</c:v>
                </c:pt>
                <c:pt idx="176">
                  <c:v>18.3</c:v>
                </c:pt>
                <c:pt idx="177">
                  <c:v>18.5</c:v>
                </c:pt>
                <c:pt idx="178">
                  <c:v>18.600000000000001</c:v>
                </c:pt>
                <c:pt idx="179">
                  <c:v>18.7</c:v>
                </c:pt>
                <c:pt idx="180">
                  <c:v>18.8</c:v>
                </c:pt>
                <c:pt idx="181">
                  <c:v>18.899999999999999</c:v>
                </c:pt>
                <c:pt idx="182">
                  <c:v>19</c:v>
                </c:pt>
                <c:pt idx="183">
                  <c:v>19.100000000000001</c:v>
                </c:pt>
                <c:pt idx="184">
                  <c:v>19.2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19.5</c:v>
                </c:pt>
                <c:pt idx="188">
                  <c:v>19.600000000000001</c:v>
                </c:pt>
                <c:pt idx="189">
                  <c:v>19.7</c:v>
                </c:pt>
                <c:pt idx="190">
                  <c:v>19.8</c:v>
                </c:pt>
                <c:pt idx="191">
                  <c:v>19.899999999999999</c:v>
                </c:pt>
                <c:pt idx="192">
                  <c:v>20</c:v>
                </c:pt>
                <c:pt idx="193">
                  <c:v>20.100000000000001</c:v>
                </c:pt>
                <c:pt idx="194">
                  <c:v>20.2</c:v>
                </c:pt>
                <c:pt idx="195">
                  <c:v>20.3</c:v>
                </c:pt>
                <c:pt idx="196">
                  <c:v>20.399999999999999</c:v>
                </c:pt>
                <c:pt idx="197">
                  <c:v>20.5</c:v>
                </c:pt>
                <c:pt idx="198">
                  <c:v>20.6</c:v>
                </c:pt>
                <c:pt idx="199">
                  <c:v>20.7</c:v>
                </c:pt>
                <c:pt idx="200">
                  <c:v>20.8</c:v>
                </c:pt>
                <c:pt idx="201">
                  <c:v>20.9</c:v>
                </c:pt>
                <c:pt idx="202">
                  <c:v>21</c:v>
                </c:pt>
                <c:pt idx="203">
                  <c:v>21.2</c:v>
                </c:pt>
                <c:pt idx="204">
                  <c:v>21.3</c:v>
                </c:pt>
                <c:pt idx="205">
                  <c:v>21.4</c:v>
                </c:pt>
                <c:pt idx="206">
                  <c:v>21.5</c:v>
                </c:pt>
                <c:pt idx="207">
                  <c:v>21.6</c:v>
                </c:pt>
                <c:pt idx="208">
                  <c:v>21.7</c:v>
                </c:pt>
                <c:pt idx="209">
                  <c:v>21.8</c:v>
                </c:pt>
                <c:pt idx="210">
                  <c:v>21.9</c:v>
                </c:pt>
                <c:pt idx="211">
                  <c:v>22</c:v>
                </c:pt>
                <c:pt idx="212">
                  <c:v>22.1</c:v>
                </c:pt>
                <c:pt idx="213">
                  <c:v>22.2</c:v>
                </c:pt>
                <c:pt idx="214">
                  <c:v>22.3</c:v>
                </c:pt>
                <c:pt idx="215">
                  <c:v>22.4</c:v>
                </c:pt>
                <c:pt idx="216">
                  <c:v>22.5</c:v>
                </c:pt>
                <c:pt idx="217">
                  <c:v>22.6</c:v>
                </c:pt>
                <c:pt idx="218">
                  <c:v>22.7</c:v>
                </c:pt>
                <c:pt idx="219">
                  <c:v>22.8</c:v>
                </c:pt>
                <c:pt idx="220">
                  <c:v>22.9</c:v>
                </c:pt>
                <c:pt idx="221">
                  <c:v>23</c:v>
                </c:pt>
                <c:pt idx="222">
                  <c:v>23.1</c:v>
                </c:pt>
                <c:pt idx="223">
                  <c:v>23.2</c:v>
                </c:pt>
                <c:pt idx="224">
                  <c:v>23.3</c:v>
                </c:pt>
                <c:pt idx="225">
                  <c:v>23.4</c:v>
                </c:pt>
                <c:pt idx="226">
                  <c:v>23.5</c:v>
                </c:pt>
                <c:pt idx="227">
                  <c:v>23.6</c:v>
                </c:pt>
                <c:pt idx="228">
                  <c:v>23.7</c:v>
                </c:pt>
                <c:pt idx="229">
                  <c:v>23.74</c:v>
                </c:pt>
                <c:pt idx="230">
                  <c:v>23.9</c:v>
                </c:pt>
                <c:pt idx="231">
                  <c:v>24</c:v>
                </c:pt>
                <c:pt idx="232">
                  <c:v>24.1</c:v>
                </c:pt>
                <c:pt idx="233">
                  <c:v>24.2</c:v>
                </c:pt>
                <c:pt idx="234">
                  <c:v>24.3</c:v>
                </c:pt>
                <c:pt idx="235">
                  <c:v>24.4</c:v>
                </c:pt>
                <c:pt idx="236">
                  <c:v>24.5</c:v>
                </c:pt>
                <c:pt idx="237">
                  <c:v>24.55</c:v>
                </c:pt>
                <c:pt idx="238">
                  <c:v>24.7</c:v>
                </c:pt>
                <c:pt idx="239">
                  <c:v>24.8</c:v>
                </c:pt>
                <c:pt idx="240">
                  <c:v>24.9</c:v>
                </c:pt>
                <c:pt idx="241">
                  <c:v>25</c:v>
                </c:pt>
                <c:pt idx="242">
                  <c:v>25.1</c:v>
                </c:pt>
                <c:pt idx="243">
                  <c:v>25.2</c:v>
                </c:pt>
                <c:pt idx="244">
                  <c:v>25.3</c:v>
                </c:pt>
                <c:pt idx="245">
                  <c:v>25.39</c:v>
                </c:pt>
                <c:pt idx="246">
                  <c:v>25.4</c:v>
                </c:pt>
                <c:pt idx="247">
                  <c:v>25.6</c:v>
                </c:pt>
                <c:pt idx="248">
                  <c:v>25.7</c:v>
                </c:pt>
                <c:pt idx="249">
                  <c:v>25.8</c:v>
                </c:pt>
                <c:pt idx="250">
                  <c:v>25.9</c:v>
                </c:pt>
                <c:pt idx="251">
                  <c:v>26</c:v>
                </c:pt>
                <c:pt idx="252">
                  <c:v>26.1</c:v>
                </c:pt>
                <c:pt idx="253">
                  <c:v>26.2</c:v>
                </c:pt>
                <c:pt idx="254">
                  <c:v>26.23</c:v>
                </c:pt>
                <c:pt idx="255">
                  <c:v>26.26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26.7</c:v>
                </c:pt>
                <c:pt idx="260">
                  <c:v>26.8</c:v>
                </c:pt>
                <c:pt idx="261">
                  <c:v>26.9</c:v>
                </c:pt>
                <c:pt idx="262">
                  <c:v>27</c:v>
                </c:pt>
                <c:pt idx="263">
                  <c:v>27.08</c:v>
                </c:pt>
                <c:pt idx="264">
                  <c:v>27.3</c:v>
                </c:pt>
                <c:pt idx="265">
                  <c:v>27.4</c:v>
                </c:pt>
                <c:pt idx="266">
                  <c:v>27.5</c:v>
                </c:pt>
                <c:pt idx="267">
                  <c:v>27.6</c:v>
                </c:pt>
                <c:pt idx="268">
                  <c:v>27.7</c:v>
                </c:pt>
                <c:pt idx="269">
                  <c:v>27.8</c:v>
                </c:pt>
                <c:pt idx="270">
                  <c:v>27.88</c:v>
                </c:pt>
                <c:pt idx="271">
                  <c:v>28.1</c:v>
                </c:pt>
                <c:pt idx="272">
                  <c:v>28.2</c:v>
                </c:pt>
                <c:pt idx="273">
                  <c:v>28.3</c:v>
                </c:pt>
                <c:pt idx="274">
                  <c:v>28.4</c:v>
                </c:pt>
                <c:pt idx="275">
                  <c:v>28.5</c:v>
                </c:pt>
                <c:pt idx="276">
                  <c:v>28.6</c:v>
                </c:pt>
                <c:pt idx="277">
                  <c:v>28.69</c:v>
                </c:pt>
                <c:pt idx="278">
                  <c:v>28.7</c:v>
                </c:pt>
                <c:pt idx="279">
                  <c:v>28.9</c:v>
                </c:pt>
                <c:pt idx="280">
                  <c:v>29</c:v>
                </c:pt>
                <c:pt idx="281">
                  <c:v>29.1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29.5</c:v>
                </c:pt>
                <c:pt idx="286">
                  <c:v>29.6</c:v>
                </c:pt>
                <c:pt idx="287">
                  <c:v>29.7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  <c:pt idx="291">
                  <c:v>30.1</c:v>
                </c:pt>
                <c:pt idx="292">
                  <c:v>30.2</c:v>
                </c:pt>
                <c:pt idx="293">
                  <c:v>30.3</c:v>
                </c:pt>
                <c:pt idx="294">
                  <c:v>30.4</c:v>
                </c:pt>
                <c:pt idx="295">
                  <c:v>30.5</c:v>
                </c:pt>
                <c:pt idx="296">
                  <c:v>30.6</c:v>
                </c:pt>
                <c:pt idx="297">
                  <c:v>30.7</c:v>
                </c:pt>
                <c:pt idx="298">
                  <c:v>30.8</c:v>
                </c:pt>
                <c:pt idx="299">
                  <c:v>30.9</c:v>
                </c:pt>
                <c:pt idx="300">
                  <c:v>31</c:v>
                </c:pt>
                <c:pt idx="301">
                  <c:v>31.1</c:v>
                </c:pt>
                <c:pt idx="302">
                  <c:v>31.2</c:v>
                </c:pt>
                <c:pt idx="303">
                  <c:v>31.3</c:v>
                </c:pt>
                <c:pt idx="304">
                  <c:v>31.39</c:v>
                </c:pt>
                <c:pt idx="305">
                  <c:v>31.4</c:v>
                </c:pt>
                <c:pt idx="306">
                  <c:v>31.6</c:v>
                </c:pt>
                <c:pt idx="307">
                  <c:v>31.7</c:v>
                </c:pt>
                <c:pt idx="308">
                  <c:v>31.8</c:v>
                </c:pt>
                <c:pt idx="309">
                  <c:v>31.9</c:v>
                </c:pt>
                <c:pt idx="310">
                  <c:v>32</c:v>
                </c:pt>
                <c:pt idx="311">
                  <c:v>32.1</c:v>
                </c:pt>
                <c:pt idx="312">
                  <c:v>32.200000000000003</c:v>
                </c:pt>
                <c:pt idx="313">
                  <c:v>32.299999999999997</c:v>
                </c:pt>
                <c:pt idx="314">
                  <c:v>32.4</c:v>
                </c:pt>
                <c:pt idx="315">
                  <c:v>32.5</c:v>
                </c:pt>
                <c:pt idx="316">
                  <c:v>32.6</c:v>
                </c:pt>
                <c:pt idx="317">
                  <c:v>32.700000000000003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33</c:v>
                </c:pt>
                <c:pt idx="321">
                  <c:v>33.1</c:v>
                </c:pt>
                <c:pt idx="322">
                  <c:v>33.200000000000003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34.4</c:v>
                </c:pt>
                <c:pt idx="335">
                  <c:v>34.5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35.1</c:v>
                </c:pt>
                <c:pt idx="340">
                  <c:v>35.200000000000003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35.5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35.799999999999997</c:v>
                </c:pt>
                <c:pt idx="347">
                  <c:v>35.9</c:v>
                </c:pt>
                <c:pt idx="348">
                  <c:v>36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36.299999999999997</c:v>
                </c:pt>
                <c:pt idx="352">
                  <c:v>36.4</c:v>
                </c:pt>
                <c:pt idx="353">
                  <c:v>36.5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36.9</c:v>
                </c:pt>
                <c:pt idx="358">
                  <c:v>37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38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39.5</c:v>
                </c:pt>
                <c:pt idx="382">
                  <c:v>39.6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41.4</c:v>
                </c:pt>
                <c:pt idx="400">
                  <c:v>41.5</c:v>
                </c:pt>
                <c:pt idx="401">
                  <c:v>41.6</c:v>
                </c:pt>
                <c:pt idx="402">
                  <c:v>41.7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42.2</c:v>
                </c:pt>
                <c:pt idx="408">
                  <c:v>42.3</c:v>
                </c:pt>
                <c:pt idx="409">
                  <c:v>42.5</c:v>
                </c:pt>
                <c:pt idx="410">
                  <c:v>42.6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43</c:v>
                </c:pt>
                <c:pt idx="415">
                  <c:v>43.1</c:v>
                </c:pt>
                <c:pt idx="416">
                  <c:v>43.2</c:v>
                </c:pt>
                <c:pt idx="417">
                  <c:v>43.3</c:v>
                </c:pt>
                <c:pt idx="418">
                  <c:v>43.4</c:v>
                </c:pt>
                <c:pt idx="419">
                  <c:v>43.5</c:v>
                </c:pt>
                <c:pt idx="420">
                  <c:v>43.6</c:v>
                </c:pt>
                <c:pt idx="421">
                  <c:v>43.7</c:v>
                </c:pt>
                <c:pt idx="422">
                  <c:v>43.8</c:v>
                </c:pt>
                <c:pt idx="423">
                  <c:v>43.9</c:v>
                </c:pt>
                <c:pt idx="424">
                  <c:v>44</c:v>
                </c:pt>
                <c:pt idx="425">
                  <c:v>44.1</c:v>
                </c:pt>
                <c:pt idx="426">
                  <c:v>44.2</c:v>
                </c:pt>
                <c:pt idx="427">
                  <c:v>44.3</c:v>
                </c:pt>
                <c:pt idx="428">
                  <c:v>44.4</c:v>
                </c:pt>
                <c:pt idx="429">
                  <c:v>44.5</c:v>
                </c:pt>
                <c:pt idx="430">
                  <c:v>44.6</c:v>
                </c:pt>
                <c:pt idx="431">
                  <c:v>44.7</c:v>
                </c:pt>
                <c:pt idx="432">
                  <c:v>44.8</c:v>
                </c:pt>
                <c:pt idx="433">
                  <c:v>44.9</c:v>
                </c:pt>
                <c:pt idx="434">
                  <c:v>45</c:v>
                </c:pt>
                <c:pt idx="435">
                  <c:v>45.01</c:v>
                </c:pt>
                <c:pt idx="436">
                  <c:v>45.2</c:v>
                </c:pt>
                <c:pt idx="437">
                  <c:v>45.3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45.7</c:v>
                </c:pt>
                <c:pt idx="442">
                  <c:v>45.8</c:v>
                </c:pt>
                <c:pt idx="443">
                  <c:v>45.82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46.5</c:v>
                </c:pt>
                <c:pt idx="450">
                  <c:v>46.6</c:v>
                </c:pt>
                <c:pt idx="451">
                  <c:v>46.61</c:v>
                </c:pt>
                <c:pt idx="452">
                  <c:v>46.8</c:v>
                </c:pt>
                <c:pt idx="453">
                  <c:v>46.9</c:v>
                </c:pt>
                <c:pt idx="454">
                  <c:v>47</c:v>
                </c:pt>
                <c:pt idx="455">
                  <c:v>47.1</c:v>
                </c:pt>
                <c:pt idx="456">
                  <c:v>47.2</c:v>
                </c:pt>
                <c:pt idx="457">
                  <c:v>47.3</c:v>
                </c:pt>
                <c:pt idx="458">
                  <c:v>47.4</c:v>
                </c:pt>
                <c:pt idx="459">
                  <c:v>47.43</c:v>
                </c:pt>
                <c:pt idx="460">
                  <c:v>47.44</c:v>
                </c:pt>
                <c:pt idx="461">
                  <c:v>47.6</c:v>
                </c:pt>
                <c:pt idx="462">
                  <c:v>47.7</c:v>
                </c:pt>
                <c:pt idx="463">
                  <c:v>47.8</c:v>
                </c:pt>
                <c:pt idx="464">
                  <c:v>47.9</c:v>
                </c:pt>
                <c:pt idx="465">
                  <c:v>48</c:v>
                </c:pt>
                <c:pt idx="466">
                  <c:v>48.1</c:v>
                </c:pt>
                <c:pt idx="467">
                  <c:v>48.2</c:v>
                </c:pt>
                <c:pt idx="468">
                  <c:v>48.26</c:v>
                </c:pt>
                <c:pt idx="469">
                  <c:v>48.4</c:v>
                </c:pt>
                <c:pt idx="470">
                  <c:v>48.5</c:v>
                </c:pt>
                <c:pt idx="471">
                  <c:v>48.6</c:v>
                </c:pt>
                <c:pt idx="472">
                  <c:v>48.7</c:v>
                </c:pt>
                <c:pt idx="473">
                  <c:v>48.8</c:v>
                </c:pt>
                <c:pt idx="474">
                  <c:v>48.9</c:v>
                </c:pt>
                <c:pt idx="475">
                  <c:v>49</c:v>
                </c:pt>
                <c:pt idx="476">
                  <c:v>49.05</c:v>
                </c:pt>
                <c:pt idx="477">
                  <c:v>49.2</c:v>
                </c:pt>
                <c:pt idx="478">
                  <c:v>49.3</c:v>
                </c:pt>
                <c:pt idx="479">
                  <c:v>49.4</c:v>
                </c:pt>
                <c:pt idx="480">
                  <c:v>49.5</c:v>
                </c:pt>
                <c:pt idx="481">
                  <c:v>49.6</c:v>
                </c:pt>
                <c:pt idx="482">
                  <c:v>49.7</c:v>
                </c:pt>
                <c:pt idx="483">
                  <c:v>49.8</c:v>
                </c:pt>
                <c:pt idx="484">
                  <c:v>49.85</c:v>
                </c:pt>
                <c:pt idx="485">
                  <c:v>50</c:v>
                </c:pt>
                <c:pt idx="486">
                  <c:v>50.1</c:v>
                </c:pt>
                <c:pt idx="487">
                  <c:v>50.2</c:v>
                </c:pt>
                <c:pt idx="488">
                  <c:v>50.3</c:v>
                </c:pt>
                <c:pt idx="489">
                  <c:v>50.4</c:v>
                </c:pt>
                <c:pt idx="490">
                  <c:v>50.5</c:v>
                </c:pt>
                <c:pt idx="491">
                  <c:v>50.6</c:v>
                </c:pt>
                <c:pt idx="492">
                  <c:v>50.7</c:v>
                </c:pt>
                <c:pt idx="493">
                  <c:v>50.8</c:v>
                </c:pt>
                <c:pt idx="494">
                  <c:v>50.9</c:v>
                </c:pt>
                <c:pt idx="495">
                  <c:v>51</c:v>
                </c:pt>
                <c:pt idx="496">
                  <c:v>51.1</c:v>
                </c:pt>
                <c:pt idx="497">
                  <c:v>51.2</c:v>
                </c:pt>
                <c:pt idx="498">
                  <c:v>51.3</c:v>
                </c:pt>
                <c:pt idx="499">
                  <c:v>51.4</c:v>
                </c:pt>
                <c:pt idx="500">
                  <c:v>51.5</c:v>
                </c:pt>
                <c:pt idx="501">
                  <c:v>51.6</c:v>
                </c:pt>
                <c:pt idx="502">
                  <c:v>51.7</c:v>
                </c:pt>
                <c:pt idx="503">
                  <c:v>51.8</c:v>
                </c:pt>
                <c:pt idx="504">
                  <c:v>51.9</c:v>
                </c:pt>
                <c:pt idx="505">
                  <c:v>52</c:v>
                </c:pt>
                <c:pt idx="506">
                  <c:v>52.1</c:v>
                </c:pt>
                <c:pt idx="507">
                  <c:v>52.2</c:v>
                </c:pt>
                <c:pt idx="508">
                  <c:v>52.3</c:v>
                </c:pt>
                <c:pt idx="509">
                  <c:v>52.4</c:v>
                </c:pt>
                <c:pt idx="510">
                  <c:v>52.5</c:v>
                </c:pt>
                <c:pt idx="511">
                  <c:v>52.52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53.5</c:v>
                </c:pt>
                <c:pt idx="521">
                  <c:v>53.6</c:v>
                </c:pt>
                <c:pt idx="522">
                  <c:v>53.7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54.1</c:v>
                </c:pt>
                <c:pt idx="527">
                  <c:v>54.2</c:v>
                </c:pt>
                <c:pt idx="528">
                  <c:v>54.3</c:v>
                </c:pt>
                <c:pt idx="529">
                  <c:v>54.4</c:v>
                </c:pt>
                <c:pt idx="530">
                  <c:v>54.5</c:v>
                </c:pt>
                <c:pt idx="531">
                  <c:v>54.6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55.4</c:v>
                </c:pt>
                <c:pt idx="538">
                  <c:v>55.5</c:v>
                </c:pt>
                <c:pt idx="539">
                  <c:v>55.6</c:v>
                </c:pt>
                <c:pt idx="540">
                  <c:v>55.7</c:v>
                </c:pt>
                <c:pt idx="541">
                  <c:v>55.8</c:v>
                </c:pt>
                <c:pt idx="542">
                  <c:v>55.9</c:v>
                </c:pt>
                <c:pt idx="543">
                  <c:v>56.2</c:v>
                </c:pt>
                <c:pt idx="544">
                  <c:v>56.3</c:v>
                </c:pt>
                <c:pt idx="545">
                  <c:v>56.4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56.8</c:v>
                </c:pt>
                <c:pt idx="550">
                  <c:v>56.9</c:v>
                </c:pt>
                <c:pt idx="551">
                  <c:v>57</c:v>
                </c:pt>
                <c:pt idx="552">
                  <c:v>57.1</c:v>
                </c:pt>
                <c:pt idx="553">
                  <c:v>57.2</c:v>
                </c:pt>
                <c:pt idx="554">
                  <c:v>57.3</c:v>
                </c:pt>
                <c:pt idx="555">
                  <c:v>57.4</c:v>
                </c:pt>
                <c:pt idx="556">
                  <c:v>57.5</c:v>
                </c:pt>
                <c:pt idx="557">
                  <c:v>57.6</c:v>
                </c:pt>
                <c:pt idx="558">
                  <c:v>57.7</c:v>
                </c:pt>
                <c:pt idx="559">
                  <c:v>57.8</c:v>
                </c:pt>
                <c:pt idx="560">
                  <c:v>57.9</c:v>
                </c:pt>
                <c:pt idx="561">
                  <c:v>58</c:v>
                </c:pt>
                <c:pt idx="562">
                  <c:v>58.1</c:v>
                </c:pt>
                <c:pt idx="563">
                  <c:v>58.2</c:v>
                </c:pt>
                <c:pt idx="564">
                  <c:v>58.5</c:v>
                </c:pt>
                <c:pt idx="565">
                  <c:v>58.6</c:v>
                </c:pt>
                <c:pt idx="566">
                  <c:v>58.7</c:v>
                </c:pt>
                <c:pt idx="567">
                  <c:v>58.8</c:v>
                </c:pt>
                <c:pt idx="568">
                  <c:v>58.9</c:v>
                </c:pt>
                <c:pt idx="569">
                  <c:v>59</c:v>
                </c:pt>
                <c:pt idx="570">
                  <c:v>59.1</c:v>
                </c:pt>
                <c:pt idx="571">
                  <c:v>59.3</c:v>
                </c:pt>
                <c:pt idx="572">
                  <c:v>59.4</c:v>
                </c:pt>
                <c:pt idx="573">
                  <c:v>59.5</c:v>
                </c:pt>
                <c:pt idx="574">
                  <c:v>59.6</c:v>
                </c:pt>
                <c:pt idx="575">
                  <c:v>59.7</c:v>
                </c:pt>
                <c:pt idx="576">
                  <c:v>59.8</c:v>
                </c:pt>
                <c:pt idx="577">
                  <c:v>59.9</c:v>
                </c:pt>
                <c:pt idx="578">
                  <c:v>60.1</c:v>
                </c:pt>
                <c:pt idx="579">
                  <c:v>60.2</c:v>
                </c:pt>
                <c:pt idx="580">
                  <c:v>60.3</c:v>
                </c:pt>
                <c:pt idx="581">
                  <c:v>60.4</c:v>
                </c:pt>
                <c:pt idx="582">
                  <c:v>60.5</c:v>
                </c:pt>
                <c:pt idx="583">
                  <c:v>60.6</c:v>
                </c:pt>
                <c:pt idx="584">
                  <c:v>60.7</c:v>
                </c:pt>
                <c:pt idx="585">
                  <c:v>60.9</c:v>
                </c:pt>
                <c:pt idx="586">
                  <c:v>61</c:v>
                </c:pt>
                <c:pt idx="587">
                  <c:v>61.1</c:v>
                </c:pt>
                <c:pt idx="588">
                  <c:v>61.2</c:v>
                </c:pt>
                <c:pt idx="589">
                  <c:v>61.3</c:v>
                </c:pt>
                <c:pt idx="590">
                  <c:v>61.4</c:v>
                </c:pt>
                <c:pt idx="591">
                  <c:v>61.5</c:v>
                </c:pt>
                <c:pt idx="592">
                  <c:v>61.6</c:v>
                </c:pt>
                <c:pt idx="593">
                  <c:v>61.7</c:v>
                </c:pt>
                <c:pt idx="594">
                  <c:v>61.8</c:v>
                </c:pt>
                <c:pt idx="595">
                  <c:v>61.9</c:v>
                </c:pt>
                <c:pt idx="596">
                  <c:v>62</c:v>
                </c:pt>
                <c:pt idx="597">
                  <c:v>62.1</c:v>
                </c:pt>
                <c:pt idx="598">
                  <c:v>62.2</c:v>
                </c:pt>
                <c:pt idx="599">
                  <c:v>62.3</c:v>
                </c:pt>
                <c:pt idx="600">
                  <c:v>62.4</c:v>
                </c:pt>
                <c:pt idx="601">
                  <c:v>62.5</c:v>
                </c:pt>
                <c:pt idx="602">
                  <c:v>62.6</c:v>
                </c:pt>
                <c:pt idx="603">
                  <c:v>62.7</c:v>
                </c:pt>
                <c:pt idx="604">
                  <c:v>62.8</c:v>
                </c:pt>
                <c:pt idx="605">
                  <c:v>62.9</c:v>
                </c:pt>
                <c:pt idx="606">
                  <c:v>63</c:v>
                </c:pt>
                <c:pt idx="607">
                  <c:v>63.1</c:v>
                </c:pt>
                <c:pt idx="608">
                  <c:v>63.2</c:v>
                </c:pt>
                <c:pt idx="609">
                  <c:v>63.3</c:v>
                </c:pt>
                <c:pt idx="610">
                  <c:v>63.4</c:v>
                </c:pt>
                <c:pt idx="611">
                  <c:v>63.6</c:v>
                </c:pt>
                <c:pt idx="612">
                  <c:v>63.7</c:v>
                </c:pt>
                <c:pt idx="613">
                  <c:v>63.8</c:v>
                </c:pt>
                <c:pt idx="614">
                  <c:v>63.9</c:v>
                </c:pt>
                <c:pt idx="615">
                  <c:v>64</c:v>
                </c:pt>
                <c:pt idx="616">
                  <c:v>64.099999999999994</c:v>
                </c:pt>
                <c:pt idx="617">
                  <c:v>64.2</c:v>
                </c:pt>
                <c:pt idx="618">
                  <c:v>64.3</c:v>
                </c:pt>
                <c:pt idx="619">
                  <c:v>64.400000000000006</c:v>
                </c:pt>
                <c:pt idx="620">
                  <c:v>64.5</c:v>
                </c:pt>
                <c:pt idx="621">
                  <c:v>64.599999999999994</c:v>
                </c:pt>
                <c:pt idx="622">
                  <c:v>64.7</c:v>
                </c:pt>
                <c:pt idx="623">
                  <c:v>64.8</c:v>
                </c:pt>
                <c:pt idx="624">
                  <c:v>64.900000000000006</c:v>
                </c:pt>
                <c:pt idx="625">
                  <c:v>65</c:v>
                </c:pt>
                <c:pt idx="626">
                  <c:v>65.099999999999994</c:v>
                </c:pt>
                <c:pt idx="627">
                  <c:v>65.2</c:v>
                </c:pt>
                <c:pt idx="628">
                  <c:v>65.3</c:v>
                </c:pt>
                <c:pt idx="629">
                  <c:v>65.400000000000006</c:v>
                </c:pt>
                <c:pt idx="630">
                  <c:v>65.5</c:v>
                </c:pt>
                <c:pt idx="631">
                  <c:v>65.599999999999994</c:v>
                </c:pt>
                <c:pt idx="632">
                  <c:v>65.7</c:v>
                </c:pt>
                <c:pt idx="633">
                  <c:v>65.8</c:v>
                </c:pt>
                <c:pt idx="634">
                  <c:v>65.900000000000006</c:v>
                </c:pt>
                <c:pt idx="635">
                  <c:v>66</c:v>
                </c:pt>
                <c:pt idx="636">
                  <c:v>66.09</c:v>
                </c:pt>
                <c:pt idx="637">
                  <c:v>66.099999999999994</c:v>
                </c:pt>
                <c:pt idx="638">
                  <c:v>66.3</c:v>
                </c:pt>
                <c:pt idx="639">
                  <c:v>66.400000000000006</c:v>
                </c:pt>
                <c:pt idx="640">
                  <c:v>66.5</c:v>
                </c:pt>
                <c:pt idx="641">
                  <c:v>66.599999999999994</c:v>
                </c:pt>
                <c:pt idx="642">
                  <c:v>66.7</c:v>
                </c:pt>
                <c:pt idx="643">
                  <c:v>66.8</c:v>
                </c:pt>
                <c:pt idx="644">
                  <c:v>66.900000000000006</c:v>
                </c:pt>
                <c:pt idx="645">
                  <c:v>66.900000000000006</c:v>
                </c:pt>
                <c:pt idx="646">
                  <c:v>67.099999999999994</c:v>
                </c:pt>
                <c:pt idx="647">
                  <c:v>67.2</c:v>
                </c:pt>
                <c:pt idx="648">
                  <c:v>67.3</c:v>
                </c:pt>
                <c:pt idx="649">
                  <c:v>67.400000000000006</c:v>
                </c:pt>
                <c:pt idx="650">
                  <c:v>67.5</c:v>
                </c:pt>
                <c:pt idx="651">
                  <c:v>67.599999999999994</c:v>
                </c:pt>
                <c:pt idx="652">
                  <c:v>67.7</c:v>
                </c:pt>
                <c:pt idx="653">
                  <c:v>67.709999999999994</c:v>
                </c:pt>
                <c:pt idx="654">
                  <c:v>67.900000000000006</c:v>
                </c:pt>
                <c:pt idx="655">
                  <c:v>68</c:v>
                </c:pt>
                <c:pt idx="656">
                  <c:v>68.099999999999994</c:v>
                </c:pt>
                <c:pt idx="657">
                  <c:v>68.2</c:v>
                </c:pt>
                <c:pt idx="658">
                  <c:v>68.3</c:v>
                </c:pt>
                <c:pt idx="659">
                  <c:v>68.400000000000006</c:v>
                </c:pt>
                <c:pt idx="660">
                  <c:v>68.5</c:v>
                </c:pt>
                <c:pt idx="661">
                  <c:v>68.540000000000006</c:v>
                </c:pt>
                <c:pt idx="662">
                  <c:v>68.569999999999993</c:v>
                </c:pt>
                <c:pt idx="663">
                  <c:v>68.7</c:v>
                </c:pt>
                <c:pt idx="664">
                  <c:v>68.8</c:v>
                </c:pt>
                <c:pt idx="665">
                  <c:v>68.900000000000006</c:v>
                </c:pt>
                <c:pt idx="666">
                  <c:v>69</c:v>
                </c:pt>
                <c:pt idx="667">
                  <c:v>69.099999999999994</c:v>
                </c:pt>
                <c:pt idx="668">
                  <c:v>69.2</c:v>
                </c:pt>
                <c:pt idx="669">
                  <c:v>69.3</c:v>
                </c:pt>
                <c:pt idx="670">
                  <c:v>69.39</c:v>
                </c:pt>
                <c:pt idx="671">
                  <c:v>69.400000000000006</c:v>
                </c:pt>
                <c:pt idx="672">
                  <c:v>69.599999999999994</c:v>
                </c:pt>
                <c:pt idx="673">
                  <c:v>69.7</c:v>
                </c:pt>
                <c:pt idx="674">
                  <c:v>69.8</c:v>
                </c:pt>
                <c:pt idx="675">
                  <c:v>69.900000000000006</c:v>
                </c:pt>
                <c:pt idx="676">
                  <c:v>70</c:v>
                </c:pt>
                <c:pt idx="677">
                  <c:v>70.099999999999994</c:v>
                </c:pt>
                <c:pt idx="678">
                  <c:v>70.19</c:v>
                </c:pt>
                <c:pt idx="679">
                  <c:v>70.2</c:v>
                </c:pt>
                <c:pt idx="680">
                  <c:v>70.400000000000006</c:v>
                </c:pt>
                <c:pt idx="681">
                  <c:v>70.5</c:v>
                </c:pt>
                <c:pt idx="682">
                  <c:v>70.599999999999994</c:v>
                </c:pt>
                <c:pt idx="683">
                  <c:v>70.7</c:v>
                </c:pt>
                <c:pt idx="684">
                  <c:v>70.8</c:v>
                </c:pt>
                <c:pt idx="685">
                  <c:v>70.900000000000006</c:v>
                </c:pt>
                <c:pt idx="686">
                  <c:v>71</c:v>
                </c:pt>
                <c:pt idx="687">
                  <c:v>71</c:v>
                </c:pt>
                <c:pt idx="688">
                  <c:v>71.2</c:v>
                </c:pt>
                <c:pt idx="689">
                  <c:v>71.3</c:v>
                </c:pt>
                <c:pt idx="690">
                  <c:v>71.400000000000006</c:v>
                </c:pt>
                <c:pt idx="691">
                  <c:v>71.5</c:v>
                </c:pt>
                <c:pt idx="692">
                  <c:v>71.599999999999994</c:v>
                </c:pt>
                <c:pt idx="693">
                  <c:v>71.7</c:v>
                </c:pt>
                <c:pt idx="694">
                  <c:v>71.8</c:v>
                </c:pt>
                <c:pt idx="695">
                  <c:v>71.900000000000006</c:v>
                </c:pt>
                <c:pt idx="696">
                  <c:v>72</c:v>
                </c:pt>
                <c:pt idx="697">
                  <c:v>72.099999999999994</c:v>
                </c:pt>
                <c:pt idx="698">
                  <c:v>72.2</c:v>
                </c:pt>
                <c:pt idx="699">
                  <c:v>72.3</c:v>
                </c:pt>
                <c:pt idx="700">
                  <c:v>72.400000000000006</c:v>
                </c:pt>
                <c:pt idx="701">
                  <c:v>72.5</c:v>
                </c:pt>
                <c:pt idx="702">
                  <c:v>72.599999999999994</c:v>
                </c:pt>
                <c:pt idx="703">
                  <c:v>72.7</c:v>
                </c:pt>
                <c:pt idx="704">
                  <c:v>72.8</c:v>
                </c:pt>
                <c:pt idx="705">
                  <c:v>72.900000000000006</c:v>
                </c:pt>
                <c:pt idx="706">
                  <c:v>73</c:v>
                </c:pt>
                <c:pt idx="707">
                  <c:v>73.099999999999994</c:v>
                </c:pt>
                <c:pt idx="708">
                  <c:v>73.2</c:v>
                </c:pt>
                <c:pt idx="709">
                  <c:v>73.3</c:v>
                </c:pt>
                <c:pt idx="710">
                  <c:v>73.400000000000006</c:v>
                </c:pt>
                <c:pt idx="711">
                  <c:v>73.5</c:v>
                </c:pt>
                <c:pt idx="712">
                  <c:v>73.599999999999994</c:v>
                </c:pt>
                <c:pt idx="713">
                  <c:v>73.69</c:v>
                </c:pt>
                <c:pt idx="714">
                  <c:v>73.7</c:v>
                </c:pt>
                <c:pt idx="715">
                  <c:v>73.900000000000006</c:v>
                </c:pt>
                <c:pt idx="716">
                  <c:v>74</c:v>
                </c:pt>
                <c:pt idx="717">
                  <c:v>74.099999999999994</c:v>
                </c:pt>
                <c:pt idx="718">
                  <c:v>74.2</c:v>
                </c:pt>
                <c:pt idx="719">
                  <c:v>74.3</c:v>
                </c:pt>
                <c:pt idx="720">
                  <c:v>74.400000000000006</c:v>
                </c:pt>
                <c:pt idx="721">
                  <c:v>74.5</c:v>
                </c:pt>
                <c:pt idx="722">
                  <c:v>74.599999999999994</c:v>
                </c:pt>
                <c:pt idx="723">
                  <c:v>74.7</c:v>
                </c:pt>
                <c:pt idx="724">
                  <c:v>74.8</c:v>
                </c:pt>
                <c:pt idx="725">
                  <c:v>74.900000000000006</c:v>
                </c:pt>
                <c:pt idx="726">
                  <c:v>75</c:v>
                </c:pt>
                <c:pt idx="727">
                  <c:v>75.099999999999994</c:v>
                </c:pt>
                <c:pt idx="728">
                  <c:v>75.2</c:v>
                </c:pt>
                <c:pt idx="729">
                  <c:v>75.3</c:v>
                </c:pt>
                <c:pt idx="730">
                  <c:v>75.400000000000006</c:v>
                </c:pt>
                <c:pt idx="731">
                  <c:v>75.5</c:v>
                </c:pt>
                <c:pt idx="732">
                  <c:v>75.599999999999994</c:v>
                </c:pt>
                <c:pt idx="733">
                  <c:v>75.7</c:v>
                </c:pt>
                <c:pt idx="734">
                  <c:v>75.8</c:v>
                </c:pt>
                <c:pt idx="735">
                  <c:v>75.900000000000006</c:v>
                </c:pt>
                <c:pt idx="736">
                  <c:v>76</c:v>
                </c:pt>
                <c:pt idx="737">
                  <c:v>76.099999999999994</c:v>
                </c:pt>
                <c:pt idx="738">
                  <c:v>76.2</c:v>
                </c:pt>
                <c:pt idx="739">
                  <c:v>76.3</c:v>
                </c:pt>
                <c:pt idx="740">
                  <c:v>76.400000000000006</c:v>
                </c:pt>
                <c:pt idx="741">
                  <c:v>76.599999999999994</c:v>
                </c:pt>
                <c:pt idx="742">
                  <c:v>76.7</c:v>
                </c:pt>
                <c:pt idx="743">
                  <c:v>76.8</c:v>
                </c:pt>
                <c:pt idx="744">
                  <c:v>76.900000000000006</c:v>
                </c:pt>
                <c:pt idx="745">
                  <c:v>77</c:v>
                </c:pt>
                <c:pt idx="746">
                  <c:v>77.099999999999994</c:v>
                </c:pt>
                <c:pt idx="747">
                  <c:v>77.2</c:v>
                </c:pt>
                <c:pt idx="748">
                  <c:v>77.400000000000006</c:v>
                </c:pt>
                <c:pt idx="749">
                  <c:v>77.5</c:v>
                </c:pt>
                <c:pt idx="750">
                  <c:v>77.599999999999994</c:v>
                </c:pt>
                <c:pt idx="751">
                  <c:v>77.7</c:v>
                </c:pt>
                <c:pt idx="752">
                  <c:v>77.8</c:v>
                </c:pt>
                <c:pt idx="753">
                  <c:v>77.900000000000006</c:v>
                </c:pt>
                <c:pt idx="754">
                  <c:v>78</c:v>
                </c:pt>
                <c:pt idx="755">
                  <c:v>78.099999999999994</c:v>
                </c:pt>
                <c:pt idx="756">
                  <c:v>78.2</c:v>
                </c:pt>
                <c:pt idx="757">
                  <c:v>78.3</c:v>
                </c:pt>
                <c:pt idx="758">
                  <c:v>78.400000000000006</c:v>
                </c:pt>
                <c:pt idx="759">
                  <c:v>78.5</c:v>
                </c:pt>
                <c:pt idx="760">
                  <c:v>78.599999999999994</c:v>
                </c:pt>
                <c:pt idx="761">
                  <c:v>78.7</c:v>
                </c:pt>
                <c:pt idx="762">
                  <c:v>78.8</c:v>
                </c:pt>
                <c:pt idx="763">
                  <c:v>78.900000000000006</c:v>
                </c:pt>
                <c:pt idx="764">
                  <c:v>79</c:v>
                </c:pt>
                <c:pt idx="765">
                  <c:v>79.099999999999994</c:v>
                </c:pt>
                <c:pt idx="766">
                  <c:v>79.2</c:v>
                </c:pt>
                <c:pt idx="767">
                  <c:v>79.3</c:v>
                </c:pt>
                <c:pt idx="768">
                  <c:v>79.400000000000006</c:v>
                </c:pt>
                <c:pt idx="769">
                  <c:v>79.5</c:v>
                </c:pt>
                <c:pt idx="770">
                  <c:v>79.7</c:v>
                </c:pt>
                <c:pt idx="771">
                  <c:v>79.8</c:v>
                </c:pt>
                <c:pt idx="772">
                  <c:v>79.900000000000006</c:v>
                </c:pt>
                <c:pt idx="773">
                  <c:v>80</c:v>
                </c:pt>
                <c:pt idx="774">
                  <c:v>80.099999999999994</c:v>
                </c:pt>
                <c:pt idx="775">
                  <c:v>80.2</c:v>
                </c:pt>
                <c:pt idx="776">
                  <c:v>80.3</c:v>
                </c:pt>
                <c:pt idx="777">
                  <c:v>80.5</c:v>
                </c:pt>
                <c:pt idx="778">
                  <c:v>80.599999999999994</c:v>
                </c:pt>
                <c:pt idx="779">
                  <c:v>80.7</c:v>
                </c:pt>
                <c:pt idx="780">
                  <c:v>80.8</c:v>
                </c:pt>
                <c:pt idx="781">
                  <c:v>80.900000000000006</c:v>
                </c:pt>
                <c:pt idx="782">
                  <c:v>81</c:v>
                </c:pt>
                <c:pt idx="783">
                  <c:v>81.099999999999994</c:v>
                </c:pt>
                <c:pt idx="784">
                  <c:v>81.3</c:v>
                </c:pt>
                <c:pt idx="785">
                  <c:v>81.400000000000006</c:v>
                </c:pt>
                <c:pt idx="786">
                  <c:v>81.5</c:v>
                </c:pt>
                <c:pt idx="787">
                  <c:v>81.599999999999994</c:v>
                </c:pt>
                <c:pt idx="788">
                  <c:v>81.7</c:v>
                </c:pt>
                <c:pt idx="789">
                  <c:v>81.8</c:v>
                </c:pt>
                <c:pt idx="790">
                  <c:v>81.900000000000006</c:v>
                </c:pt>
                <c:pt idx="791">
                  <c:v>82</c:v>
                </c:pt>
                <c:pt idx="792">
                  <c:v>82.1</c:v>
                </c:pt>
                <c:pt idx="793">
                  <c:v>82.2</c:v>
                </c:pt>
                <c:pt idx="794">
                  <c:v>82.3</c:v>
                </c:pt>
                <c:pt idx="795">
                  <c:v>82.4</c:v>
                </c:pt>
                <c:pt idx="796">
                  <c:v>82.5</c:v>
                </c:pt>
                <c:pt idx="797">
                  <c:v>82.6</c:v>
                </c:pt>
                <c:pt idx="798">
                  <c:v>82.7</c:v>
                </c:pt>
                <c:pt idx="799">
                  <c:v>82.8</c:v>
                </c:pt>
                <c:pt idx="800">
                  <c:v>82.9</c:v>
                </c:pt>
                <c:pt idx="801">
                  <c:v>83</c:v>
                </c:pt>
                <c:pt idx="802">
                  <c:v>83.1</c:v>
                </c:pt>
                <c:pt idx="803">
                  <c:v>83.2</c:v>
                </c:pt>
                <c:pt idx="804">
                  <c:v>83.3</c:v>
                </c:pt>
                <c:pt idx="805">
                  <c:v>83.4</c:v>
                </c:pt>
                <c:pt idx="806">
                  <c:v>83.5</c:v>
                </c:pt>
                <c:pt idx="807">
                  <c:v>83.6</c:v>
                </c:pt>
                <c:pt idx="808">
                  <c:v>83.7</c:v>
                </c:pt>
                <c:pt idx="809">
                  <c:v>83.8</c:v>
                </c:pt>
                <c:pt idx="810">
                  <c:v>83.9</c:v>
                </c:pt>
                <c:pt idx="811">
                  <c:v>84</c:v>
                </c:pt>
                <c:pt idx="812">
                  <c:v>84.1</c:v>
                </c:pt>
                <c:pt idx="813">
                  <c:v>84.2</c:v>
                </c:pt>
                <c:pt idx="814">
                  <c:v>84.3</c:v>
                </c:pt>
                <c:pt idx="815">
                  <c:v>84.4</c:v>
                </c:pt>
                <c:pt idx="816">
                  <c:v>84.5</c:v>
                </c:pt>
                <c:pt idx="817">
                  <c:v>84.6</c:v>
                </c:pt>
                <c:pt idx="818">
                  <c:v>84.7</c:v>
                </c:pt>
                <c:pt idx="819">
                  <c:v>84.8</c:v>
                </c:pt>
                <c:pt idx="820">
                  <c:v>84.9</c:v>
                </c:pt>
                <c:pt idx="821">
                  <c:v>85</c:v>
                </c:pt>
                <c:pt idx="822">
                  <c:v>85.1</c:v>
                </c:pt>
                <c:pt idx="823">
                  <c:v>85.2</c:v>
                </c:pt>
                <c:pt idx="824">
                  <c:v>85.3</c:v>
                </c:pt>
                <c:pt idx="825">
                  <c:v>85.4</c:v>
                </c:pt>
                <c:pt idx="826">
                  <c:v>85.5</c:v>
                </c:pt>
                <c:pt idx="827">
                  <c:v>85.6</c:v>
                </c:pt>
                <c:pt idx="828">
                  <c:v>85.7</c:v>
                </c:pt>
                <c:pt idx="829">
                  <c:v>85.8</c:v>
                </c:pt>
                <c:pt idx="830">
                  <c:v>85.9</c:v>
                </c:pt>
                <c:pt idx="831">
                  <c:v>86</c:v>
                </c:pt>
                <c:pt idx="832">
                  <c:v>86.1</c:v>
                </c:pt>
                <c:pt idx="833">
                  <c:v>86.2</c:v>
                </c:pt>
                <c:pt idx="834">
                  <c:v>86.3</c:v>
                </c:pt>
                <c:pt idx="835">
                  <c:v>86.4</c:v>
                </c:pt>
                <c:pt idx="836">
                  <c:v>86.5</c:v>
                </c:pt>
                <c:pt idx="837">
                  <c:v>86.6</c:v>
                </c:pt>
                <c:pt idx="838">
                  <c:v>86.7</c:v>
                </c:pt>
                <c:pt idx="839">
                  <c:v>86.8</c:v>
                </c:pt>
                <c:pt idx="840">
                  <c:v>86.9</c:v>
                </c:pt>
                <c:pt idx="841">
                  <c:v>87</c:v>
                </c:pt>
                <c:pt idx="842">
                  <c:v>87.1</c:v>
                </c:pt>
                <c:pt idx="843">
                  <c:v>87.2</c:v>
                </c:pt>
                <c:pt idx="844">
                  <c:v>87.3</c:v>
                </c:pt>
                <c:pt idx="845">
                  <c:v>87.36</c:v>
                </c:pt>
                <c:pt idx="846">
                  <c:v>87.5</c:v>
                </c:pt>
                <c:pt idx="847">
                  <c:v>87.6</c:v>
                </c:pt>
                <c:pt idx="848">
                  <c:v>87.7</c:v>
                </c:pt>
                <c:pt idx="849">
                  <c:v>87.8</c:v>
                </c:pt>
                <c:pt idx="850">
                  <c:v>87.9</c:v>
                </c:pt>
                <c:pt idx="851">
                  <c:v>88</c:v>
                </c:pt>
                <c:pt idx="852">
                  <c:v>88.1</c:v>
                </c:pt>
                <c:pt idx="853">
                  <c:v>88.17</c:v>
                </c:pt>
                <c:pt idx="854">
                  <c:v>88.2</c:v>
                </c:pt>
                <c:pt idx="855">
                  <c:v>88.3</c:v>
                </c:pt>
                <c:pt idx="856">
                  <c:v>88.4</c:v>
                </c:pt>
                <c:pt idx="857">
                  <c:v>88.5</c:v>
                </c:pt>
                <c:pt idx="858">
                  <c:v>88.6</c:v>
                </c:pt>
                <c:pt idx="859">
                  <c:v>88.7</c:v>
                </c:pt>
                <c:pt idx="860">
                  <c:v>88.8</c:v>
                </c:pt>
                <c:pt idx="861">
                  <c:v>88.9</c:v>
                </c:pt>
                <c:pt idx="862">
                  <c:v>88.98</c:v>
                </c:pt>
                <c:pt idx="863">
                  <c:v>89</c:v>
                </c:pt>
                <c:pt idx="864">
                  <c:v>89.2</c:v>
                </c:pt>
                <c:pt idx="865">
                  <c:v>89.3</c:v>
                </c:pt>
                <c:pt idx="866">
                  <c:v>89.4</c:v>
                </c:pt>
                <c:pt idx="867">
                  <c:v>89.5</c:v>
                </c:pt>
                <c:pt idx="868">
                  <c:v>89.6</c:v>
                </c:pt>
                <c:pt idx="869">
                  <c:v>89.7</c:v>
                </c:pt>
                <c:pt idx="870">
                  <c:v>89.8</c:v>
                </c:pt>
                <c:pt idx="871">
                  <c:v>89.8</c:v>
                </c:pt>
                <c:pt idx="872">
                  <c:v>89.83</c:v>
                </c:pt>
                <c:pt idx="873">
                  <c:v>90</c:v>
                </c:pt>
                <c:pt idx="874">
                  <c:v>90.1</c:v>
                </c:pt>
                <c:pt idx="875">
                  <c:v>90.2</c:v>
                </c:pt>
                <c:pt idx="876">
                  <c:v>90.3</c:v>
                </c:pt>
                <c:pt idx="877">
                  <c:v>90.4</c:v>
                </c:pt>
                <c:pt idx="878">
                  <c:v>90.5</c:v>
                </c:pt>
                <c:pt idx="879">
                  <c:v>90.6</c:v>
                </c:pt>
                <c:pt idx="880">
                  <c:v>90.65</c:v>
                </c:pt>
                <c:pt idx="881">
                  <c:v>90.8</c:v>
                </c:pt>
                <c:pt idx="882">
                  <c:v>90.9</c:v>
                </c:pt>
                <c:pt idx="883">
                  <c:v>91</c:v>
                </c:pt>
                <c:pt idx="884">
                  <c:v>91.1</c:v>
                </c:pt>
                <c:pt idx="885">
                  <c:v>91.2</c:v>
                </c:pt>
                <c:pt idx="886">
                  <c:v>91.3</c:v>
                </c:pt>
                <c:pt idx="887">
                  <c:v>91.4</c:v>
                </c:pt>
                <c:pt idx="888">
                  <c:v>91.45</c:v>
                </c:pt>
                <c:pt idx="889">
                  <c:v>91.6</c:v>
                </c:pt>
                <c:pt idx="890">
                  <c:v>91.7</c:v>
                </c:pt>
                <c:pt idx="891">
                  <c:v>91.8</c:v>
                </c:pt>
                <c:pt idx="892">
                  <c:v>91.9</c:v>
                </c:pt>
                <c:pt idx="893">
                  <c:v>92</c:v>
                </c:pt>
                <c:pt idx="894">
                  <c:v>92.1</c:v>
                </c:pt>
                <c:pt idx="895">
                  <c:v>92.2</c:v>
                </c:pt>
                <c:pt idx="896">
                  <c:v>92.26</c:v>
                </c:pt>
                <c:pt idx="897">
                  <c:v>92.4</c:v>
                </c:pt>
                <c:pt idx="898">
                  <c:v>92.5</c:v>
                </c:pt>
                <c:pt idx="899">
                  <c:v>92.6</c:v>
                </c:pt>
                <c:pt idx="900">
                  <c:v>92.7</c:v>
                </c:pt>
                <c:pt idx="901">
                  <c:v>92.8</c:v>
                </c:pt>
                <c:pt idx="902">
                  <c:v>92.9</c:v>
                </c:pt>
                <c:pt idx="903">
                  <c:v>93</c:v>
                </c:pt>
                <c:pt idx="904">
                  <c:v>93.1</c:v>
                </c:pt>
                <c:pt idx="905">
                  <c:v>93.2</c:v>
                </c:pt>
                <c:pt idx="906">
                  <c:v>93.3</c:v>
                </c:pt>
                <c:pt idx="907">
                  <c:v>93.4</c:v>
                </c:pt>
                <c:pt idx="908">
                  <c:v>93.5</c:v>
                </c:pt>
                <c:pt idx="909">
                  <c:v>93.6</c:v>
                </c:pt>
                <c:pt idx="910">
                  <c:v>93.7</c:v>
                </c:pt>
                <c:pt idx="911">
                  <c:v>93.8</c:v>
                </c:pt>
                <c:pt idx="912">
                  <c:v>93.9</c:v>
                </c:pt>
                <c:pt idx="913">
                  <c:v>94</c:v>
                </c:pt>
                <c:pt idx="914">
                  <c:v>94.1</c:v>
                </c:pt>
                <c:pt idx="915">
                  <c:v>94.2</c:v>
                </c:pt>
                <c:pt idx="916">
                  <c:v>94.3</c:v>
                </c:pt>
                <c:pt idx="917">
                  <c:v>94.4</c:v>
                </c:pt>
                <c:pt idx="918">
                  <c:v>94.5</c:v>
                </c:pt>
                <c:pt idx="919">
                  <c:v>94.6</c:v>
                </c:pt>
                <c:pt idx="920">
                  <c:v>94.7</c:v>
                </c:pt>
                <c:pt idx="921">
                  <c:v>94.8</c:v>
                </c:pt>
                <c:pt idx="922">
                  <c:v>94.9</c:v>
                </c:pt>
                <c:pt idx="923">
                  <c:v>94.95</c:v>
                </c:pt>
                <c:pt idx="924">
                  <c:v>95.1</c:v>
                </c:pt>
                <c:pt idx="925">
                  <c:v>95.2</c:v>
                </c:pt>
                <c:pt idx="926">
                  <c:v>95.3</c:v>
                </c:pt>
                <c:pt idx="927">
                  <c:v>95.4</c:v>
                </c:pt>
                <c:pt idx="928">
                  <c:v>95.5</c:v>
                </c:pt>
                <c:pt idx="929">
                  <c:v>95.6</c:v>
                </c:pt>
                <c:pt idx="930">
                  <c:v>95.7</c:v>
                </c:pt>
                <c:pt idx="931">
                  <c:v>95.8</c:v>
                </c:pt>
                <c:pt idx="932">
                  <c:v>95.9</c:v>
                </c:pt>
                <c:pt idx="933">
                  <c:v>96</c:v>
                </c:pt>
                <c:pt idx="934">
                  <c:v>96.1</c:v>
                </c:pt>
                <c:pt idx="935">
                  <c:v>96.2</c:v>
                </c:pt>
                <c:pt idx="936">
                  <c:v>96.3</c:v>
                </c:pt>
                <c:pt idx="937">
                  <c:v>96.4</c:v>
                </c:pt>
                <c:pt idx="938">
                  <c:v>96.5</c:v>
                </c:pt>
                <c:pt idx="939">
                  <c:v>96.6</c:v>
                </c:pt>
                <c:pt idx="940">
                  <c:v>96.7</c:v>
                </c:pt>
                <c:pt idx="941">
                  <c:v>96.8</c:v>
                </c:pt>
                <c:pt idx="942">
                  <c:v>96.9</c:v>
                </c:pt>
                <c:pt idx="943">
                  <c:v>97</c:v>
                </c:pt>
                <c:pt idx="944">
                  <c:v>97.1</c:v>
                </c:pt>
                <c:pt idx="945">
                  <c:v>97.2</c:v>
                </c:pt>
                <c:pt idx="946">
                  <c:v>97.3</c:v>
                </c:pt>
                <c:pt idx="947">
                  <c:v>97.4</c:v>
                </c:pt>
                <c:pt idx="948">
                  <c:v>97.5</c:v>
                </c:pt>
                <c:pt idx="949">
                  <c:v>97.6</c:v>
                </c:pt>
                <c:pt idx="950">
                  <c:v>97.8</c:v>
                </c:pt>
                <c:pt idx="951">
                  <c:v>97.9</c:v>
                </c:pt>
                <c:pt idx="952">
                  <c:v>98</c:v>
                </c:pt>
                <c:pt idx="953">
                  <c:v>98.1</c:v>
                </c:pt>
                <c:pt idx="954">
                  <c:v>98.2</c:v>
                </c:pt>
                <c:pt idx="955">
                  <c:v>98.3</c:v>
                </c:pt>
                <c:pt idx="956">
                  <c:v>98.4</c:v>
                </c:pt>
                <c:pt idx="957">
                  <c:v>98.7</c:v>
                </c:pt>
                <c:pt idx="958">
                  <c:v>98.8</c:v>
                </c:pt>
                <c:pt idx="959">
                  <c:v>98.9</c:v>
                </c:pt>
                <c:pt idx="960">
                  <c:v>99</c:v>
                </c:pt>
                <c:pt idx="961">
                  <c:v>99.1</c:v>
                </c:pt>
                <c:pt idx="962">
                  <c:v>99.2</c:v>
                </c:pt>
                <c:pt idx="963">
                  <c:v>99.3</c:v>
                </c:pt>
                <c:pt idx="964">
                  <c:v>99.4</c:v>
                </c:pt>
                <c:pt idx="965">
                  <c:v>99.5</c:v>
                </c:pt>
                <c:pt idx="966">
                  <c:v>99.6</c:v>
                </c:pt>
                <c:pt idx="967">
                  <c:v>99.7</c:v>
                </c:pt>
                <c:pt idx="968">
                  <c:v>99.8</c:v>
                </c:pt>
                <c:pt idx="969">
                  <c:v>99.9</c:v>
                </c:pt>
                <c:pt idx="970">
                  <c:v>100</c:v>
                </c:pt>
                <c:pt idx="971">
                  <c:v>100.1</c:v>
                </c:pt>
                <c:pt idx="972">
                  <c:v>100.2</c:v>
                </c:pt>
                <c:pt idx="973">
                  <c:v>100.3</c:v>
                </c:pt>
                <c:pt idx="974">
                  <c:v>100.4</c:v>
                </c:pt>
                <c:pt idx="975">
                  <c:v>100.5</c:v>
                </c:pt>
                <c:pt idx="976">
                  <c:v>100.6</c:v>
                </c:pt>
                <c:pt idx="977">
                  <c:v>100.7</c:v>
                </c:pt>
                <c:pt idx="978">
                  <c:v>101</c:v>
                </c:pt>
                <c:pt idx="979">
                  <c:v>101.1</c:v>
                </c:pt>
                <c:pt idx="980">
                  <c:v>101.2</c:v>
                </c:pt>
                <c:pt idx="981">
                  <c:v>101.3</c:v>
                </c:pt>
                <c:pt idx="982">
                  <c:v>101.4</c:v>
                </c:pt>
                <c:pt idx="983">
                  <c:v>101.5</c:v>
                </c:pt>
                <c:pt idx="984">
                  <c:v>101.6</c:v>
                </c:pt>
                <c:pt idx="985">
                  <c:v>101.8</c:v>
                </c:pt>
                <c:pt idx="986">
                  <c:v>101.9</c:v>
                </c:pt>
                <c:pt idx="987">
                  <c:v>102</c:v>
                </c:pt>
                <c:pt idx="988">
                  <c:v>102.1</c:v>
                </c:pt>
                <c:pt idx="989">
                  <c:v>102.2</c:v>
                </c:pt>
                <c:pt idx="990">
                  <c:v>102.3</c:v>
                </c:pt>
                <c:pt idx="991">
                  <c:v>102.4</c:v>
                </c:pt>
                <c:pt idx="992">
                  <c:v>102.6</c:v>
                </c:pt>
                <c:pt idx="993">
                  <c:v>102.7</c:v>
                </c:pt>
                <c:pt idx="994">
                  <c:v>102.8</c:v>
                </c:pt>
                <c:pt idx="995">
                  <c:v>102.9</c:v>
                </c:pt>
                <c:pt idx="996">
                  <c:v>103</c:v>
                </c:pt>
                <c:pt idx="997">
                  <c:v>103.1</c:v>
                </c:pt>
                <c:pt idx="998">
                  <c:v>103.2</c:v>
                </c:pt>
                <c:pt idx="999">
                  <c:v>103.4</c:v>
                </c:pt>
                <c:pt idx="1000">
                  <c:v>103.5</c:v>
                </c:pt>
                <c:pt idx="1001">
                  <c:v>103.6</c:v>
                </c:pt>
                <c:pt idx="1002">
                  <c:v>103.7</c:v>
                </c:pt>
                <c:pt idx="1003">
                  <c:v>103.8</c:v>
                </c:pt>
                <c:pt idx="1004">
                  <c:v>103.9</c:v>
                </c:pt>
                <c:pt idx="1005">
                  <c:v>104</c:v>
                </c:pt>
                <c:pt idx="1006">
                  <c:v>104.1</c:v>
                </c:pt>
                <c:pt idx="1007">
                  <c:v>104.2</c:v>
                </c:pt>
                <c:pt idx="1008">
                  <c:v>104.3</c:v>
                </c:pt>
                <c:pt idx="1009">
                  <c:v>104.4</c:v>
                </c:pt>
                <c:pt idx="1010">
                  <c:v>104.5</c:v>
                </c:pt>
                <c:pt idx="1011">
                  <c:v>104.6</c:v>
                </c:pt>
                <c:pt idx="1012">
                  <c:v>104.7</c:v>
                </c:pt>
                <c:pt idx="1013">
                  <c:v>104.8</c:v>
                </c:pt>
                <c:pt idx="1014">
                  <c:v>104.9</c:v>
                </c:pt>
                <c:pt idx="1015">
                  <c:v>105</c:v>
                </c:pt>
                <c:pt idx="1016">
                  <c:v>105.1</c:v>
                </c:pt>
                <c:pt idx="1017">
                  <c:v>105.2</c:v>
                </c:pt>
                <c:pt idx="1018">
                  <c:v>105.3</c:v>
                </c:pt>
                <c:pt idx="1019">
                  <c:v>105.4</c:v>
                </c:pt>
                <c:pt idx="1020">
                  <c:v>105.5</c:v>
                </c:pt>
                <c:pt idx="1021">
                  <c:v>105.6</c:v>
                </c:pt>
                <c:pt idx="1022">
                  <c:v>105.7</c:v>
                </c:pt>
                <c:pt idx="1023">
                  <c:v>105.8</c:v>
                </c:pt>
                <c:pt idx="1024">
                  <c:v>105.9</c:v>
                </c:pt>
              </c:numCache>
            </c:numRef>
          </c:xVal>
          <c:yVal>
            <c:numRef>
              <c:f>'69%, -25%'!$D$7:$D$1031</c:f>
              <c:numCache>
                <c:formatCode>General</c:formatCode>
                <c:ptCount val="1025"/>
                <c:pt idx="0">
                  <c:v>1.0463</c:v>
                </c:pt>
                <c:pt idx="1">
                  <c:v>1.0731999999999999</c:v>
                </c:pt>
                <c:pt idx="2">
                  <c:v>1.1001000000000001</c:v>
                </c:pt>
                <c:pt idx="3">
                  <c:v>1.1271</c:v>
                </c:pt>
                <c:pt idx="4">
                  <c:v>1.1538999999999999</c:v>
                </c:pt>
                <c:pt idx="5">
                  <c:v>1.181</c:v>
                </c:pt>
                <c:pt idx="6">
                  <c:v>1.2076</c:v>
                </c:pt>
                <c:pt idx="7">
                  <c:v>1.2346999999999999</c:v>
                </c:pt>
                <c:pt idx="8">
                  <c:v>1.2615000000000001</c:v>
                </c:pt>
                <c:pt idx="9">
                  <c:v>1.2885</c:v>
                </c:pt>
                <c:pt idx="10">
                  <c:v>1.3153999999999999</c:v>
                </c:pt>
                <c:pt idx="11">
                  <c:v>1.3423</c:v>
                </c:pt>
                <c:pt idx="12">
                  <c:v>1.3691</c:v>
                </c:pt>
                <c:pt idx="13">
                  <c:v>1.3958999999999999</c:v>
                </c:pt>
                <c:pt idx="14">
                  <c:v>1.4229000000000001</c:v>
                </c:pt>
                <c:pt idx="15">
                  <c:v>1.4498</c:v>
                </c:pt>
                <c:pt idx="16">
                  <c:v>1.4766999999999999</c:v>
                </c:pt>
                <c:pt idx="17">
                  <c:v>1.5035000000000001</c:v>
                </c:pt>
                <c:pt idx="18">
                  <c:v>1.5306</c:v>
                </c:pt>
                <c:pt idx="19">
                  <c:v>1.5573999999999999</c:v>
                </c:pt>
                <c:pt idx="20">
                  <c:v>1.5844</c:v>
                </c:pt>
                <c:pt idx="21">
                  <c:v>1.6112</c:v>
                </c:pt>
                <c:pt idx="22">
                  <c:v>1.6380999999999999</c:v>
                </c:pt>
                <c:pt idx="23">
                  <c:v>1.6651</c:v>
                </c:pt>
                <c:pt idx="24">
                  <c:v>1.6918</c:v>
                </c:pt>
                <c:pt idx="25">
                  <c:v>1.708</c:v>
                </c:pt>
                <c:pt idx="26">
                  <c:v>1.726</c:v>
                </c:pt>
                <c:pt idx="27">
                  <c:v>1.7448999999999999</c:v>
                </c:pt>
                <c:pt idx="28">
                  <c:v>1.7634000000000001</c:v>
                </c:pt>
                <c:pt idx="29">
                  <c:v>1.7821</c:v>
                </c:pt>
                <c:pt idx="30">
                  <c:v>1.8007</c:v>
                </c:pt>
                <c:pt idx="31">
                  <c:v>1.8191999999999999</c:v>
                </c:pt>
                <c:pt idx="32">
                  <c:v>1.8376999999999999</c:v>
                </c:pt>
                <c:pt idx="33">
                  <c:v>1.8471</c:v>
                </c:pt>
                <c:pt idx="34">
                  <c:v>1.8617999999999999</c:v>
                </c:pt>
                <c:pt idx="35">
                  <c:v>1.8748</c:v>
                </c:pt>
                <c:pt idx="36">
                  <c:v>1.8877999999999999</c:v>
                </c:pt>
                <c:pt idx="37">
                  <c:v>1.9007000000000001</c:v>
                </c:pt>
                <c:pt idx="38">
                  <c:v>1.9137999999999999</c:v>
                </c:pt>
                <c:pt idx="39">
                  <c:v>1.9267000000000001</c:v>
                </c:pt>
                <c:pt idx="40">
                  <c:v>1.9397</c:v>
                </c:pt>
                <c:pt idx="41">
                  <c:v>1.9449000000000001</c:v>
                </c:pt>
                <c:pt idx="42">
                  <c:v>1.9520999999999999</c:v>
                </c:pt>
                <c:pt idx="43">
                  <c:v>1.9585999999999999</c:v>
                </c:pt>
                <c:pt idx="44">
                  <c:v>1.9653</c:v>
                </c:pt>
                <c:pt idx="45">
                  <c:v>1.9718</c:v>
                </c:pt>
                <c:pt idx="46">
                  <c:v>1.9784999999999999</c:v>
                </c:pt>
                <c:pt idx="47">
                  <c:v>1.9851000000000001</c:v>
                </c:pt>
                <c:pt idx="48">
                  <c:v>1.9918</c:v>
                </c:pt>
                <c:pt idx="49">
                  <c:v>1.9943</c:v>
                </c:pt>
                <c:pt idx="50">
                  <c:v>1.9947999999999999</c:v>
                </c:pt>
                <c:pt idx="51">
                  <c:v>1.9879</c:v>
                </c:pt>
                <c:pt idx="52">
                  <c:v>1.9815</c:v>
                </c:pt>
                <c:pt idx="53">
                  <c:v>1.9748000000000001</c:v>
                </c:pt>
                <c:pt idx="54">
                  <c:v>1.9682999999999999</c:v>
                </c:pt>
                <c:pt idx="55">
                  <c:v>1.9617</c:v>
                </c:pt>
                <c:pt idx="56">
                  <c:v>1.9551000000000001</c:v>
                </c:pt>
                <c:pt idx="57">
                  <c:v>1.9484999999999999</c:v>
                </c:pt>
                <c:pt idx="58">
                  <c:v>1.9439</c:v>
                </c:pt>
                <c:pt idx="59">
                  <c:v>1.9314</c:v>
                </c:pt>
                <c:pt idx="60">
                  <c:v>1.9179999999999999</c:v>
                </c:pt>
                <c:pt idx="61">
                  <c:v>1.905</c:v>
                </c:pt>
                <c:pt idx="62">
                  <c:v>1.8919999999999999</c:v>
                </c:pt>
                <c:pt idx="63">
                  <c:v>1.8791</c:v>
                </c:pt>
                <c:pt idx="64">
                  <c:v>1.8661000000000001</c:v>
                </c:pt>
                <c:pt idx="65">
                  <c:v>1.8531</c:v>
                </c:pt>
                <c:pt idx="66">
                  <c:v>1.8466</c:v>
                </c:pt>
                <c:pt idx="67">
                  <c:v>1.8294999999999999</c:v>
                </c:pt>
                <c:pt idx="68">
                  <c:v>1.8106</c:v>
                </c:pt>
                <c:pt idx="69">
                  <c:v>1.792</c:v>
                </c:pt>
                <c:pt idx="70">
                  <c:v>1.7734000000000001</c:v>
                </c:pt>
                <c:pt idx="71">
                  <c:v>1.7546999999999999</c:v>
                </c:pt>
                <c:pt idx="72">
                  <c:v>1.7361</c:v>
                </c:pt>
                <c:pt idx="73">
                  <c:v>1.7176</c:v>
                </c:pt>
                <c:pt idx="74">
                  <c:v>1.7063999999999999</c:v>
                </c:pt>
                <c:pt idx="75">
                  <c:v>1.6867000000000001</c:v>
                </c:pt>
                <c:pt idx="76">
                  <c:v>1.6603000000000001</c:v>
                </c:pt>
                <c:pt idx="77">
                  <c:v>1.633</c:v>
                </c:pt>
                <c:pt idx="78">
                  <c:v>1.6061000000000001</c:v>
                </c:pt>
                <c:pt idx="79">
                  <c:v>1.5793999999999999</c:v>
                </c:pt>
                <c:pt idx="80">
                  <c:v>1.5524</c:v>
                </c:pt>
                <c:pt idx="81">
                  <c:v>1.5255000000000001</c:v>
                </c:pt>
                <c:pt idx="82">
                  <c:v>1.4985999999999999</c:v>
                </c:pt>
                <c:pt idx="83">
                  <c:v>1.4717</c:v>
                </c:pt>
                <c:pt idx="84">
                  <c:v>1.4449000000000001</c:v>
                </c:pt>
                <c:pt idx="85">
                  <c:v>1.4178999999999999</c:v>
                </c:pt>
                <c:pt idx="86">
                  <c:v>1.3909</c:v>
                </c:pt>
                <c:pt idx="87">
                  <c:v>1.3638999999999999</c:v>
                </c:pt>
                <c:pt idx="88">
                  <c:v>1.3372999999999999</c:v>
                </c:pt>
                <c:pt idx="89">
                  <c:v>1.3103</c:v>
                </c:pt>
                <c:pt idx="90">
                  <c:v>1.2834000000000001</c:v>
                </c:pt>
                <c:pt idx="91">
                  <c:v>1.2564</c:v>
                </c:pt>
                <c:pt idx="92">
                  <c:v>1.2295</c:v>
                </c:pt>
                <c:pt idx="93">
                  <c:v>1.2025999999999999</c:v>
                </c:pt>
                <c:pt idx="94">
                  <c:v>1.1758</c:v>
                </c:pt>
                <c:pt idx="95">
                  <c:v>1.1489</c:v>
                </c:pt>
                <c:pt idx="96">
                  <c:v>1.1220000000000001</c:v>
                </c:pt>
                <c:pt idx="97">
                  <c:v>1.095</c:v>
                </c:pt>
                <c:pt idx="98">
                  <c:v>1.0683</c:v>
                </c:pt>
                <c:pt idx="99">
                  <c:v>1.0414000000000001</c:v>
                </c:pt>
                <c:pt idx="100">
                  <c:v>1.0144</c:v>
                </c:pt>
                <c:pt idx="101">
                  <c:v>0.99839999999999995</c:v>
                </c:pt>
                <c:pt idx="102">
                  <c:v>0.97219999999999995</c:v>
                </c:pt>
                <c:pt idx="103">
                  <c:v>0.94489999999999996</c:v>
                </c:pt>
                <c:pt idx="104">
                  <c:v>0.91800000000000004</c:v>
                </c:pt>
                <c:pt idx="105">
                  <c:v>0.8911</c:v>
                </c:pt>
                <c:pt idx="106">
                  <c:v>0.86419999999999997</c:v>
                </c:pt>
                <c:pt idx="107">
                  <c:v>0.83730000000000004</c:v>
                </c:pt>
                <c:pt idx="108">
                  <c:v>0.8105</c:v>
                </c:pt>
                <c:pt idx="109">
                  <c:v>0.78369999999999995</c:v>
                </c:pt>
                <c:pt idx="110">
                  <c:v>0.75660000000000005</c:v>
                </c:pt>
                <c:pt idx="111">
                  <c:v>0.72970000000000002</c:v>
                </c:pt>
                <c:pt idx="112">
                  <c:v>0.70279999999999998</c:v>
                </c:pt>
                <c:pt idx="113">
                  <c:v>0.67589999999999995</c:v>
                </c:pt>
                <c:pt idx="114">
                  <c:v>0.64900000000000002</c:v>
                </c:pt>
                <c:pt idx="115">
                  <c:v>0.622</c:v>
                </c:pt>
                <c:pt idx="116">
                  <c:v>0.59519999999999995</c:v>
                </c:pt>
                <c:pt idx="117">
                  <c:v>0.56820000000000004</c:v>
                </c:pt>
                <c:pt idx="118">
                  <c:v>0.54139999999999999</c:v>
                </c:pt>
                <c:pt idx="119">
                  <c:v>0.51449999999999996</c:v>
                </c:pt>
                <c:pt idx="120">
                  <c:v>0.48749999999999999</c:v>
                </c:pt>
                <c:pt idx="121">
                  <c:v>0.4607</c:v>
                </c:pt>
                <c:pt idx="122">
                  <c:v>0.43380000000000002</c:v>
                </c:pt>
                <c:pt idx="123">
                  <c:v>0.40689999999999998</c:v>
                </c:pt>
                <c:pt idx="124">
                  <c:v>0.37990000000000002</c:v>
                </c:pt>
                <c:pt idx="125">
                  <c:v>0.35310000000000002</c:v>
                </c:pt>
                <c:pt idx="126">
                  <c:v>0.32619999999999999</c:v>
                </c:pt>
                <c:pt idx="127">
                  <c:v>0.29930000000000001</c:v>
                </c:pt>
                <c:pt idx="128">
                  <c:v>0.26790000000000003</c:v>
                </c:pt>
                <c:pt idx="129">
                  <c:v>0.24940000000000001</c:v>
                </c:pt>
                <c:pt idx="130">
                  <c:v>0.23080000000000001</c:v>
                </c:pt>
                <c:pt idx="131">
                  <c:v>0.21210000000000001</c:v>
                </c:pt>
                <c:pt idx="132">
                  <c:v>0.19350000000000001</c:v>
                </c:pt>
                <c:pt idx="133">
                  <c:v>0.17480000000000001</c:v>
                </c:pt>
                <c:pt idx="134">
                  <c:v>0.15629999999999999</c:v>
                </c:pt>
                <c:pt idx="135">
                  <c:v>0.14399999999999999</c:v>
                </c:pt>
                <c:pt idx="136">
                  <c:v>0.13739999999999999</c:v>
                </c:pt>
                <c:pt idx="137">
                  <c:v>0.1308</c:v>
                </c:pt>
                <c:pt idx="138">
                  <c:v>0.1242</c:v>
                </c:pt>
                <c:pt idx="139">
                  <c:v>0.11749999999999999</c:v>
                </c:pt>
                <c:pt idx="140">
                  <c:v>0.1109</c:v>
                </c:pt>
                <c:pt idx="141">
                  <c:v>0.1043</c:v>
                </c:pt>
                <c:pt idx="142">
                  <c:v>9.7699999999999995E-2</c:v>
                </c:pt>
                <c:pt idx="143">
                  <c:v>9.1200000000000003E-2</c:v>
                </c:pt>
                <c:pt idx="144">
                  <c:v>8.4500000000000006E-2</c:v>
                </c:pt>
                <c:pt idx="145">
                  <c:v>7.7899999999999997E-2</c:v>
                </c:pt>
                <c:pt idx="146">
                  <c:v>7.1199999999999999E-2</c:v>
                </c:pt>
                <c:pt idx="147">
                  <c:v>6.4699999999999994E-2</c:v>
                </c:pt>
                <c:pt idx="148">
                  <c:v>5.8099999999999999E-2</c:v>
                </c:pt>
                <c:pt idx="149">
                  <c:v>5.16E-2</c:v>
                </c:pt>
                <c:pt idx="150">
                  <c:v>4.4900000000000002E-2</c:v>
                </c:pt>
                <c:pt idx="151">
                  <c:v>3.8300000000000001E-2</c:v>
                </c:pt>
                <c:pt idx="152">
                  <c:v>3.1800000000000002E-2</c:v>
                </c:pt>
                <c:pt idx="153">
                  <c:v>2.52E-2</c:v>
                </c:pt>
                <c:pt idx="154">
                  <c:v>1.8599999999999998E-2</c:v>
                </c:pt>
                <c:pt idx="155">
                  <c:v>1.1900000000000001E-2</c:v>
                </c:pt>
                <c:pt idx="156">
                  <c:v>1.5100000000000001E-2</c:v>
                </c:pt>
                <c:pt idx="157">
                  <c:v>2.1700000000000001E-2</c:v>
                </c:pt>
                <c:pt idx="158">
                  <c:v>2.8299999999999999E-2</c:v>
                </c:pt>
                <c:pt idx="159">
                  <c:v>3.4799999999999998E-2</c:v>
                </c:pt>
                <c:pt idx="160">
                  <c:v>4.1300000000000003E-2</c:v>
                </c:pt>
                <c:pt idx="161">
                  <c:v>4.7899999999999998E-2</c:v>
                </c:pt>
                <c:pt idx="162">
                  <c:v>5.45E-2</c:v>
                </c:pt>
                <c:pt idx="163">
                  <c:v>7.1099999999999997E-2</c:v>
                </c:pt>
                <c:pt idx="164">
                  <c:v>8.4199999999999997E-2</c:v>
                </c:pt>
                <c:pt idx="165">
                  <c:v>9.7299999999999998E-2</c:v>
                </c:pt>
                <c:pt idx="166">
                  <c:v>0.1103</c:v>
                </c:pt>
                <c:pt idx="167">
                  <c:v>0.12330000000000001</c:v>
                </c:pt>
                <c:pt idx="168">
                  <c:v>0.13639999999999999</c:v>
                </c:pt>
                <c:pt idx="169">
                  <c:v>0.14929999999999999</c:v>
                </c:pt>
                <c:pt idx="170">
                  <c:v>0.1719</c:v>
                </c:pt>
                <c:pt idx="171">
                  <c:v>0.19109999999999999</c:v>
                </c:pt>
                <c:pt idx="172">
                  <c:v>0.20960000000000001</c:v>
                </c:pt>
                <c:pt idx="173">
                  <c:v>0.2283</c:v>
                </c:pt>
                <c:pt idx="174">
                  <c:v>0.24679999999999999</c:v>
                </c:pt>
                <c:pt idx="175">
                  <c:v>0.26550000000000001</c:v>
                </c:pt>
                <c:pt idx="176">
                  <c:v>0.28399999999999997</c:v>
                </c:pt>
                <c:pt idx="177">
                  <c:v>0.31519999999999998</c:v>
                </c:pt>
                <c:pt idx="178">
                  <c:v>0.34250000000000003</c:v>
                </c:pt>
                <c:pt idx="179">
                  <c:v>0.36969999999999997</c:v>
                </c:pt>
                <c:pt idx="180">
                  <c:v>0.39650000000000002</c:v>
                </c:pt>
                <c:pt idx="181">
                  <c:v>0.42330000000000001</c:v>
                </c:pt>
                <c:pt idx="182">
                  <c:v>0.45029999999999998</c:v>
                </c:pt>
                <c:pt idx="183">
                  <c:v>0.47710000000000002</c:v>
                </c:pt>
                <c:pt idx="184">
                  <c:v>0.504</c:v>
                </c:pt>
                <c:pt idx="185">
                  <c:v>0.53090000000000004</c:v>
                </c:pt>
                <c:pt idx="186">
                  <c:v>0.55779999999999996</c:v>
                </c:pt>
                <c:pt idx="187">
                  <c:v>0.5847</c:v>
                </c:pt>
                <c:pt idx="188">
                  <c:v>0.61160000000000003</c:v>
                </c:pt>
                <c:pt idx="189">
                  <c:v>0.63839999999999997</c:v>
                </c:pt>
                <c:pt idx="190">
                  <c:v>0.66539999999999999</c:v>
                </c:pt>
                <c:pt idx="191">
                  <c:v>0.69230000000000003</c:v>
                </c:pt>
                <c:pt idx="192">
                  <c:v>0.71919999999999995</c:v>
                </c:pt>
                <c:pt idx="193">
                  <c:v>0.746</c:v>
                </c:pt>
                <c:pt idx="194">
                  <c:v>0.77310000000000001</c:v>
                </c:pt>
                <c:pt idx="195">
                  <c:v>0.8</c:v>
                </c:pt>
                <c:pt idx="196">
                  <c:v>0.82679999999999998</c:v>
                </c:pt>
                <c:pt idx="197">
                  <c:v>0.85360000000000003</c:v>
                </c:pt>
                <c:pt idx="198">
                  <c:v>0.88060000000000005</c:v>
                </c:pt>
                <c:pt idx="199">
                  <c:v>0.90759999999999996</c:v>
                </c:pt>
                <c:pt idx="200">
                  <c:v>0.9345</c:v>
                </c:pt>
                <c:pt idx="201">
                  <c:v>0.96130000000000004</c:v>
                </c:pt>
                <c:pt idx="202">
                  <c:v>0.98819999999999997</c:v>
                </c:pt>
                <c:pt idx="203">
                  <c:v>1.0248999999999999</c:v>
                </c:pt>
                <c:pt idx="204">
                  <c:v>1.0525</c:v>
                </c:pt>
                <c:pt idx="205">
                  <c:v>1.0794999999999999</c:v>
                </c:pt>
                <c:pt idx="206">
                  <c:v>1.1062000000000001</c:v>
                </c:pt>
                <c:pt idx="207">
                  <c:v>1.1332</c:v>
                </c:pt>
                <c:pt idx="208">
                  <c:v>1.1600999999999999</c:v>
                </c:pt>
                <c:pt idx="209">
                  <c:v>1.1869000000000001</c:v>
                </c:pt>
                <c:pt idx="210">
                  <c:v>1.2139</c:v>
                </c:pt>
                <c:pt idx="211">
                  <c:v>1.2407999999999999</c:v>
                </c:pt>
                <c:pt idx="212">
                  <c:v>1.2676000000000001</c:v>
                </c:pt>
                <c:pt idx="213">
                  <c:v>1.2945</c:v>
                </c:pt>
                <c:pt idx="214">
                  <c:v>1.3214999999999999</c:v>
                </c:pt>
                <c:pt idx="215">
                  <c:v>1.3483000000000001</c:v>
                </c:pt>
                <c:pt idx="216">
                  <c:v>1.3751</c:v>
                </c:pt>
                <c:pt idx="217">
                  <c:v>1.4020999999999999</c:v>
                </c:pt>
                <c:pt idx="218">
                  <c:v>1.429</c:v>
                </c:pt>
                <c:pt idx="219">
                  <c:v>1.4559</c:v>
                </c:pt>
                <c:pt idx="220">
                  <c:v>1.4827999999999999</c:v>
                </c:pt>
                <c:pt idx="221">
                  <c:v>1.5097</c:v>
                </c:pt>
                <c:pt idx="222">
                  <c:v>1.5367</c:v>
                </c:pt>
                <c:pt idx="223">
                  <c:v>1.5636000000000001</c:v>
                </c:pt>
                <c:pt idx="224">
                  <c:v>1.5904</c:v>
                </c:pt>
                <c:pt idx="225">
                  <c:v>1.6173</c:v>
                </c:pt>
                <c:pt idx="226">
                  <c:v>1.6442000000000001</c:v>
                </c:pt>
                <c:pt idx="227">
                  <c:v>1.6712</c:v>
                </c:pt>
                <c:pt idx="228">
                  <c:v>1.6979</c:v>
                </c:pt>
                <c:pt idx="229">
                  <c:v>1.7085999999999999</c:v>
                </c:pt>
                <c:pt idx="230">
                  <c:v>1.726</c:v>
                </c:pt>
                <c:pt idx="231">
                  <c:v>1.7450000000000001</c:v>
                </c:pt>
                <c:pt idx="232">
                  <c:v>1.7635000000000001</c:v>
                </c:pt>
                <c:pt idx="233">
                  <c:v>1.7822</c:v>
                </c:pt>
                <c:pt idx="234">
                  <c:v>1.8008</c:v>
                </c:pt>
                <c:pt idx="235">
                  <c:v>1.8191999999999999</c:v>
                </c:pt>
                <c:pt idx="236">
                  <c:v>1.8376999999999999</c:v>
                </c:pt>
                <c:pt idx="237">
                  <c:v>1.8472</c:v>
                </c:pt>
                <c:pt idx="238">
                  <c:v>1.8553999999999999</c:v>
                </c:pt>
                <c:pt idx="239">
                  <c:v>1.8678999999999999</c:v>
                </c:pt>
                <c:pt idx="240">
                  <c:v>1.881</c:v>
                </c:pt>
                <c:pt idx="241">
                  <c:v>1.8939999999999999</c:v>
                </c:pt>
                <c:pt idx="242">
                  <c:v>1.9069</c:v>
                </c:pt>
                <c:pt idx="243">
                  <c:v>1.92</c:v>
                </c:pt>
                <c:pt idx="244">
                  <c:v>1.9330000000000001</c:v>
                </c:pt>
                <c:pt idx="245">
                  <c:v>1.9447000000000001</c:v>
                </c:pt>
                <c:pt idx="246">
                  <c:v>1.9450000000000001</c:v>
                </c:pt>
                <c:pt idx="247">
                  <c:v>1.9528000000000001</c:v>
                </c:pt>
                <c:pt idx="248">
                  <c:v>1.9593</c:v>
                </c:pt>
                <c:pt idx="249">
                  <c:v>1.966</c:v>
                </c:pt>
                <c:pt idx="250">
                  <c:v>1.9725999999999999</c:v>
                </c:pt>
                <c:pt idx="251">
                  <c:v>1.9792000000000001</c:v>
                </c:pt>
                <c:pt idx="252">
                  <c:v>1.9859</c:v>
                </c:pt>
                <c:pt idx="253">
                  <c:v>1.9923999999999999</c:v>
                </c:pt>
                <c:pt idx="254">
                  <c:v>1.9944</c:v>
                </c:pt>
                <c:pt idx="255">
                  <c:v>1.9946999999999999</c:v>
                </c:pt>
                <c:pt idx="256">
                  <c:v>1.9883999999999999</c:v>
                </c:pt>
                <c:pt idx="257">
                  <c:v>1.982</c:v>
                </c:pt>
                <c:pt idx="258">
                  <c:v>1.9754</c:v>
                </c:pt>
                <c:pt idx="259">
                  <c:v>1.9688000000000001</c:v>
                </c:pt>
                <c:pt idx="260">
                  <c:v>1.9622999999999999</c:v>
                </c:pt>
                <c:pt idx="261">
                  <c:v>1.9557</c:v>
                </c:pt>
                <c:pt idx="262">
                  <c:v>1.9491000000000001</c:v>
                </c:pt>
                <c:pt idx="263">
                  <c:v>1.9437</c:v>
                </c:pt>
                <c:pt idx="264">
                  <c:v>1.9221999999999999</c:v>
                </c:pt>
                <c:pt idx="265">
                  <c:v>1.9092</c:v>
                </c:pt>
                <c:pt idx="266">
                  <c:v>1.8960999999999999</c:v>
                </c:pt>
                <c:pt idx="267">
                  <c:v>1.8832</c:v>
                </c:pt>
                <c:pt idx="268">
                  <c:v>1.8702000000000001</c:v>
                </c:pt>
                <c:pt idx="269">
                  <c:v>1.8572</c:v>
                </c:pt>
                <c:pt idx="270">
                  <c:v>1.8467</c:v>
                </c:pt>
                <c:pt idx="271">
                  <c:v>1.8163</c:v>
                </c:pt>
                <c:pt idx="272">
                  <c:v>1.7977000000000001</c:v>
                </c:pt>
                <c:pt idx="273">
                  <c:v>1.7790999999999999</c:v>
                </c:pt>
                <c:pt idx="274">
                  <c:v>1.7604</c:v>
                </c:pt>
                <c:pt idx="275">
                  <c:v>1.7418</c:v>
                </c:pt>
                <c:pt idx="276">
                  <c:v>1.7232000000000001</c:v>
                </c:pt>
                <c:pt idx="277">
                  <c:v>1.7064999999999999</c:v>
                </c:pt>
                <c:pt idx="278">
                  <c:v>1.7054</c:v>
                </c:pt>
                <c:pt idx="279">
                  <c:v>1.6673</c:v>
                </c:pt>
                <c:pt idx="280">
                  <c:v>1.6408</c:v>
                </c:pt>
                <c:pt idx="281">
                  <c:v>1.6136999999999999</c:v>
                </c:pt>
                <c:pt idx="282">
                  <c:v>1.5869</c:v>
                </c:pt>
                <c:pt idx="283">
                  <c:v>1.5599000000000001</c:v>
                </c:pt>
                <c:pt idx="284">
                  <c:v>1.5331999999999999</c:v>
                </c:pt>
                <c:pt idx="285">
                  <c:v>1.5061</c:v>
                </c:pt>
                <c:pt idx="286">
                  <c:v>1.4793000000000001</c:v>
                </c:pt>
                <c:pt idx="287">
                  <c:v>1.4523999999999999</c:v>
                </c:pt>
                <c:pt idx="288">
                  <c:v>1.4254</c:v>
                </c:pt>
                <c:pt idx="289">
                  <c:v>1.3985000000000001</c:v>
                </c:pt>
                <c:pt idx="290">
                  <c:v>1.3715999999999999</c:v>
                </c:pt>
                <c:pt idx="291">
                  <c:v>1.3447</c:v>
                </c:pt>
                <c:pt idx="292">
                  <c:v>1.3178000000000001</c:v>
                </c:pt>
                <c:pt idx="293">
                  <c:v>1.2908999999999999</c:v>
                </c:pt>
                <c:pt idx="294">
                  <c:v>1.2639</c:v>
                </c:pt>
                <c:pt idx="295">
                  <c:v>1.2372000000000001</c:v>
                </c:pt>
                <c:pt idx="296">
                  <c:v>1.2101999999999999</c:v>
                </c:pt>
                <c:pt idx="297">
                  <c:v>1.1834</c:v>
                </c:pt>
                <c:pt idx="298">
                  <c:v>1.1564000000000001</c:v>
                </c:pt>
                <c:pt idx="299">
                  <c:v>1.1294999999999999</c:v>
                </c:pt>
                <c:pt idx="300">
                  <c:v>1.1027</c:v>
                </c:pt>
                <c:pt idx="301">
                  <c:v>1.0759000000000001</c:v>
                </c:pt>
                <c:pt idx="302">
                  <c:v>1.0488999999999999</c:v>
                </c:pt>
                <c:pt idx="303">
                  <c:v>1.0219</c:v>
                </c:pt>
                <c:pt idx="304">
                  <c:v>0.99819999999999998</c:v>
                </c:pt>
                <c:pt idx="305">
                  <c:v>0.99790000000000001</c:v>
                </c:pt>
                <c:pt idx="306">
                  <c:v>0.96040000000000003</c:v>
                </c:pt>
                <c:pt idx="307">
                  <c:v>0.93389999999999995</c:v>
                </c:pt>
                <c:pt idx="308">
                  <c:v>0.90680000000000005</c:v>
                </c:pt>
                <c:pt idx="309">
                  <c:v>0.87980000000000003</c:v>
                </c:pt>
                <c:pt idx="310">
                  <c:v>0.85299999999999998</c:v>
                </c:pt>
                <c:pt idx="311">
                  <c:v>0.82620000000000005</c:v>
                </c:pt>
                <c:pt idx="312">
                  <c:v>0.79930000000000001</c:v>
                </c:pt>
                <c:pt idx="313">
                  <c:v>0.77239999999999998</c:v>
                </c:pt>
                <c:pt idx="314">
                  <c:v>0.74529999999999996</c:v>
                </c:pt>
                <c:pt idx="315">
                  <c:v>0.71840000000000004</c:v>
                </c:pt>
                <c:pt idx="316">
                  <c:v>0.69159999999999999</c:v>
                </c:pt>
                <c:pt idx="317">
                  <c:v>0.66469999999999996</c:v>
                </c:pt>
                <c:pt idx="318">
                  <c:v>0.63759999999999994</c:v>
                </c:pt>
                <c:pt idx="319">
                  <c:v>0.61080000000000001</c:v>
                </c:pt>
                <c:pt idx="320">
                  <c:v>0.58389999999999997</c:v>
                </c:pt>
                <c:pt idx="321">
                  <c:v>0.55700000000000005</c:v>
                </c:pt>
                <c:pt idx="322">
                  <c:v>0.53010000000000002</c:v>
                </c:pt>
                <c:pt idx="323">
                  <c:v>0.50319999999999998</c:v>
                </c:pt>
                <c:pt idx="324">
                  <c:v>0.4763</c:v>
                </c:pt>
                <c:pt idx="325">
                  <c:v>0.44940000000000002</c:v>
                </c:pt>
                <c:pt idx="326">
                  <c:v>0.42249999999999999</c:v>
                </c:pt>
                <c:pt idx="327">
                  <c:v>0.39560000000000001</c:v>
                </c:pt>
                <c:pt idx="328">
                  <c:v>0.36880000000000002</c:v>
                </c:pt>
                <c:pt idx="329">
                  <c:v>0.34189999999999998</c:v>
                </c:pt>
                <c:pt idx="330">
                  <c:v>0.31490000000000001</c:v>
                </c:pt>
                <c:pt idx="331">
                  <c:v>0.29089999999999999</c:v>
                </c:pt>
                <c:pt idx="332">
                  <c:v>0.28070000000000001</c:v>
                </c:pt>
                <c:pt idx="333">
                  <c:v>0.26250000000000001</c:v>
                </c:pt>
                <c:pt idx="334">
                  <c:v>0.2437</c:v>
                </c:pt>
                <c:pt idx="335">
                  <c:v>0.22509999999999999</c:v>
                </c:pt>
                <c:pt idx="336">
                  <c:v>0.20649999999999999</c:v>
                </c:pt>
                <c:pt idx="337">
                  <c:v>0.18790000000000001</c:v>
                </c:pt>
                <c:pt idx="338">
                  <c:v>0.16919999999999999</c:v>
                </c:pt>
                <c:pt idx="339">
                  <c:v>0.1419</c:v>
                </c:pt>
                <c:pt idx="340">
                  <c:v>0.1353</c:v>
                </c:pt>
                <c:pt idx="341">
                  <c:v>0.12859999999999999</c:v>
                </c:pt>
                <c:pt idx="342">
                  <c:v>0.122</c:v>
                </c:pt>
                <c:pt idx="343">
                  <c:v>0.1154</c:v>
                </c:pt>
                <c:pt idx="344">
                  <c:v>0.10879999999999999</c:v>
                </c:pt>
                <c:pt idx="345">
                  <c:v>0.1022</c:v>
                </c:pt>
                <c:pt idx="346">
                  <c:v>9.5600000000000004E-2</c:v>
                </c:pt>
                <c:pt idx="347">
                  <c:v>8.8999999999999996E-2</c:v>
                </c:pt>
                <c:pt idx="348">
                  <c:v>8.2299999999999998E-2</c:v>
                </c:pt>
                <c:pt idx="349">
                  <c:v>7.5700000000000003E-2</c:v>
                </c:pt>
                <c:pt idx="350">
                  <c:v>6.9099999999999995E-2</c:v>
                </c:pt>
                <c:pt idx="351">
                  <c:v>6.2600000000000003E-2</c:v>
                </c:pt>
                <c:pt idx="352">
                  <c:v>5.6000000000000001E-2</c:v>
                </c:pt>
                <c:pt idx="353">
                  <c:v>4.9399999999999999E-2</c:v>
                </c:pt>
                <c:pt idx="354">
                  <c:v>4.2799999999999998E-2</c:v>
                </c:pt>
                <c:pt idx="355">
                  <c:v>3.6200000000000003E-2</c:v>
                </c:pt>
                <c:pt idx="356">
                  <c:v>2.9700000000000001E-2</c:v>
                </c:pt>
                <c:pt idx="357">
                  <c:v>2.3099999999999999E-2</c:v>
                </c:pt>
                <c:pt idx="358">
                  <c:v>1.6400000000000001E-2</c:v>
                </c:pt>
                <c:pt idx="359">
                  <c:v>9.7999999999999997E-3</c:v>
                </c:pt>
                <c:pt idx="360">
                  <c:v>5.1000000000000004E-3</c:v>
                </c:pt>
                <c:pt idx="361">
                  <c:v>9.9000000000000008E-3</c:v>
                </c:pt>
                <c:pt idx="362">
                  <c:v>1.6400000000000001E-2</c:v>
                </c:pt>
                <c:pt idx="363">
                  <c:v>2.29E-2</c:v>
                </c:pt>
                <c:pt idx="364">
                  <c:v>2.9600000000000001E-2</c:v>
                </c:pt>
                <c:pt idx="365">
                  <c:v>3.5999999999999997E-2</c:v>
                </c:pt>
                <c:pt idx="366">
                  <c:v>4.2599999999999999E-2</c:v>
                </c:pt>
                <c:pt idx="367">
                  <c:v>4.9200000000000001E-2</c:v>
                </c:pt>
                <c:pt idx="368">
                  <c:v>5.57E-2</c:v>
                </c:pt>
                <c:pt idx="369">
                  <c:v>7.4099999999999999E-2</c:v>
                </c:pt>
                <c:pt idx="370">
                  <c:v>8.6999999999999994E-2</c:v>
                </c:pt>
                <c:pt idx="371">
                  <c:v>9.9900000000000003E-2</c:v>
                </c:pt>
                <c:pt idx="372">
                  <c:v>0.1129</c:v>
                </c:pt>
                <c:pt idx="373">
                  <c:v>0.126</c:v>
                </c:pt>
                <c:pt idx="374">
                  <c:v>0.1391</c:v>
                </c:pt>
                <c:pt idx="375">
                  <c:v>0.15179999999999999</c:v>
                </c:pt>
                <c:pt idx="376">
                  <c:v>0.1784</c:v>
                </c:pt>
                <c:pt idx="377">
                  <c:v>0.1966</c:v>
                </c:pt>
                <c:pt idx="378">
                  <c:v>0.2152</c:v>
                </c:pt>
                <c:pt idx="379">
                  <c:v>0.2339</c:v>
                </c:pt>
                <c:pt idx="380">
                  <c:v>0.2525</c:v>
                </c:pt>
                <c:pt idx="381">
                  <c:v>0.27110000000000001</c:v>
                </c:pt>
                <c:pt idx="382">
                  <c:v>0.2898</c:v>
                </c:pt>
                <c:pt idx="383">
                  <c:v>0.32679999999999998</c:v>
                </c:pt>
                <c:pt idx="384">
                  <c:v>0.35349999999999998</c:v>
                </c:pt>
                <c:pt idx="385">
                  <c:v>0.38019999999999998</c:v>
                </c:pt>
                <c:pt idx="386">
                  <c:v>0.40710000000000002</c:v>
                </c:pt>
                <c:pt idx="387">
                  <c:v>0.43409999999999999</c:v>
                </c:pt>
                <c:pt idx="388">
                  <c:v>0.46100000000000002</c:v>
                </c:pt>
                <c:pt idx="389">
                  <c:v>0.48780000000000001</c:v>
                </c:pt>
                <c:pt idx="390">
                  <c:v>0.51470000000000005</c:v>
                </c:pt>
                <c:pt idx="391">
                  <c:v>0.54169999999999996</c:v>
                </c:pt>
                <c:pt idx="392">
                  <c:v>0.56859999999999999</c:v>
                </c:pt>
                <c:pt idx="393">
                  <c:v>0.59550000000000003</c:v>
                </c:pt>
                <c:pt idx="394">
                  <c:v>0.62219999999999998</c:v>
                </c:pt>
                <c:pt idx="395">
                  <c:v>0.64900000000000002</c:v>
                </c:pt>
                <c:pt idx="396">
                  <c:v>0.67620000000000002</c:v>
                </c:pt>
                <c:pt idx="397">
                  <c:v>0.70299999999999996</c:v>
                </c:pt>
                <c:pt idx="398">
                  <c:v>0.7298</c:v>
                </c:pt>
                <c:pt idx="399">
                  <c:v>0.75670000000000004</c:v>
                </c:pt>
                <c:pt idx="400">
                  <c:v>0.78369999999999995</c:v>
                </c:pt>
                <c:pt idx="401">
                  <c:v>0.81069999999999998</c:v>
                </c:pt>
                <c:pt idx="402">
                  <c:v>0.83750000000000002</c:v>
                </c:pt>
                <c:pt idx="403">
                  <c:v>0.86439999999999995</c:v>
                </c:pt>
                <c:pt idx="404">
                  <c:v>0.89129999999999998</c:v>
                </c:pt>
                <c:pt idx="405">
                  <c:v>0.91820000000000002</c:v>
                </c:pt>
                <c:pt idx="406">
                  <c:v>0.94530000000000003</c:v>
                </c:pt>
                <c:pt idx="407">
                  <c:v>0.97209999999999996</c:v>
                </c:pt>
                <c:pt idx="408">
                  <c:v>0.99890000000000001</c:v>
                </c:pt>
                <c:pt idx="409">
                  <c:v>1.0341</c:v>
                </c:pt>
                <c:pt idx="410">
                  <c:v>1.0607</c:v>
                </c:pt>
                <c:pt idx="411">
                  <c:v>1.0873999999999999</c:v>
                </c:pt>
                <c:pt idx="412">
                  <c:v>1.1145</c:v>
                </c:pt>
                <c:pt idx="413">
                  <c:v>1.1413</c:v>
                </c:pt>
                <c:pt idx="414">
                  <c:v>1.1682999999999999</c:v>
                </c:pt>
                <c:pt idx="415">
                  <c:v>1.1951000000000001</c:v>
                </c:pt>
                <c:pt idx="416">
                  <c:v>1.222</c:v>
                </c:pt>
                <c:pt idx="417">
                  <c:v>1.2490000000000001</c:v>
                </c:pt>
                <c:pt idx="418">
                  <c:v>1.2758</c:v>
                </c:pt>
                <c:pt idx="419">
                  <c:v>1.3026</c:v>
                </c:pt>
                <c:pt idx="420">
                  <c:v>1.3297000000000001</c:v>
                </c:pt>
                <c:pt idx="421">
                  <c:v>1.3563000000000001</c:v>
                </c:pt>
                <c:pt idx="422">
                  <c:v>1.3834</c:v>
                </c:pt>
                <c:pt idx="423">
                  <c:v>1.4101999999999999</c:v>
                </c:pt>
                <c:pt idx="424">
                  <c:v>1.4371</c:v>
                </c:pt>
                <c:pt idx="425">
                  <c:v>1.4641</c:v>
                </c:pt>
                <c:pt idx="426">
                  <c:v>1.4908999999999999</c:v>
                </c:pt>
                <c:pt idx="427">
                  <c:v>1.5178</c:v>
                </c:pt>
                <c:pt idx="428">
                  <c:v>1.5448</c:v>
                </c:pt>
                <c:pt idx="429">
                  <c:v>1.5717000000000001</c:v>
                </c:pt>
                <c:pt idx="430">
                  <c:v>1.5986</c:v>
                </c:pt>
                <c:pt idx="431">
                  <c:v>1.6254</c:v>
                </c:pt>
                <c:pt idx="432">
                  <c:v>1.6525000000000001</c:v>
                </c:pt>
                <c:pt idx="433">
                  <c:v>1.6793</c:v>
                </c:pt>
                <c:pt idx="434">
                  <c:v>1.7060999999999999</c:v>
                </c:pt>
                <c:pt idx="435">
                  <c:v>1.7087000000000001</c:v>
                </c:pt>
                <c:pt idx="436">
                  <c:v>1.7321</c:v>
                </c:pt>
                <c:pt idx="437">
                  <c:v>1.7504</c:v>
                </c:pt>
                <c:pt idx="438">
                  <c:v>1.7688999999999999</c:v>
                </c:pt>
                <c:pt idx="439">
                  <c:v>1.7877000000000001</c:v>
                </c:pt>
                <c:pt idx="440">
                  <c:v>1.8062</c:v>
                </c:pt>
                <c:pt idx="441">
                  <c:v>1.8246</c:v>
                </c:pt>
                <c:pt idx="442">
                  <c:v>1.8433999999999999</c:v>
                </c:pt>
                <c:pt idx="443">
                  <c:v>1.8471</c:v>
                </c:pt>
                <c:pt idx="444">
                  <c:v>1.8660000000000001</c:v>
                </c:pt>
                <c:pt idx="445">
                  <c:v>1.8787</c:v>
                </c:pt>
                <c:pt idx="446">
                  <c:v>1.8917999999999999</c:v>
                </c:pt>
                <c:pt idx="447">
                  <c:v>1.9047000000000001</c:v>
                </c:pt>
                <c:pt idx="448">
                  <c:v>1.9177999999999999</c:v>
                </c:pt>
                <c:pt idx="449">
                  <c:v>1.9308000000000001</c:v>
                </c:pt>
                <c:pt idx="450">
                  <c:v>1.9438</c:v>
                </c:pt>
                <c:pt idx="451">
                  <c:v>1.9449000000000001</c:v>
                </c:pt>
                <c:pt idx="452">
                  <c:v>1.9524999999999999</c:v>
                </c:pt>
                <c:pt idx="453">
                  <c:v>1.9591000000000001</c:v>
                </c:pt>
                <c:pt idx="454">
                  <c:v>1.9657</c:v>
                </c:pt>
                <c:pt idx="455">
                  <c:v>1.9722999999999999</c:v>
                </c:pt>
                <c:pt idx="456">
                  <c:v>1.9789000000000001</c:v>
                </c:pt>
                <c:pt idx="457">
                  <c:v>1.9856</c:v>
                </c:pt>
                <c:pt idx="458">
                  <c:v>1.9922</c:v>
                </c:pt>
                <c:pt idx="459">
                  <c:v>1.9941</c:v>
                </c:pt>
                <c:pt idx="460">
                  <c:v>1.9946999999999999</c:v>
                </c:pt>
                <c:pt idx="461">
                  <c:v>1.9871000000000001</c:v>
                </c:pt>
                <c:pt idx="462">
                  <c:v>1.9806999999999999</c:v>
                </c:pt>
                <c:pt idx="463">
                  <c:v>1.9741</c:v>
                </c:pt>
                <c:pt idx="464">
                  <c:v>1.9675</c:v>
                </c:pt>
                <c:pt idx="465">
                  <c:v>1.9610000000000001</c:v>
                </c:pt>
                <c:pt idx="466">
                  <c:v>1.9543999999999999</c:v>
                </c:pt>
                <c:pt idx="467">
                  <c:v>1.9478</c:v>
                </c:pt>
                <c:pt idx="468">
                  <c:v>1.9438</c:v>
                </c:pt>
                <c:pt idx="469">
                  <c:v>1.9315</c:v>
                </c:pt>
                <c:pt idx="470">
                  <c:v>1.9181999999999999</c:v>
                </c:pt>
                <c:pt idx="471">
                  <c:v>1.9052</c:v>
                </c:pt>
                <c:pt idx="472">
                  <c:v>1.8922000000000001</c:v>
                </c:pt>
                <c:pt idx="473">
                  <c:v>1.8792</c:v>
                </c:pt>
                <c:pt idx="474">
                  <c:v>1.8663000000000001</c:v>
                </c:pt>
                <c:pt idx="475">
                  <c:v>1.8532999999999999</c:v>
                </c:pt>
                <c:pt idx="476">
                  <c:v>1.8467</c:v>
                </c:pt>
                <c:pt idx="477">
                  <c:v>1.8275999999999999</c:v>
                </c:pt>
                <c:pt idx="478">
                  <c:v>1.8088</c:v>
                </c:pt>
                <c:pt idx="479">
                  <c:v>1.7903</c:v>
                </c:pt>
                <c:pt idx="480">
                  <c:v>1.7717000000000001</c:v>
                </c:pt>
                <c:pt idx="481">
                  <c:v>1.7529999999999999</c:v>
                </c:pt>
                <c:pt idx="482">
                  <c:v>1.7344999999999999</c:v>
                </c:pt>
                <c:pt idx="483">
                  <c:v>1.7159</c:v>
                </c:pt>
                <c:pt idx="484">
                  <c:v>1.7065999999999999</c:v>
                </c:pt>
                <c:pt idx="485">
                  <c:v>1.6760999999999999</c:v>
                </c:pt>
                <c:pt idx="486">
                  <c:v>1.6491</c:v>
                </c:pt>
                <c:pt idx="487">
                  <c:v>1.6223000000000001</c:v>
                </c:pt>
                <c:pt idx="488">
                  <c:v>1.5953999999999999</c:v>
                </c:pt>
                <c:pt idx="489">
                  <c:v>1.5685</c:v>
                </c:pt>
                <c:pt idx="490">
                  <c:v>1.5417000000000001</c:v>
                </c:pt>
                <c:pt idx="491">
                  <c:v>1.5147999999999999</c:v>
                </c:pt>
                <c:pt idx="492">
                  <c:v>1.4878</c:v>
                </c:pt>
                <c:pt idx="493">
                  <c:v>1.4609000000000001</c:v>
                </c:pt>
                <c:pt idx="494">
                  <c:v>1.4339999999999999</c:v>
                </c:pt>
                <c:pt idx="495">
                  <c:v>1.4071</c:v>
                </c:pt>
                <c:pt idx="496">
                  <c:v>1.3802000000000001</c:v>
                </c:pt>
                <c:pt idx="497">
                  <c:v>1.3532999999999999</c:v>
                </c:pt>
                <c:pt idx="498">
                  <c:v>1.3265</c:v>
                </c:pt>
                <c:pt idx="499">
                  <c:v>1.2995000000000001</c:v>
                </c:pt>
                <c:pt idx="500">
                  <c:v>1.2726</c:v>
                </c:pt>
                <c:pt idx="501">
                  <c:v>1.2457</c:v>
                </c:pt>
                <c:pt idx="502">
                  <c:v>1.2188000000000001</c:v>
                </c:pt>
                <c:pt idx="503">
                  <c:v>1.1918</c:v>
                </c:pt>
                <c:pt idx="504">
                  <c:v>1.1651</c:v>
                </c:pt>
                <c:pt idx="505">
                  <c:v>1.1380999999999999</c:v>
                </c:pt>
                <c:pt idx="506">
                  <c:v>1.1112</c:v>
                </c:pt>
                <c:pt idx="507">
                  <c:v>1.0844</c:v>
                </c:pt>
                <c:pt idx="508">
                  <c:v>1.0573999999999999</c:v>
                </c:pt>
                <c:pt idx="509">
                  <c:v>1.0306</c:v>
                </c:pt>
                <c:pt idx="510">
                  <c:v>1.0037</c:v>
                </c:pt>
                <c:pt idx="511">
                  <c:v>0.99839999999999995</c:v>
                </c:pt>
                <c:pt idx="512">
                  <c:v>0.96350000000000002</c:v>
                </c:pt>
                <c:pt idx="513">
                  <c:v>0.93700000000000006</c:v>
                </c:pt>
                <c:pt idx="514">
                  <c:v>0.91</c:v>
                </c:pt>
                <c:pt idx="515">
                  <c:v>0.88300000000000001</c:v>
                </c:pt>
                <c:pt idx="516">
                  <c:v>0.85619999999999996</c:v>
                </c:pt>
                <c:pt idx="517">
                  <c:v>0.82940000000000003</c:v>
                </c:pt>
                <c:pt idx="518">
                  <c:v>0.80249999999999999</c:v>
                </c:pt>
                <c:pt idx="519">
                  <c:v>0.77549999999999997</c:v>
                </c:pt>
                <c:pt idx="520">
                  <c:v>0.74850000000000005</c:v>
                </c:pt>
                <c:pt idx="521">
                  <c:v>0.72160000000000002</c:v>
                </c:pt>
                <c:pt idx="522">
                  <c:v>0.69469999999999998</c:v>
                </c:pt>
                <c:pt idx="523">
                  <c:v>0.66790000000000005</c:v>
                </c:pt>
                <c:pt idx="524">
                  <c:v>0.64070000000000005</c:v>
                </c:pt>
                <c:pt idx="525">
                  <c:v>0.6139</c:v>
                </c:pt>
                <c:pt idx="526">
                  <c:v>0.58709999999999996</c:v>
                </c:pt>
                <c:pt idx="527">
                  <c:v>0.56020000000000003</c:v>
                </c:pt>
                <c:pt idx="528">
                  <c:v>0.5333</c:v>
                </c:pt>
                <c:pt idx="529">
                  <c:v>0.50639999999999996</c:v>
                </c:pt>
                <c:pt idx="530">
                  <c:v>0.47939999999999999</c:v>
                </c:pt>
                <c:pt idx="531">
                  <c:v>0.4526</c:v>
                </c:pt>
                <c:pt idx="532">
                  <c:v>0.42570000000000002</c:v>
                </c:pt>
                <c:pt idx="533">
                  <c:v>0.39879999999999999</c:v>
                </c:pt>
                <c:pt idx="534">
                  <c:v>0.372</c:v>
                </c:pt>
                <c:pt idx="535">
                  <c:v>0.34499999999999997</c:v>
                </c:pt>
                <c:pt idx="536">
                  <c:v>0.31809999999999999</c:v>
                </c:pt>
                <c:pt idx="537">
                  <c:v>0.26440000000000002</c:v>
                </c:pt>
                <c:pt idx="538">
                  <c:v>0.24560000000000001</c:v>
                </c:pt>
                <c:pt idx="539">
                  <c:v>0.22700000000000001</c:v>
                </c:pt>
                <c:pt idx="540">
                  <c:v>0.2084</c:v>
                </c:pt>
                <c:pt idx="541">
                  <c:v>0.18970000000000001</c:v>
                </c:pt>
                <c:pt idx="542">
                  <c:v>0.17100000000000001</c:v>
                </c:pt>
                <c:pt idx="543">
                  <c:v>0.1429</c:v>
                </c:pt>
                <c:pt idx="544">
                  <c:v>0.1363</c:v>
                </c:pt>
                <c:pt idx="545">
                  <c:v>0.12959999999999999</c:v>
                </c:pt>
                <c:pt idx="546">
                  <c:v>0.1229</c:v>
                </c:pt>
                <c:pt idx="547">
                  <c:v>0.1163</c:v>
                </c:pt>
                <c:pt idx="548">
                  <c:v>0.10970000000000001</c:v>
                </c:pt>
                <c:pt idx="549">
                  <c:v>0.1031</c:v>
                </c:pt>
                <c:pt idx="550">
                  <c:v>9.6500000000000002E-2</c:v>
                </c:pt>
                <c:pt idx="551">
                  <c:v>8.9899999999999994E-2</c:v>
                </c:pt>
                <c:pt idx="552">
                  <c:v>8.3299999999999999E-2</c:v>
                </c:pt>
                <c:pt idx="553">
                  <c:v>7.6600000000000001E-2</c:v>
                </c:pt>
                <c:pt idx="554">
                  <c:v>7.0000000000000007E-2</c:v>
                </c:pt>
                <c:pt idx="555">
                  <c:v>6.3500000000000001E-2</c:v>
                </c:pt>
                <c:pt idx="556">
                  <c:v>5.6899999999999999E-2</c:v>
                </c:pt>
                <c:pt idx="557">
                  <c:v>5.0299999999999997E-2</c:v>
                </c:pt>
                <c:pt idx="558">
                  <c:v>4.3799999999999999E-2</c:v>
                </c:pt>
                <c:pt idx="559">
                  <c:v>3.7199999999999997E-2</c:v>
                </c:pt>
                <c:pt idx="560">
                  <c:v>3.0599999999999999E-2</c:v>
                </c:pt>
                <c:pt idx="561">
                  <c:v>2.41E-2</c:v>
                </c:pt>
                <c:pt idx="562">
                  <c:v>1.7500000000000002E-2</c:v>
                </c:pt>
                <c:pt idx="563">
                  <c:v>1.0800000000000001E-2</c:v>
                </c:pt>
                <c:pt idx="564">
                  <c:v>1.61E-2</c:v>
                </c:pt>
                <c:pt idx="565">
                  <c:v>2.2700000000000001E-2</c:v>
                </c:pt>
                <c:pt idx="566">
                  <c:v>2.92E-2</c:v>
                </c:pt>
                <c:pt idx="567">
                  <c:v>3.5799999999999998E-2</c:v>
                </c:pt>
                <c:pt idx="568">
                  <c:v>4.2299999999999997E-2</c:v>
                </c:pt>
                <c:pt idx="569">
                  <c:v>4.8899999999999999E-2</c:v>
                </c:pt>
                <c:pt idx="570">
                  <c:v>5.5500000000000001E-2</c:v>
                </c:pt>
                <c:pt idx="571">
                  <c:v>7.3899999999999993E-2</c:v>
                </c:pt>
                <c:pt idx="572">
                  <c:v>8.6699999999999999E-2</c:v>
                </c:pt>
                <c:pt idx="573">
                  <c:v>9.9599999999999994E-2</c:v>
                </c:pt>
                <c:pt idx="574">
                  <c:v>0.11260000000000001</c:v>
                </c:pt>
                <c:pt idx="575">
                  <c:v>0.1258</c:v>
                </c:pt>
                <c:pt idx="576">
                  <c:v>0.13880000000000001</c:v>
                </c:pt>
                <c:pt idx="577">
                  <c:v>0.15160000000000001</c:v>
                </c:pt>
                <c:pt idx="578">
                  <c:v>0.17460000000000001</c:v>
                </c:pt>
                <c:pt idx="579">
                  <c:v>0.19339999999999999</c:v>
                </c:pt>
                <c:pt idx="580">
                  <c:v>0.21190000000000001</c:v>
                </c:pt>
                <c:pt idx="581">
                  <c:v>0.23050000000000001</c:v>
                </c:pt>
                <c:pt idx="582">
                  <c:v>0.24909999999999999</c:v>
                </c:pt>
                <c:pt idx="583">
                  <c:v>0.26769999999999999</c:v>
                </c:pt>
                <c:pt idx="584">
                  <c:v>0.2863</c:v>
                </c:pt>
                <c:pt idx="585">
                  <c:v>0.32379999999999998</c:v>
                </c:pt>
                <c:pt idx="586">
                  <c:v>0.35110000000000002</c:v>
                </c:pt>
                <c:pt idx="587">
                  <c:v>0.37769999999999998</c:v>
                </c:pt>
                <c:pt idx="588">
                  <c:v>0.40460000000000002</c:v>
                </c:pt>
                <c:pt idx="589">
                  <c:v>0.43149999999999999</c:v>
                </c:pt>
                <c:pt idx="590">
                  <c:v>0.45839999999999997</c:v>
                </c:pt>
                <c:pt idx="591">
                  <c:v>0.48530000000000001</c:v>
                </c:pt>
                <c:pt idx="592">
                  <c:v>0.5121</c:v>
                </c:pt>
                <c:pt idx="593">
                  <c:v>0.53920000000000001</c:v>
                </c:pt>
                <c:pt idx="594">
                  <c:v>0.56599999999999995</c:v>
                </c:pt>
                <c:pt idx="595">
                  <c:v>0.59299999999999997</c:v>
                </c:pt>
                <c:pt idx="596">
                  <c:v>0.61970000000000003</c:v>
                </c:pt>
                <c:pt idx="597">
                  <c:v>0.64659999999999995</c:v>
                </c:pt>
                <c:pt idx="598">
                  <c:v>0.67359999999999998</c:v>
                </c:pt>
                <c:pt idx="599">
                  <c:v>0.70050000000000001</c:v>
                </c:pt>
                <c:pt idx="600">
                  <c:v>0.72719999999999996</c:v>
                </c:pt>
                <c:pt idx="601">
                  <c:v>0.75419999999999998</c:v>
                </c:pt>
                <c:pt idx="602">
                  <c:v>0.78120000000000001</c:v>
                </c:pt>
                <c:pt idx="603">
                  <c:v>0.80820000000000003</c:v>
                </c:pt>
                <c:pt idx="604">
                  <c:v>0.83499999999999996</c:v>
                </c:pt>
                <c:pt idx="605">
                  <c:v>0.8619</c:v>
                </c:pt>
                <c:pt idx="606">
                  <c:v>0.88880000000000003</c:v>
                </c:pt>
                <c:pt idx="607">
                  <c:v>0.91559999999999997</c:v>
                </c:pt>
                <c:pt idx="608">
                  <c:v>0.94279999999999997</c:v>
                </c:pt>
                <c:pt idx="609">
                  <c:v>0.96950000000000003</c:v>
                </c:pt>
                <c:pt idx="610">
                  <c:v>0.99639999999999995</c:v>
                </c:pt>
                <c:pt idx="611">
                  <c:v>1.0392999999999999</c:v>
                </c:pt>
                <c:pt idx="612">
                  <c:v>1.0658000000000001</c:v>
                </c:pt>
                <c:pt idx="613">
                  <c:v>1.0928</c:v>
                </c:pt>
                <c:pt idx="614">
                  <c:v>1.1196999999999999</c:v>
                </c:pt>
                <c:pt idx="615">
                  <c:v>1.1466000000000001</c:v>
                </c:pt>
                <c:pt idx="616">
                  <c:v>1.1736</c:v>
                </c:pt>
                <c:pt idx="617">
                  <c:v>1.2003999999999999</c:v>
                </c:pt>
                <c:pt idx="618">
                  <c:v>1.2273000000000001</c:v>
                </c:pt>
                <c:pt idx="619">
                  <c:v>1.2542</c:v>
                </c:pt>
                <c:pt idx="620">
                  <c:v>1.2809999999999999</c:v>
                </c:pt>
                <c:pt idx="621">
                  <c:v>1.3080000000000001</c:v>
                </c:pt>
                <c:pt idx="622">
                  <c:v>1.3349</c:v>
                </c:pt>
                <c:pt idx="623">
                  <c:v>1.3616999999999999</c:v>
                </c:pt>
                <c:pt idx="624">
                  <c:v>1.3886000000000001</c:v>
                </c:pt>
                <c:pt idx="625">
                  <c:v>1.4154</c:v>
                </c:pt>
                <c:pt idx="626">
                  <c:v>1.4423999999999999</c:v>
                </c:pt>
                <c:pt idx="627">
                  <c:v>1.4693000000000001</c:v>
                </c:pt>
                <c:pt idx="628">
                  <c:v>1.4962</c:v>
                </c:pt>
                <c:pt idx="629">
                  <c:v>1.5230999999999999</c:v>
                </c:pt>
                <c:pt idx="630">
                  <c:v>1.5501</c:v>
                </c:pt>
                <c:pt idx="631">
                  <c:v>1.577</c:v>
                </c:pt>
                <c:pt idx="632">
                  <c:v>1.6037999999999999</c:v>
                </c:pt>
                <c:pt idx="633">
                  <c:v>1.6307</c:v>
                </c:pt>
                <c:pt idx="634">
                  <c:v>1.6577</c:v>
                </c:pt>
                <c:pt idx="635">
                  <c:v>1.6845000000000001</c:v>
                </c:pt>
                <c:pt idx="636">
                  <c:v>1.7087000000000001</c:v>
                </c:pt>
                <c:pt idx="637">
                  <c:v>1.7093</c:v>
                </c:pt>
                <c:pt idx="638">
                  <c:v>1.7356</c:v>
                </c:pt>
                <c:pt idx="639">
                  <c:v>1.7542</c:v>
                </c:pt>
                <c:pt idx="640">
                  <c:v>1.7728999999999999</c:v>
                </c:pt>
                <c:pt idx="641">
                  <c:v>1.7915000000000001</c:v>
                </c:pt>
                <c:pt idx="642">
                  <c:v>1.8101</c:v>
                </c:pt>
                <c:pt idx="643">
                  <c:v>1.8286</c:v>
                </c:pt>
                <c:pt idx="644">
                  <c:v>1.8472</c:v>
                </c:pt>
                <c:pt idx="645">
                  <c:v>1.8472</c:v>
                </c:pt>
                <c:pt idx="646">
                  <c:v>1.8656999999999999</c:v>
                </c:pt>
                <c:pt idx="647">
                  <c:v>1.8785000000000001</c:v>
                </c:pt>
                <c:pt idx="648">
                  <c:v>1.8915999999999999</c:v>
                </c:pt>
                <c:pt idx="649">
                  <c:v>1.9045000000000001</c:v>
                </c:pt>
                <c:pt idx="650">
                  <c:v>1.9176</c:v>
                </c:pt>
                <c:pt idx="651">
                  <c:v>1.9305000000000001</c:v>
                </c:pt>
                <c:pt idx="652">
                  <c:v>1.9435</c:v>
                </c:pt>
                <c:pt idx="653">
                  <c:v>1.9447000000000001</c:v>
                </c:pt>
                <c:pt idx="654">
                  <c:v>1.9521999999999999</c:v>
                </c:pt>
                <c:pt idx="655">
                  <c:v>1.9588000000000001</c:v>
                </c:pt>
                <c:pt idx="656">
                  <c:v>1.9655</c:v>
                </c:pt>
                <c:pt idx="657">
                  <c:v>1.972</c:v>
                </c:pt>
                <c:pt idx="658">
                  <c:v>1.9786999999999999</c:v>
                </c:pt>
                <c:pt idx="659">
                  <c:v>1.9853000000000001</c:v>
                </c:pt>
                <c:pt idx="660">
                  <c:v>1.9919</c:v>
                </c:pt>
                <c:pt idx="661">
                  <c:v>1.9944999999999999</c:v>
                </c:pt>
                <c:pt idx="662">
                  <c:v>1.9947999999999999</c:v>
                </c:pt>
                <c:pt idx="663">
                  <c:v>1.9891000000000001</c:v>
                </c:pt>
                <c:pt idx="664">
                  <c:v>1.9826999999999999</c:v>
                </c:pt>
                <c:pt idx="665">
                  <c:v>1.9762</c:v>
                </c:pt>
                <c:pt idx="666">
                  <c:v>1.9695</c:v>
                </c:pt>
                <c:pt idx="667">
                  <c:v>1.9630000000000001</c:v>
                </c:pt>
                <c:pt idx="668">
                  <c:v>1.9563999999999999</c:v>
                </c:pt>
                <c:pt idx="669">
                  <c:v>1.9498</c:v>
                </c:pt>
                <c:pt idx="670">
                  <c:v>1.9439</c:v>
                </c:pt>
                <c:pt idx="671">
                  <c:v>1.9432</c:v>
                </c:pt>
                <c:pt idx="672">
                  <c:v>1.9234</c:v>
                </c:pt>
                <c:pt idx="673">
                  <c:v>1.9104000000000001</c:v>
                </c:pt>
                <c:pt idx="674">
                  <c:v>1.8973</c:v>
                </c:pt>
                <c:pt idx="675">
                  <c:v>1.8844000000000001</c:v>
                </c:pt>
                <c:pt idx="676">
                  <c:v>1.8714</c:v>
                </c:pt>
                <c:pt idx="677">
                  <c:v>1.8584000000000001</c:v>
                </c:pt>
                <c:pt idx="678">
                  <c:v>1.8466</c:v>
                </c:pt>
                <c:pt idx="679">
                  <c:v>1.8458000000000001</c:v>
                </c:pt>
                <c:pt idx="680">
                  <c:v>1.8178000000000001</c:v>
                </c:pt>
                <c:pt idx="681">
                  <c:v>1.7994000000000001</c:v>
                </c:pt>
                <c:pt idx="682">
                  <c:v>1.7807999999999999</c:v>
                </c:pt>
                <c:pt idx="683">
                  <c:v>1.7621</c:v>
                </c:pt>
                <c:pt idx="684">
                  <c:v>1.7435</c:v>
                </c:pt>
                <c:pt idx="685">
                  <c:v>1.7250000000000001</c:v>
                </c:pt>
                <c:pt idx="686">
                  <c:v>1.7063999999999999</c:v>
                </c:pt>
                <c:pt idx="687">
                  <c:v>1.7063999999999999</c:v>
                </c:pt>
                <c:pt idx="688">
                  <c:v>1.6677999999999999</c:v>
                </c:pt>
                <c:pt idx="689">
                  <c:v>1.6413</c:v>
                </c:pt>
                <c:pt idx="690">
                  <c:v>1.6142000000000001</c:v>
                </c:pt>
                <c:pt idx="691">
                  <c:v>1.5873999999999999</c:v>
                </c:pt>
                <c:pt idx="692">
                  <c:v>1.5604</c:v>
                </c:pt>
                <c:pt idx="693">
                  <c:v>1.5337000000000001</c:v>
                </c:pt>
                <c:pt idx="694">
                  <c:v>1.5065999999999999</c:v>
                </c:pt>
                <c:pt idx="695">
                  <c:v>1.4799</c:v>
                </c:pt>
                <c:pt idx="696">
                  <c:v>1.4529000000000001</c:v>
                </c:pt>
                <c:pt idx="697">
                  <c:v>1.4258999999999999</c:v>
                </c:pt>
                <c:pt idx="698">
                  <c:v>1.399</c:v>
                </c:pt>
                <c:pt idx="699">
                  <c:v>1.3721000000000001</c:v>
                </c:pt>
                <c:pt idx="700">
                  <c:v>1.3452</c:v>
                </c:pt>
                <c:pt idx="701">
                  <c:v>1.3184</c:v>
                </c:pt>
                <c:pt idx="702">
                  <c:v>1.2914000000000001</c:v>
                </c:pt>
                <c:pt idx="703">
                  <c:v>1.2644</c:v>
                </c:pt>
                <c:pt idx="704">
                  <c:v>1.2377</c:v>
                </c:pt>
                <c:pt idx="705">
                  <c:v>1.2108000000000001</c:v>
                </c:pt>
                <c:pt idx="706">
                  <c:v>1.1839</c:v>
                </c:pt>
                <c:pt idx="707">
                  <c:v>1.1569</c:v>
                </c:pt>
                <c:pt idx="708">
                  <c:v>1.1301000000000001</c:v>
                </c:pt>
                <c:pt idx="709">
                  <c:v>1.1032</c:v>
                </c:pt>
                <c:pt idx="710">
                  <c:v>1.0764</c:v>
                </c:pt>
                <c:pt idx="711">
                  <c:v>1.0494000000000001</c:v>
                </c:pt>
                <c:pt idx="712">
                  <c:v>1.0225</c:v>
                </c:pt>
                <c:pt idx="713">
                  <c:v>0.99839999999999995</c:v>
                </c:pt>
                <c:pt idx="714">
                  <c:v>0.99780000000000002</c:v>
                </c:pt>
                <c:pt idx="715">
                  <c:v>0.95840000000000003</c:v>
                </c:pt>
                <c:pt idx="716">
                  <c:v>0.93159999999999998</c:v>
                </c:pt>
                <c:pt idx="717">
                  <c:v>0.90449999999999997</c:v>
                </c:pt>
                <c:pt idx="718">
                  <c:v>0.87749999999999995</c:v>
                </c:pt>
                <c:pt idx="719">
                  <c:v>0.85070000000000001</c:v>
                </c:pt>
                <c:pt idx="720">
                  <c:v>0.82389999999999997</c:v>
                </c:pt>
                <c:pt idx="721">
                  <c:v>0.79700000000000004</c:v>
                </c:pt>
                <c:pt idx="722">
                  <c:v>0.77010000000000001</c:v>
                </c:pt>
                <c:pt idx="723">
                  <c:v>0.74299999999999999</c:v>
                </c:pt>
                <c:pt idx="724">
                  <c:v>0.71609999999999996</c:v>
                </c:pt>
                <c:pt idx="725">
                  <c:v>0.68940000000000001</c:v>
                </c:pt>
                <c:pt idx="726">
                  <c:v>0.66239999999999999</c:v>
                </c:pt>
                <c:pt idx="727">
                  <c:v>0.63529999999999998</c:v>
                </c:pt>
                <c:pt idx="728">
                  <c:v>0.60850000000000004</c:v>
                </c:pt>
                <c:pt idx="729">
                  <c:v>0.58160000000000001</c:v>
                </c:pt>
                <c:pt idx="730">
                  <c:v>0.55469999999999997</c:v>
                </c:pt>
                <c:pt idx="731">
                  <c:v>0.52790000000000004</c:v>
                </c:pt>
                <c:pt idx="732">
                  <c:v>0.50080000000000002</c:v>
                </c:pt>
                <c:pt idx="733">
                  <c:v>0.47399999999999998</c:v>
                </c:pt>
                <c:pt idx="734">
                  <c:v>0.4471</c:v>
                </c:pt>
                <c:pt idx="735">
                  <c:v>0.42020000000000002</c:v>
                </c:pt>
                <c:pt idx="736">
                  <c:v>0.39329999999999998</c:v>
                </c:pt>
                <c:pt idx="737">
                  <c:v>0.36649999999999999</c:v>
                </c:pt>
                <c:pt idx="738">
                  <c:v>0.33960000000000001</c:v>
                </c:pt>
                <c:pt idx="739">
                  <c:v>0.31259999999999999</c:v>
                </c:pt>
                <c:pt idx="740">
                  <c:v>0.29170000000000001</c:v>
                </c:pt>
                <c:pt idx="741">
                  <c:v>0.2641</c:v>
                </c:pt>
                <c:pt idx="742">
                  <c:v>0.24540000000000001</c:v>
                </c:pt>
                <c:pt idx="743">
                  <c:v>0.2268</c:v>
                </c:pt>
                <c:pt idx="744">
                  <c:v>0.20810000000000001</c:v>
                </c:pt>
                <c:pt idx="745">
                  <c:v>0.1895</c:v>
                </c:pt>
                <c:pt idx="746">
                  <c:v>0.1709</c:v>
                </c:pt>
                <c:pt idx="747">
                  <c:v>0.15240000000000001</c:v>
                </c:pt>
                <c:pt idx="748">
                  <c:v>0.14449999999999999</c:v>
                </c:pt>
                <c:pt idx="749">
                  <c:v>0.1381</c:v>
                </c:pt>
                <c:pt idx="750">
                  <c:v>0.13139999999999999</c:v>
                </c:pt>
                <c:pt idx="751">
                  <c:v>0.12479999999999999</c:v>
                </c:pt>
                <c:pt idx="752">
                  <c:v>0.1181</c:v>
                </c:pt>
                <c:pt idx="753">
                  <c:v>0.1115</c:v>
                </c:pt>
                <c:pt idx="754">
                  <c:v>0.10489999999999999</c:v>
                </c:pt>
                <c:pt idx="755">
                  <c:v>9.8400000000000001E-2</c:v>
                </c:pt>
                <c:pt idx="756">
                  <c:v>9.1800000000000007E-2</c:v>
                </c:pt>
                <c:pt idx="757">
                  <c:v>8.5199999999999998E-2</c:v>
                </c:pt>
                <c:pt idx="758">
                  <c:v>7.8399999999999997E-2</c:v>
                </c:pt>
                <c:pt idx="759">
                  <c:v>7.1800000000000003E-2</c:v>
                </c:pt>
                <c:pt idx="760">
                  <c:v>6.5299999999999997E-2</c:v>
                </c:pt>
                <c:pt idx="761">
                  <c:v>5.8700000000000002E-2</c:v>
                </c:pt>
                <c:pt idx="762">
                  <c:v>5.21E-2</c:v>
                </c:pt>
                <c:pt idx="763">
                  <c:v>4.5600000000000002E-2</c:v>
                </c:pt>
                <c:pt idx="764">
                  <c:v>3.8899999999999997E-2</c:v>
                </c:pt>
                <c:pt idx="765">
                  <c:v>3.2399999999999998E-2</c:v>
                </c:pt>
                <c:pt idx="766">
                  <c:v>2.58E-2</c:v>
                </c:pt>
                <c:pt idx="767">
                  <c:v>1.9199999999999998E-2</c:v>
                </c:pt>
                <c:pt idx="768">
                  <c:v>1.26E-2</c:v>
                </c:pt>
                <c:pt idx="769">
                  <c:v>5.8999999999999999E-3</c:v>
                </c:pt>
                <c:pt idx="770">
                  <c:v>1.29E-2</c:v>
                </c:pt>
                <c:pt idx="771">
                  <c:v>1.9300000000000001E-2</c:v>
                </c:pt>
                <c:pt idx="772">
                  <c:v>2.5899999999999999E-2</c:v>
                </c:pt>
                <c:pt idx="773">
                  <c:v>3.2399999999999998E-2</c:v>
                </c:pt>
                <c:pt idx="774">
                  <c:v>3.8899999999999997E-2</c:v>
                </c:pt>
                <c:pt idx="775">
                  <c:v>4.5499999999999999E-2</c:v>
                </c:pt>
                <c:pt idx="776">
                  <c:v>5.1999999999999998E-2</c:v>
                </c:pt>
                <c:pt idx="777">
                  <c:v>6.7000000000000004E-2</c:v>
                </c:pt>
                <c:pt idx="778">
                  <c:v>8.0199999999999994E-2</c:v>
                </c:pt>
                <c:pt idx="779">
                  <c:v>9.3399999999999997E-2</c:v>
                </c:pt>
                <c:pt idx="780">
                  <c:v>0.10630000000000001</c:v>
                </c:pt>
                <c:pt idx="781">
                  <c:v>0.11940000000000001</c:v>
                </c:pt>
                <c:pt idx="782">
                  <c:v>0.13239999999999999</c:v>
                </c:pt>
                <c:pt idx="783">
                  <c:v>0.1454</c:v>
                </c:pt>
                <c:pt idx="784">
                  <c:v>0.16819999999999999</c:v>
                </c:pt>
                <c:pt idx="785">
                  <c:v>0.18709999999999999</c:v>
                </c:pt>
                <c:pt idx="786">
                  <c:v>0.20580000000000001</c:v>
                </c:pt>
                <c:pt idx="787">
                  <c:v>0.22439999999999999</c:v>
                </c:pt>
                <c:pt idx="788">
                  <c:v>0.2429</c:v>
                </c:pt>
                <c:pt idx="789">
                  <c:v>0.2616</c:v>
                </c:pt>
                <c:pt idx="790">
                  <c:v>0.2802</c:v>
                </c:pt>
                <c:pt idx="791">
                  <c:v>0.29399999999999998</c:v>
                </c:pt>
                <c:pt idx="792">
                  <c:v>0.31119999999999998</c:v>
                </c:pt>
                <c:pt idx="793">
                  <c:v>0.33700000000000002</c:v>
                </c:pt>
                <c:pt idx="794">
                  <c:v>0.36420000000000002</c:v>
                </c:pt>
                <c:pt idx="795">
                  <c:v>0.3911</c:v>
                </c:pt>
                <c:pt idx="796">
                  <c:v>0.41789999999999999</c:v>
                </c:pt>
                <c:pt idx="797">
                  <c:v>0.44490000000000002</c:v>
                </c:pt>
                <c:pt idx="798">
                  <c:v>0.47170000000000001</c:v>
                </c:pt>
                <c:pt idx="799">
                  <c:v>0.49869999999999998</c:v>
                </c:pt>
                <c:pt idx="800">
                  <c:v>0.52559999999999996</c:v>
                </c:pt>
                <c:pt idx="801">
                  <c:v>0.5524</c:v>
                </c:pt>
                <c:pt idx="802">
                  <c:v>0.57930000000000004</c:v>
                </c:pt>
                <c:pt idx="803">
                  <c:v>0.60619999999999996</c:v>
                </c:pt>
                <c:pt idx="804">
                  <c:v>0.63300000000000001</c:v>
                </c:pt>
                <c:pt idx="805">
                  <c:v>0.66</c:v>
                </c:pt>
                <c:pt idx="806">
                  <c:v>0.68689999999999996</c:v>
                </c:pt>
                <c:pt idx="807">
                  <c:v>0.7137</c:v>
                </c:pt>
                <c:pt idx="808">
                  <c:v>0.74060000000000004</c:v>
                </c:pt>
                <c:pt idx="809">
                  <c:v>0.76770000000000005</c:v>
                </c:pt>
                <c:pt idx="810">
                  <c:v>0.79459999999999997</c:v>
                </c:pt>
                <c:pt idx="811">
                  <c:v>0.82140000000000002</c:v>
                </c:pt>
                <c:pt idx="812">
                  <c:v>0.84819999999999995</c:v>
                </c:pt>
                <c:pt idx="813">
                  <c:v>0.87519999999999998</c:v>
                </c:pt>
                <c:pt idx="814">
                  <c:v>0.90210000000000001</c:v>
                </c:pt>
                <c:pt idx="815">
                  <c:v>0.92910000000000004</c:v>
                </c:pt>
                <c:pt idx="816">
                  <c:v>0.95599999999999996</c:v>
                </c:pt>
                <c:pt idx="817">
                  <c:v>0.98280000000000001</c:v>
                </c:pt>
                <c:pt idx="818">
                  <c:v>1.0005999999999999</c:v>
                </c:pt>
                <c:pt idx="819">
                  <c:v>1.0204</c:v>
                </c:pt>
                <c:pt idx="820">
                  <c:v>1.0468999999999999</c:v>
                </c:pt>
                <c:pt idx="821">
                  <c:v>1.0742</c:v>
                </c:pt>
                <c:pt idx="822">
                  <c:v>1.1009</c:v>
                </c:pt>
                <c:pt idx="823">
                  <c:v>1.1278999999999999</c:v>
                </c:pt>
                <c:pt idx="824">
                  <c:v>1.1548</c:v>
                </c:pt>
                <c:pt idx="825">
                  <c:v>1.1817</c:v>
                </c:pt>
                <c:pt idx="826">
                  <c:v>1.2085999999999999</c:v>
                </c:pt>
                <c:pt idx="827">
                  <c:v>1.2355</c:v>
                </c:pt>
                <c:pt idx="828">
                  <c:v>1.2623</c:v>
                </c:pt>
                <c:pt idx="829">
                  <c:v>1.2892999999999999</c:v>
                </c:pt>
                <c:pt idx="830">
                  <c:v>1.3162</c:v>
                </c:pt>
                <c:pt idx="831">
                  <c:v>1.3431999999999999</c:v>
                </c:pt>
                <c:pt idx="832">
                  <c:v>1.3697999999999999</c:v>
                </c:pt>
                <c:pt idx="833">
                  <c:v>1.3968</c:v>
                </c:pt>
                <c:pt idx="834">
                  <c:v>1.4237</c:v>
                </c:pt>
                <c:pt idx="835">
                  <c:v>1.4505999999999999</c:v>
                </c:pt>
                <c:pt idx="836">
                  <c:v>1.4776</c:v>
                </c:pt>
                <c:pt idx="837">
                  <c:v>1.5044</c:v>
                </c:pt>
                <c:pt idx="838">
                  <c:v>1.5314000000000001</c:v>
                </c:pt>
                <c:pt idx="839">
                  <c:v>1.5582</c:v>
                </c:pt>
                <c:pt idx="840">
                  <c:v>1.5851</c:v>
                </c:pt>
                <c:pt idx="841">
                  <c:v>1.6120000000000001</c:v>
                </c:pt>
                <c:pt idx="842">
                  <c:v>1.6389</c:v>
                </c:pt>
                <c:pt idx="843">
                  <c:v>1.6658999999999999</c:v>
                </c:pt>
                <c:pt idx="844">
                  <c:v>1.6927000000000001</c:v>
                </c:pt>
                <c:pt idx="845">
                  <c:v>1.7087000000000001</c:v>
                </c:pt>
                <c:pt idx="846">
                  <c:v>1.7222999999999999</c:v>
                </c:pt>
                <c:pt idx="847">
                  <c:v>1.7412000000000001</c:v>
                </c:pt>
                <c:pt idx="848">
                  <c:v>1.7599</c:v>
                </c:pt>
                <c:pt idx="849">
                  <c:v>1.7785</c:v>
                </c:pt>
                <c:pt idx="850">
                  <c:v>1.7970999999999999</c:v>
                </c:pt>
                <c:pt idx="851">
                  <c:v>1.8156000000000001</c:v>
                </c:pt>
                <c:pt idx="852">
                  <c:v>1.8341000000000001</c:v>
                </c:pt>
                <c:pt idx="853">
                  <c:v>1.8472</c:v>
                </c:pt>
                <c:pt idx="854">
                  <c:v>1.8479000000000001</c:v>
                </c:pt>
                <c:pt idx="855">
                  <c:v>1.8565</c:v>
                </c:pt>
                <c:pt idx="856">
                  <c:v>1.8694</c:v>
                </c:pt>
                <c:pt idx="857">
                  <c:v>1.8825000000000001</c:v>
                </c:pt>
                <c:pt idx="858">
                  <c:v>1.8954</c:v>
                </c:pt>
                <c:pt idx="859">
                  <c:v>1.9084000000000001</c:v>
                </c:pt>
                <c:pt idx="860">
                  <c:v>1.9213</c:v>
                </c:pt>
                <c:pt idx="861">
                  <c:v>1.9343999999999999</c:v>
                </c:pt>
                <c:pt idx="862">
                  <c:v>1.9448000000000001</c:v>
                </c:pt>
                <c:pt idx="863">
                  <c:v>1.9449000000000001</c:v>
                </c:pt>
                <c:pt idx="864">
                  <c:v>1.9548000000000001</c:v>
                </c:pt>
                <c:pt idx="865">
                  <c:v>1.9614</c:v>
                </c:pt>
                <c:pt idx="866">
                  <c:v>1.9681</c:v>
                </c:pt>
                <c:pt idx="867">
                  <c:v>1.9746999999999999</c:v>
                </c:pt>
                <c:pt idx="868">
                  <c:v>1.9814000000000001</c:v>
                </c:pt>
                <c:pt idx="869">
                  <c:v>1.9879</c:v>
                </c:pt>
                <c:pt idx="870">
                  <c:v>1.9944999999999999</c:v>
                </c:pt>
                <c:pt idx="871">
                  <c:v>1.9944999999999999</c:v>
                </c:pt>
                <c:pt idx="872">
                  <c:v>1.9946999999999999</c:v>
                </c:pt>
                <c:pt idx="873">
                  <c:v>1.9864999999999999</c:v>
                </c:pt>
                <c:pt idx="874">
                  <c:v>1.9801</c:v>
                </c:pt>
                <c:pt idx="875">
                  <c:v>1.9735</c:v>
                </c:pt>
                <c:pt idx="876">
                  <c:v>1.9669000000000001</c:v>
                </c:pt>
                <c:pt idx="877">
                  <c:v>1.9602999999999999</c:v>
                </c:pt>
                <c:pt idx="878">
                  <c:v>1.9537</c:v>
                </c:pt>
                <c:pt idx="879">
                  <c:v>1.9471000000000001</c:v>
                </c:pt>
                <c:pt idx="880">
                  <c:v>1.9438</c:v>
                </c:pt>
                <c:pt idx="881">
                  <c:v>1.9315</c:v>
                </c:pt>
                <c:pt idx="882">
                  <c:v>1.9180999999999999</c:v>
                </c:pt>
                <c:pt idx="883">
                  <c:v>1.9052</c:v>
                </c:pt>
                <c:pt idx="884">
                  <c:v>1.8922000000000001</c:v>
                </c:pt>
                <c:pt idx="885">
                  <c:v>1.8792</c:v>
                </c:pt>
                <c:pt idx="886">
                  <c:v>1.8662000000000001</c:v>
                </c:pt>
                <c:pt idx="887">
                  <c:v>1.8532</c:v>
                </c:pt>
                <c:pt idx="888">
                  <c:v>1.8467</c:v>
                </c:pt>
                <c:pt idx="889">
                  <c:v>1.8292999999999999</c:v>
                </c:pt>
                <c:pt idx="890">
                  <c:v>1.8103</c:v>
                </c:pt>
                <c:pt idx="891">
                  <c:v>1.7918000000000001</c:v>
                </c:pt>
                <c:pt idx="892">
                  <c:v>1.7732000000000001</c:v>
                </c:pt>
                <c:pt idx="893">
                  <c:v>1.7544999999999999</c:v>
                </c:pt>
                <c:pt idx="894">
                  <c:v>1.7359</c:v>
                </c:pt>
                <c:pt idx="895">
                  <c:v>1.7173</c:v>
                </c:pt>
                <c:pt idx="896">
                  <c:v>1.7061999999999999</c:v>
                </c:pt>
                <c:pt idx="897">
                  <c:v>1.6845000000000001</c:v>
                </c:pt>
                <c:pt idx="898">
                  <c:v>1.6574</c:v>
                </c:pt>
                <c:pt idx="899">
                  <c:v>1.6303000000000001</c:v>
                </c:pt>
                <c:pt idx="900">
                  <c:v>1.6032999999999999</c:v>
                </c:pt>
                <c:pt idx="901">
                  <c:v>1.5765</c:v>
                </c:pt>
                <c:pt idx="902">
                  <c:v>1.5496000000000001</c:v>
                </c:pt>
                <c:pt idx="903">
                  <c:v>1.5227999999999999</c:v>
                </c:pt>
                <c:pt idx="904">
                  <c:v>1.4958</c:v>
                </c:pt>
                <c:pt idx="905">
                  <c:v>1.4689000000000001</c:v>
                </c:pt>
                <c:pt idx="906">
                  <c:v>1.4419999999999999</c:v>
                </c:pt>
                <c:pt idx="907">
                  <c:v>1.4151</c:v>
                </c:pt>
                <c:pt idx="908">
                  <c:v>1.3880999999999999</c:v>
                </c:pt>
                <c:pt idx="909">
                  <c:v>1.3612</c:v>
                </c:pt>
                <c:pt idx="910">
                  <c:v>1.3345</c:v>
                </c:pt>
                <c:pt idx="911">
                  <c:v>1.3075000000000001</c:v>
                </c:pt>
                <c:pt idx="912">
                  <c:v>1.2805</c:v>
                </c:pt>
                <c:pt idx="913">
                  <c:v>1.2536</c:v>
                </c:pt>
                <c:pt idx="914">
                  <c:v>1.2267999999999999</c:v>
                </c:pt>
                <c:pt idx="915">
                  <c:v>1.1999</c:v>
                </c:pt>
                <c:pt idx="916">
                  <c:v>1.173</c:v>
                </c:pt>
                <c:pt idx="917">
                  <c:v>1.1459999999999999</c:v>
                </c:pt>
                <c:pt idx="918">
                  <c:v>1.1192</c:v>
                </c:pt>
                <c:pt idx="919">
                  <c:v>1.0922000000000001</c:v>
                </c:pt>
                <c:pt idx="920">
                  <c:v>1.0654999999999999</c:v>
                </c:pt>
                <c:pt idx="921">
                  <c:v>1.0385</c:v>
                </c:pt>
                <c:pt idx="922">
                  <c:v>1.0116000000000001</c:v>
                </c:pt>
                <c:pt idx="923">
                  <c:v>0.99829999999999997</c:v>
                </c:pt>
                <c:pt idx="924">
                  <c:v>0.97919999999999996</c:v>
                </c:pt>
                <c:pt idx="925">
                  <c:v>0.95269999999999999</c:v>
                </c:pt>
                <c:pt idx="926">
                  <c:v>0.92559999999999998</c:v>
                </c:pt>
                <c:pt idx="927">
                  <c:v>0.89859999999999995</c:v>
                </c:pt>
                <c:pt idx="928">
                  <c:v>0.87170000000000003</c:v>
                </c:pt>
                <c:pt idx="929">
                  <c:v>0.8448</c:v>
                </c:pt>
                <c:pt idx="930">
                  <c:v>0.81799999999999995</c:v>
                </c:pt>
                <c:pt idx="931">
                  <c:v>0.79120000000000001</c:v>
                </c:pt>
                <c:pt idx="932">
                  <c:v>0.76419999999999999</c:v>
                </c:pt>
                <c:pt idx="933">
                  <c:v>0.73709999999999998</c:v>
                </c:pt>
                <c:pt idx="934">
                  <c:v>0.71020000000000005</c:v>
                </c:pt>
                <c:pt idx="935">
                  <c:v>0.6835</c:v>
                </c:pt>
                <c:pt idx="936">
                  <c:v>0.65649999999999997</c:v>
                </c:pt>
                <c:pt idx="937">
                  <c:v>0.62949999999999995</c:v>
                </c:pt>
                <c:pt idx="938">
                  <c:v>0.60260000000000002</c:v>
                </c:pt>
                <c:pt idx="939">
                  <c:v>0.57569999999999999</c:v>
                </c:pt>
                <c:pt idx="940">
                  <c:v>0.54890000000000005</c:v>
                </c:pt>
                <c:pt idx="941">
                  <c:v>0.52200000000000002</c:v>
                </c:pt>
                <c:pt idx="942">
                  <c:v>0.49490000000000001</c:v>
                </c:pt>
                <c:pt idx="943">
                  <c:v>0.46810000000000002</c:v>
                </c:pt>
                <c:pt idx="944">
                  <c:v>0.44130000000000003</c:v>
                </c:pt>
                <c:pt idx="945">
                  <c:v>0.41439999999999999</c:v>
                </c:pt>
                <c:pt idx="946">
                  <c:v>0.38750000000000001</c:v>
                </c:pt>
                <c:pt idx="947">
                  <c:v>0.36059999999999998</c:v>
                </c:pt>
                <c:pt idx="948">
                  <c:v>0.3337</c:v>
                </c:pt>
                <c:pt idx="949">
                  <c:v>0.30680000000000002</c:v>
                </c:pt>
                <c:pt idx="950">
                  <c:v>0.27600000000000002</c:v>
                </c:pt>
                <c:pt idx="951">
                  <c:v>0.25700000000000001</c:v>
                </c:pt>
                <c:pt idx="952">
                  <c:v>0.2384</c:v>
                </c:pt>
                <c:pt idx="953">
                  <c:v>0.2198</c:v>
                </c:pt>
                <c:pt idx="954">
                  <c:v>0.20119999999999999</c:v>
                </c:pt>
                <c:pt idx="955">
                  <c:v>0.18260000000000001</c:v>
                </c:pt>
                <c:pt idx="956">
                  <c:v>0.16389999999999999</c:v>
                </c:pt>
                <c:pt idx="957">
                  <c:v>0.1416</c:v>
                </c:pt>
                <c:pt idx="958">
                  <c:v>0.13500000000000001</c:v>
                </c:pt>
                <c:pt idx="959">
                  <c:v>0.1283</c:v>
                </c:pt>
                <c:pt idx="960">
                  <c:v>0.1217</c:v>
                </c:pt>
                <c:pt idx="961">
                  <c:v>0.115</c:v>
                </c:pt>
                <c:pt idx="962">
                  <c:v>0.1084</c:v>
                </c:pt>
                <c:pt idx="963">
                  <c:v>0.1018</c:v>
                </c:pt>
                <c:pt idx="964">
                  <c:v>9.5200000000000007E-2</c:v>
                </c:pt>
                <c:pt idx="965">
                  <c:v>8.8599999999999998E-2</c:v>
                </c:pt>
                <c:pt idx="966">
                  <c:v>8.1900000000000001E-2</c:v>
                </c:pt>
                <c:pt idx="967">
                  <c:v>7.5300000000000006E-2</c:v>
                </c:pt>
                <c:pt idx="968">
                  <c:v>6.8699999999999997E-2</c:v>
                </c:pt>
                <c:pt idx="969">
                  <c:v>6.2100000000000002E-2</c:v>
                </c:pt>
                <c:pt idx="970">
                  <c:v>5.5500000000000001E-2</c:v>
                </c:pt>
                <c:pt idx="971">
                  <c:v>4.9000000000000002E-2</c:v>
                </c:pt>
                <c:pt idx="972">
                  <c:v>4.2299999999999997E-2</c:v>
                </c:pt>
                <c:pt idx="973">
                  <c:v>3.5799999999999998E-2</c:v>
                </c:pt>
                <c:pt idx="974">
                  <c:v>2.92E-2</c:v>
                </c:pt>
                <c:pt idx="975">
                  <c:v>2.2599999999999999E-2</c:v>
                </c:pt>
                <c:pt idx="976">
                  <c:v>1.6E-2</c:v>
                </c:pt>
                <c:pt idx="977">
                  <c:v>9.4000000000000004E-3</c:v>
                </c:pt>
                <c:pt idx="978">
                  <c:v>1.5900000000000001E-2</c:v>
                </c:pt>
                <c:pt idx="979">
                  <c:v>2.2499999999999999E-2</c:v>
                </c:pt>
                <c:pt idx="980">
                  <c:v>2.9000000000000001E-2</c:v>
                </c:pt>
                <c:pt idx="981">
                  <c:v>3.56E-2</c:v>
                </c:pt>
                <c:pt idx="982">
                  <c:v>4.2099999999999999E-2</c:v>
                </c:pt>
                <c:pt idx="983">
                  <c:v>4.87E-2</c:v>
                </c:pt>
                <c:pt idx="984">
                  <c:v>5.5199999999999999E-2</c:v>
                </c:pt>
                <c:pt idx="985">
                  <c:v>7.3899999999999993E-2</c:v>
                </c:pt>
                <c:pt idx="986">
                  <c:v>8.6699999999999999E-2</c:v>
                </c:pt>
                <c:pt idx="987">
                  <c:v>9.9699999999999997E-2</c:v>
                </c:pt>
                <c:pt idx="988">
                  <c:v>0.11269999999999999</c:v>
                </c:pt>
                <c:pt idx="989">
                  <c:v>0.12590000000000001</c:v>
                </c:pt>
                <c:pt idx="990">
                  <c:v>0.1389</c:v>
                </c:pt>
                <c:pt idx="991">
                  <c:v>0.1517</c:v>
                </c:pt>
                <c:pt idx="992">
                  <c:v>0.17829999999999999</c:v>
                </c:pt>
                <c:pt idx="993">
                  <c:v>0.1966</c:v>
                </c:pt>
                <c:pt idx="994">
                  <c:v>0.2152</c:v>
                </c:pt>
                <c:pt idx="995">
                  <c:v>0.2339</c:v>
                </c:pt>
                <c:pt idx="996">
                  <c:v>0.2525</c:v>
                </c:pt>
                <c:pt idx="997">
                  <c:v>0.2712</c:v>
                </c:pt>
                <c:pt idx="998">
                  <c:v>0.2898</c:v>
                </c:pt>
                <c:pt idx="999">
                  <c:v>0.32690000000000002</c:v>
                </c:pt>
                <c:pt idx="1000">
                  <c:v>0.35360000000000003</c:v>
                </c:pt>
                <c:pt idx="1001">
                  <c:v>0.38040000000000002</c:v>
                </c:pt>
                <c:pt idx="1002">
                  <c:v>0.4073</c:v>
                </c:pt>
                <c:pt idx="1003">
                  <c:v>0.43419999999999997</c:v>
                </c:pt>
                <c:pt idx="1004">
                  <c:v>0.46110000000000001</c:v>
                </c:pt>
                <c:pt idx="1005">
                  <c:v>0.48799999999999999</c:v>
                </c:pt>
                <c:pt idx="1006">
                  <c:v>0.51490000000000002</c:v>
                </c:pt>
                <c:pt idx="1007">
                  <c:v>0.54190000000000005</c:v>
                </c:pt>
                <c:pt idx="1008">
                  <c:v>0.56869999999999998</c:v>
                </c:pt>
                <c:pt idx="1009">
                  <c:v>0.59560000000000002</c:v>
                </c:pt>
                <c:pt idx="1010">
                  <c:v>0.62239999999999995</c:v>
                </c:pt>
                <c:pt idx="1011">
                  <c:v>0.64929999999999999</c:v>
                </c:pt>
                <c:pt idx="1012">
                  <c:v>0.67630000000000001</c:v>
                </c:pt>
                <c:pt idx="1013">
                  <c:v>0.70320000000000005</c:v>
                </c:pt>
                <c:pt idx="1014">
                  <c:v>0.72989999999999999</c:v>
                </c:pt>
                <c:pt idx="1015">
                  <c:v>0.75690000000000002</c:v>
                </c:pt>
                <c:pt idx="1016">
                  <c:v>0.78390000000000004</c:v>
                </c:pt>
                <c:pt idx="1017">
                  <c:v>0.81079999999999997</c:v>
                </c:pt>
                <c:pt idx="1018">
                  <c:v>0.8377</c:v>
                </c:pt>
                <c:pt idx="1019">
                  <c:v>0.86460000000000004</c:v>
                </c:pt>
                <c:pt idx="1020">
                  <c:v>0.89139999999999997</c:v>
                </c:pt>
                <c:pt idx="1021">
                  <c:v>0.91839999999999999</c:v>
                </c:pt>
                <c:pt idx="1022">
                  <c:v>0.94540000000000002</c:v>
                </c:pt>
                <c:pt idx="1023">
                  <c:v>0.97230000000000005</c:v>
                </c:pt>
                <c:pt idx="1024">
                  <c:v>0.99909999999999999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607376"/>
        <c:axId val="892053264"/>
      </c:scatterChart>
      <c:valAx>
        <c:axId val="892052144"/>
        <c:scaling>
          <c:orientation val="minMax"/>
          <c:max val="105"/>
          <c:min val="4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2052704"/>
        <c:crosses val="autoZero"/>
        <c:crossBetween val="midCat"/>
      </c:valAx>
      <c:valAx>
        <c:axId val="89205270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2052144"/>
        <c:crosses val="autoZero"/>
        <c:crossBetween val="midCat"/>
      </c:valAx>
      <c:valAx>
        <c:axId val="8920532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3607376"/>
        <c:crosses val="max"/>
        <c:crossBetween val="midCat"/>
      </c:valAx>
      <c:valAx>
        <c:axId val="89360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2053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'69%, 0%'!$D$368:$D$571</c:f>
              <c:numCache>
                <c:formatCode>General</c:formatCode>
                <c:ptCount val="204"/>
                <c:pt idx="0">
                  <c:v>1.24E-2</c:v>
                </c:pt>
                <c:pt idx="1">
                  <c:v>1.3899999999999999E-2</c:v>
                </c:pt>
                <c:pt idx="2">
                  <c:v>2.0400000000000001E-2</c:v>
                </c:pt>
                <c:pt idx="3">
                  <c:v>2.7E-2</c:v>
                </c:pt>
                <c:pt idx="4">
                  <c:v>3.3599999999999998E-2</c:v>
                </c:pt>
                <c:pt idx="5">
                  <c:v>4.0099999999999997E-2</c:v>
                </c:pt>
                <c:pt idx="6">
                  <c:v>4.6699999999999998E-2</c:v>
                </c:pt>
                <c:pt idx="7">
                  <c:v>5.33E-2</c:v>
                </c:pt>
                <c:pt idx="8">
                  <c:v>6.9500000000000006E-2</c:v>
                </c:pt>
                <c:pt idx="9">
                  <c:v>8.2900000000000001E-2</c:v>
                </c:pt>
                <c:pt idx="10">
                  <c:v>9.6000000000000002E-2</c:v>
                </c:pt>
                <c:pt idx="11">
                  <c:v>0.109</c:v>
                </c:pt>
                <c:pt idx="12">
                  <c:v>0.12189999999999999</c:v>
                </c:pt>
                <c:pt idx="13">
                  <c:v>0.1348</c:v>
                </c:pt>
                <c:pt idx="14">
                  <c:v>0.14779999999999999</c:v>
                </c:pt>
                <c:pt idx="15">
                  <c:v>0.1744</c:v>
                </c:pt>
                <c:pt idx="16">
                  <c:v>0.19320000000000001</c:v>
                </c:pt>
                <c:pt idx="17">
                  <c:v>0.21160000000000001</c:v>
                </c:pt>
                <c:pt idx="18">
                  <c:v>0.23039999999999999</c:v>
                </c:pt>
                <c:pt idx="19">
                  <c:v>0.24890000000000001</c:v>
                </c:pt>
                <c:pt idx="20">
                  <c:v>0.26750000000000002</c:v>
                </c:pt>
                <c:pt idx="21">
                  <c:v>0.28610000000000002</c:v>
                </c:pt>
                <c:pt idx="22">
                  <c:v>0.32379999999999998</c:v>
                </c:pt>
                <c:pt idx="23">
                  <c:v>0.35070000000000001</c:v>
                </c:pt>
                <c:pt idx="24">
                  <c:v>0.37759999999999999</c:v>
                </c:pt>
                <c:pt idx="25">
                  <c:v>0.40450000000000003</c:v>
                </c:pt>
                <c:pt idx="26">
                  <c:v>0.43130000000000002</c:v>
                </c:pt>
                <c:pt idx="27">
                  <c:v>0.4582</c:v>
                </c:pt>
                <c:pt idx="28">
                  <c:v>0.48520000000000002</c:v>
                </c:pt>
                <c:pt idx="29">
                  <c:v>0.51200000000000001</c:v>
                </c:pt>
                <c:pt idx="30">
                  <c:v>0.53869999999999996</c:v>
                </c:pt>
                <c:pt idx="31">
                  <c:v>0.56579999999999997</c:v>
                </c:pt>
                <c:pt idx="32">
                  <c:v>0.5927</c:v>
                </c:pt>
                <c:pt idx="33">
                  <c:v>0.61960000000000004</c:v>
                </c:pt>
                <c:pt idx="34">
                  <c:v>0.64649999999999996</c:v>
                </c:pt>
                <c:pt idx="35">
                  <c:v>0.6734</c:v>
                </c:pt>
                <c:pt idx="36">
                  <c:v>0.70040000000000002</c:v>
                </c:pt>
                <c:pt idx="37">
                  <c:v>0.72729999999999995</c:v>
                </c:pt>
                <c:pt idx="38">
                  <c:v>0.75409999999999999</c:v>
                </c:pt>
                <c:pt idx="39">
                  <c:v>0.78100000000000003</c:v>
                </c:pt>
                <c:pt idx="40">
                  <c:v>0.80800000000000005</c:v>
                </c:pt>
                <c:pt idx="41">
                  <c:v>0.83479999999999999</c:v>
                </c:pt>
                <c:pt idx="42">
                  <c:v>0.86170000000000002</c:v>
                </c:pt>
                <c:pt idx="43">
                  <c:v>0.88859999999999995</c:v>
                </c:pt>
                <c:pt idx="44">
                  <c:v>0.91549999999999998</c:v>
                </c:pt>
                <c:pt idx="45">
                  <c:v>0.94240000000000002</c:v>
                </c:pt>
                <c:pt idx="46">
                  <c:v>0.96930000000000005</c:v>
                </c:pt>
                <c:pt idx="47">
                  <c:v>0.996</c:v>
                </c:pt>
                <c:pt idx="48">
                  <c:v>1.0367999999999999</c:v>
                </c:pt>
                <c:pt idx="49">
                  <c:v>1.0629999999999999</c:v>
                </c:pt>
                <c:pt idx="50">
                  <c:v>1.0899000000000001</c:v>
                </c:pt>
                <c:pt idx="51">
                  <c:v>1.1168</c:v>
                </c:pt>
                <c:pt idx="52">
                  <c:v>1.1439999999999999</c:v>
                </c:pt>
                <c:pt idx="53">
                  <c:v>1.1708000000000001</c:v>
                </c:pt>
                <c:pt idx="54">
                  <c:v>1.1976</c:v>
                </c:pt>
                <c:pt idx="55">
                  <c:v>1.2245999999999999</c:v>
                </c:pt>
                <c:pt idx="56">
                  <c:v>1.2513000000000001</c:v>
                </c:pt>
                <c:pt idx="57">
                  <c:v>1.2785</c:v>
                </c:pt>
                <c:pt idx="58">
                  <c:v>1.3053999999999999</c:v>
                </c:pt>
                <c:pt idx="59">
                  <c:v>1.3322000000000001</c:v>
                </c:pt>
                <c:pt idx="60">
                  <c:v>1.3591</c:v>
                </c:pt>
                <c:pt idx="61">
                  <c:v>1.3859999999999999</c:v>
                </c:pt>
                <c:pt idx="62">
                  <c:v>1.413</c:v>
                </c:pt>
                <c:pt idx="63">
                  <c:v>1.4399</c:v>
                </c:pt>
                <c:pt idx="64">
                  <c:v>1.4665999999999999</c:v>
                </c:pt>
                <c:pt idx="65">
                  <c:v>1.4936</c:v>
                </c:pt>
                <c:pt idx="66">
                  <c:v>1.5205</c:v>
                </c:pt>
                <c:pt idx="67">
                  <c:v>1.5474000000000001</c:v>
                </c:pt>
                <c:pt idx="68">
                  <c:v>1.5744</c:v>
                </c:pt>
                <c:pt idx="69">
                  <c:v>1.6012</c:v>
                </c:pt>
                <c:pt idx="70">
                  <c:v>1.6281000000000001</c:v>
                </c:pt>
                <c:pt idx="71">
                  <c:v>1.6549</c:v>
                </c:pt>
                <c:pt idx="72">
                  <c:v>1.6820999999999999</c:v>
                </c:pt>
                <c:pt idx="73">
                  <c:v>1.7085999999999999</c:v>
                </c:pt>
                <c:pt idx="74">
                  <c:v>1.7318</c:v>
                </c:pt>
                <c:pt idx="75">
                  <c:v>1.7502</c:v>
                </c:pt>
                <c:pt idx="76">
                  <c:v>1.7686999999999999</c:v>
                </c:pt>
                <c:pt idx="77">
                  <c:v>1.7873000000000001</c:v>
                </c:pt>
                <c:pt idx="78">
                  <c:v>1.806</c:v>
                </c:pt>
                <c:pt idx="79">
                  <c:v>1.8245</c:v>
                </c:pt>
                <c:pt idx="80">
                  <c:v>1.8431999999999999</c:v>
                </c:pt>
                <c:pt idx="81">
                  <c:v>1.8484</c:v>
                </c:pt>
                <c:pt idx="82">
                  <c:v>1.8599000000000001</c:v>
                </c:pt>
                <c:pt idx="83">
                  <c:v>1.8732</c:v>
                </c:pt>
                <c:pt idx="84">
                  <c:v>1.8862000000000001</c:v>
                </c:pt>
                <c:pt idx="85">
                  <c:v>1.8992</c:v>
                </c:pt>
                <c:pt idx="86">
                  <c:v>1.9121999999999999</c:v>
                </c:pt>
                <c:pt idx="87">
                  <c:v>1.9252</c:v>
                </c:pt>
                <c:pt idx="88">
                  <c:v>1.9382999999999999</c:v>
                </c:pt>
                <c:pt idx="89">
                  <c:v>1.9447000000000001</c:v>
                </c:pt>
                <c:pt idx="90">
                  <c:v>1.9493</c:v>
                </c:pt>
                <c:pt idx="91">
                  <c:v>1.9559</c:v>
                </c:pt>
                <c:pt idx="92">
                  <c:v>1.9624999999999999</c:v>
                </c:pt>
                <c:pt idx="93">
                  <c:v>1.9690000000000001</c:v>
                </c:pt>
                <c:pt idx="94">
                  <c:v>1.9756</c:v>
                </c:pt>
                <c:pt idx="95">
                  <c:v>1.9823</c:v>
                </c:pt>
                <c:pt idx="96">
                  <c:v>1.9887999999999999</c:v>
                </c:pt>
                <c:pt idx="97">
                  <c:v>1.9942</c:v>
                </c:pt>
                <c:pt idx="98">
                  <c:v>1.9946999999999999</c:v>
                </c:pt>
                <c:pt idx="99">
                  <c:v>1.9858</c:v>
                </c:pt>
                <c:pt idx="100">
                  <c:v>1.9793000000000001</c:v>
                </c:pt>
                <c:pt idx="101">
                  <c:v>1.9726999999999999</c:v>
                </c:pt>
                <c:pt idx="102">
                  <c:v>1.9661999999999999</c:v>
                </c:pt>
                <c:pt idx="103">
                  <c:v>1.9597</c:v>
                </c:pt>
                <c:pt idx="104">
                  <c:v>1.9531000000000001</c:v>
                </c:pt>
                <c:pt idx="105">
                  <c:v>1.9464999999999999</c:v>
                </c:pt>
                <c:pt idx="106">
                  <c:v>1.9438</c:v>
                </c:pt>
                <c:pt idx="107">
                  <c:v>1.9287000000000001</c:v>
                </c:pt>
                <c:pt idx="108">
                  <c:v>1.9156</c:v>
                </c:pt>
                <c:pt idx="109">
                  <c:v>1.9027000000000001</c:v>
                </c:pt>
                <c:pt idx="110">
                  <c:v>1.8896999999999999</c:v>
                </c:pt>
                <c:pt idx="111">
                  <c:v>1.8767</c:v>
                </c:pt>
                <c:pt idx="112">
                  <c:v>1.8635999999999999</c:v>
                </c:pt>
                <c:pt idx="113">
                  <c:v>1.8506</c:v>
                </c:pt>
                <c:pt idx="114">
                  <c:v>1.8467</c:v>
                </c:pt>
                <c:pt idx="115">
                  <c:v>1.8216000000000001</c:v>
                </c:pt>
                <c:pt idx="116">
                  <c:v>1.8032999999999999</c:v>
                </c:pt>
                <c:pt idx="117">
                  <c:v>1.7846</c:v>
                </c:pt>
                <c:pt idx="118">
                  <c:v>1.7661</c:v>
                </c:pt>
                <c:pt idx="119">
                  <c:v>1.7475000000000001</c:v>
                </c:pt>
                <c:pt idx="120">
                  <c:v>1.7286999999999999</c:v>
                </c:pt>
                <c:pt idx="121">
                  <c:v>1.7101999999999999</c:v>
                </c:pt>
                <c:pt idx="122">
                  <c:v>1.7064999999999999</c:v>
                </c:pt>
                <c:pt idx="123">
                  <c:v>1.6678999999999999</c:v>
                </c:pt>
                <c:pt idx="124">
                  <c:v>1.6412</c:v>
                </c:pt>
                <c:pt idx="125">
                  <c:v>1.6142000000000001</c:v>
                </c:pt>
                <c:pt idx="126">
                  <c:v>1.5873999999999999</c:v>
                </c:pt>
                <c:pt idx="127">
                  <c:v>1.5605</c:v>
                </c:pt>
                <c:pt idx="128">
                  <c:v>1.5336000000000001</c:v>
                </c:pt>
                <c:pt idx="129">
                  <c:v>1.5065999999999999</c:v>
                </c:pt>
                <c:pt idx="130">
                  <c:v>1.4798</c:v>
                </c:pt>
                <c:pt idx="131">
                  <c:v>1.4528000000000001</c:v>
                </c:pt>
                <c:pt idx="132">
                  <c:v>1.4260999999999999</c:v>
                </c:pt>
                <c:pt idx="133">
                  <c:v>1.3992</c:v>
                </c:pt>
                <c:pt idx="134">
                  <c:v>1.3722000000000001</c:v>
                </c:pt>
                <c:pt idx="135">
                  <c:v>1.3452</c:v>
                </c:pt>
                <c:pt idx="136">
                  <c:v>1.3184</c:v>
                </c:pt>
                <c:pt idx="137">
                  <c:v>1.2916000000000001</c:v>
                </c:pt>
                <c:pt idx="138">
                  <c:v>1.2646999999999999</c:v>
                </c:pt>
                <c:pt idx="139">
                  <c:v>1.2377</c:v>
                </c:pt>
                <c:pt idx="140">
                  <c:v>1.2108000000000001</c:v>
                </c:pt>
                <c:pt idx="141">
                  <c:v>1.1839999999999999</c:v>
                </c:pt>
                <c:pt idx="142">
                  <c:v>1.1572</c:v>
                </c:pt>
                <c:pt idx="143">
                  <c:v>1.1303000000000001</c:v>
                </c:pt>
                <c:pt idx="144">
                  <c:v>1.1032</c:v>
                </c:pt>
                <c:pt idx="145">
                  <c:v>1.0763</c:v>
                </c:pt>
                <c:pt idx="146">
                  <c:v>1.0494000000000001</c:v>
                </c:pt>
                <c:pt idx="147">
                  <c:v>1.0226</c:v>
                </c:pt>
                <c:pt idx="148">
                  <c:v>0.99829999999999997</c:v>
                </c:pt>
                <c:pt idx="149">
                  <c:v>0.99780000000000002</c:v>
                </c:pt>
                <c:pt idx="150">
                  <c:v>0.9819</c:v>
                </c:pt>
                <c:pt idx="151">
                  <c:v>0.95599999999999996</c:v>
                </c:pt>
                <c:pt idx="152">
                  <c:v>0.92879999999999996</c:v>
                </c:pt>
                <c:pt idx="153">
                  <c:v>0.90200000000000002</c:v>
                </c:pt>
                <c:pt idx="154">
                  <c:v>0.87509999999999999</c:v>
                </c:pt>
                <c:pt idx="155">
                  <c:v>0.84809999999999997</c:v>
                </c:pt>
                <c:pt idx="156">
                  <c:v>0.82130000000000003</c:v>
                </c:pt>
                <c:pt idx="157">
                  <c:v>0.7944</c:v>
                </c:pt>
                <c:pt idx="158">
                  <c:v>0.76749999999999996</c:v>
                </c:pt>
                <c:pt idx="159">
                  <c:v>0.74060000000000004</c:v>
                </c:pt>
                <c:pt idx="160">
                  <c:v>0.7137</c:v>
                </c:pt>
                <c:pt idx="161">
                  <c:v>0.68679999999999997</c:v>
                </c:pt>
                <c:pt idx="162">
                  <c:v>0.65990000000000004</c:v>
                </c:pt>
                <c:pt idx="163">
                  <c:v>0.6331</c:v>
                </c:pt>
                <c:pt idx="164">
                  <c:v>0.60609999999999997</c:v>
                </c:pt>
                <c:pt idx="165">
                  <c:v>0.57909999999999995</c:v>
                </c:pt>
                <c:pt idx="166">
                  <c:v>0.55220000000000002</c:v>
                </c:pt>
                <c:pt idx="167">
                  <c:v>0.5252</c:v>
                </c:pt>
                <c:pt idx="168">
                  <c:v>0.49869999999999998</c:v>
                </c:pt>
                <c:pt idx="169">
                  <c:v>0.47149999999999997</c:v>
                </c:pt>
                <c:pt idx="170">
                  <c:v>0.44450000000000001</c:v>
                </c:pt>
                <c:pt idx="171">
                  <c:v>0.41770000000000002</c:v>
                </c:pt>
                <c:pt idx="172">
                  <c:v>0.39090000000000003</c:v>
                </c:pt>
                <c:pt idx="173">
                  <c:v>0.36399999999999999</c:v>
                </c:pt>
                <c:pt idx="174">
                  <c:v>0.33700000000000002</c:v>
                </c:pt>
                <c:pt idx="175">
                  <c:v>0.31009999999999999</c:v>
                </c:pt>
                <c:pt idx="176">
                  <c:v>0.27750000000000002</c:v>
                </c:pt>
                <c:pt idx="177">
                  <c:v>0.25869999999999999</c:v>
                </c:pt>
                <c:pt idx="178">
                  <c:v>0.2402</c:v>
                </c:pt>
                <c:pt idx="179">
                  <c:v>0.2215</c:v>
                </c:pt>
                <c:pt idx="180">
                  <c:v>0.2029</c:v>
                </c:pt>
                <c:pt idx="181">
                  <c:v>0.18429999999999999</c:v>
                </c:pt>
                <c:pt idx="182">
                  <c:v>0.1656</c:v>
                </c:pt>
                <c:pt idx="183">
                  <c:v>0.14119999999999999</c:v>
                </c:pt>
                <c:pt idx="184">
                  <c:v>0.13469999999999999</c:v>
                </c:pt>
                <c:pt idx="185">
                  <c:v>0.12820000000000001</c:v>
                </c:pt>
                <c:pt idx="186">
                  <c:v>0.1216</c:v>
                </c:pt>
                <c:pt idx="187">
                  <c:v>0.11509999999999999</c:v>
                </c:pt>
                <c:pt idx="188">
                  <c:v>0.1085</c:v>
                </c:pt>
                <c:pt idx="189">
                  <c:v>0.1019</c:v>
                </c:pt>
                <c:pt idx="190">
                  <c:v>9.5299999999999996E-2</c:v>
                </c:pt>
                <c:pt idx="191">
                  <c:v>8.8599999999999998E-2</c:v>
                </c:pt>
                <c:pt idx="192">
                  <c:v>8.2000000000000003E-2</c:v>
                </c:pt>
                <c:pt idx="193">
                  <c:v>7.5399999999999995E-2</c:v>
                </c:pt>
                <c:pt idx="194">
                  <c:v>6.8699999999999997E-2</c:v>
                </c:pt>
                <c:pt idx="195">
                  <c:v>6.2100000000000002E-2</c:v>
                </c:pt>
                <c:pt idx="196">
                  <c:v>5.5500000000000001E-2</c:v>
                </c:pt>
                <c:pt idx="197">
                  <c:v>4.8899999999999999E-2</c:v>
                </c:pt>
                <c:pt idx="198">
                  <c:v>4.2299999999999997E-2</c:v>
                </c:pt>
                <c:pt idx="199">
                  <c:v>3.56E-2</c:v>
                </c:pt>
                <c:pt idx="200">
                  <c:v>2.9000000000000001E-2</c:v>
                </c:pt>
                <c:pt idx="201">
                  <c:v>2.24E-2</c:v>
                </c:pt>
                <c:pt idx="202">
                  <c:v>1.5800000000000002E-2</c:v>
                </c:pt>
                <c:pt idx="203">
                  <c:v>9.1999999999999998E-3</c:v>
                </c:pt>
              </c:numCache>
            </c:numRef>
          </c:xVal>
          <c:yVal>
            <c:numRef>
              <c:f>'69%, 0%'!$G$368:$G$571</c:f>
              <c:numCache>
                <c:formatCode>General</c:formatCode>
                <c:ptCount val="204"/>
                <c:pt idx="0">
                  <c:v>182.62987012987008</c:v>
                </c:pt>
                <c:pt idx="1">
                  <c:v>188.00929462694165</c:v>
                </c:pt>
                <c:pt idx="2">
                  <c:v>191.34358288770051</c:v>
                </c:pt>
                <c:pt idx="3">
                  <c:v>189.35415075120954</c:v>
                </c:pt>
                <c:pt idx="4">
                  <c:v>189.72816399286984</c:v>
                </c:pt>
                <c:pt idx="5">
                  <c:v>194.88477209065439</c:v>
                </c:pt>
                <c:pt idx="6">
                  <c:v>195.04392666157369</c:v>
                </c:pt>
                <c:pt idx="7">
                  <c:v>199.87426788897375</c:v>
                </c:pt>
                <c:pt idx="8">
                  <c:v>205.6038324420677</c:v>
                </c:pt>
                <c:pt idx="9">
                  <c:v>209.05748663101602</c:v>
                </c:pt>
                <c:pt idx="10">
                  <c:v>215.51916221033864</c:v>
                </c:pt>
                <c:pt idx="11">
                  <c:v>222.07633053221284</c:v>
                </c:pt>
                <c:pt idx="12">
                  <c:v>224.60688820982935</c:v>
                </c:pt>
                <c:pt idx="13">
                  <c:v>228.12420422714536</c:v>
                </c:pt>
                <c:pt idx="14">
                  <c:v>235.93073593073589</c:v>
                </c:pt>
                <c:pt idx="15">
                  <c:v>238.86713776419654</c:v>
                </c:pt>
                <c:pt idx="16">
                  <c:v>245.92564298446646</c:v>
                </c:pt>
                <c:pt idx="17">
                  <c:v>248.85408708938115</c:v>
                </c:pt>
                <c:pt idx="18">
                  <c:v>258.16462948815882</c:v>
                </c:pt>
                <c:pt idx="19">
                  <c:v>265.2788388082505</c:v>
                </c:pt>
                <c:pt idx="20">
                  <c:v>272.33734402852042</c:v>
                </c:pt>
                <c:pt idx="21">
                  <c:v>271.12776928953394</c:v>
                </c:pt>
                <c:pt idx="22">
                  <c:v>248.04239877769285</c:v>
                </c:pt>
                <c:pt idx="23">
                  <c:v>242.69480519480516</c:v>
                </c:pt>
                <c:pt idx="24">
                  <c:v>235.99439775910358</c:v>
                </c:pt>
                <c:pt idx="25">
                  <c:v>228.25152788388078</c:v>
                </c:pt>
                <c:pt idx="26">
                  <c:v>221.53520499108728</c:v>
                </c:pt>
                <c:pt idx="27">
                  <c:v>214.2697988286223</c:v>
                </c:pt>
                <c:pt idx="28">
                  <c:v>208.1105169340463</c:v>
                </c:pt>
                <c:pt idx="29">
                  <c:v>197.59835752482806</c:v>
                </c:pt>
                <c:pt idx="30">
                  <c:v>191.62210338680921</c:v>
                </c:pt>
                <c:pt idx="31">
                  <c:v>185.00923096511326</c:v>
                </c:pt>
                <c:pt idx="32">
                  <c:v>183.76782531194291</c:v>
                </c:pt>
                <c:pt idx="33">
                  <c:v>177.64833206009675</c:v>
                </c:pt>
                <c:pt idx="34">
                  <c:v>176.70136236312703</c:v>
                </c:pt>
                <c:pt idx="35">
                  <c:v>172.58721670486372</c:v>
                </c:pt>
                <c:pt idx="36">
                  <c:v>169.65081487140307</c:v>
                </c:pt>
                <c:pt idx="37">
                  <c:v>164.92392411510056</c:v>
                </c:pt>
                <c:pt idx="38">
                  <c:v>161.19970715558949</c:v>
                </c:pt>
                <c:pt idx="39">
                  <c:v>165.36955691367453</c:v>
                </c:pt>
                <c:pt idx="40">
                  <c:v>162.99019607843132</c:v>
                </c:pt>
                <c:pt idx="41">
                  <c:v>162.84695696460398</c:v>
                </c:pt>
                <c:pt idx="42">
                  <c:v>167.07251082251079</c:v>
                </c:pt>
                <c:pt idx="43">
                  <c:v>170.10440539852303</c:v>
                </c:pt>
                <c:pt idx="44">
                  <c:v>172.02221797810031</c:v>
                </c:pt>
                <c:pt idx="45">
                  <c:v>178.34861217214154</c:v>
                </c:pt>
                <c:pt idx="46">
                  <c:v>181.30888719124007</c:v>
                </c:pt>
                <c:pt idx="47">
                  <c:v>184.3487394957983</c:v>
                </c:pt>
                <c:pt idx="48">
                  <c:v>191.70963840081484</c:v>
                </c:pt>
                <c:pt idx="49">
                  <c:v>198.09173669467785</c:v>
                </c:pt>
                <c:pt idx="50">
                  <c:v>204.20327221797808</c:v>
                </c:pt>
                <c:pt idx="51">
                  <c:v>212.71008403361341</c:v>
                </c:pt>
                <c:pt idx="52">
                  <c:v>219.74471606824545</c:v>
                </c:pt>
                <c:pt idx="53">
                  <c:v>227.10561497326199</c:v>
                </c:pt>
                <c:pt idx="54">
                  <c:v>238.71594092182323</c:v>
                </c:pt>
                <c:pt idx="55">
                  <c:v>246.75324675324669</c:v>
                </c:pt>
                <c:pt idx="56">
                  <c:v>253.67647058823525</c:v>
                </c:pt>
                <c:pt idx="57">
                  <c:v>263.96581359816651</c:v>
                </c:pt>
                <c:pt idx="58">
                  <c:v>272.78297682709444</c:v>
                </c:pt>
                <c:pt idx="59">
                  <c:v>276.403743315508</c:v>
                </c:pt>
                <c:pt idx="60">
                  <c:v>288.82575757575751</c:v>
                </c:pt>
                <c:pt idx="61">
                  <c:v>296.79940157881327</c:v>
                </c:pt>
                <c:pt idx="62">
                  <c:v>305.69614209320082</c:v>
                </c:pt>
                <c:pt idx="63">
                  <c:v>314.50534759358283</c:v>
                </c:pt>
                <c:pt idx="64">
                  <c:v>326.96715049656223</c:v>
                </c:pt>
                <c:pt idx="65">
                  <c:v>337.2485357779475</c:v>
                </c:pt>
                <c:pt idx="66">
                  <c:v>343.71816908581604</c:v>
                </c:pt>
                <c:pt idx="67">
                  <c:v>354.98631270690089</c:v>
                </c:pt>
                <c:pt idx="68">
                  <c:v>369.07944996180282</c:v>
                </c:pt>
                <c:pt idx="69">
                  <c:v>374.0848612172141</c:v>
                </c:pt>
                <c:pt idx="70">
                  <c:v>380.5544945250827</c:v>
                </c:pt>
                <c:pt idx="71">
                  <c:v>392.55474917239616</c:v>
                </c:pt>
                <c:pt idx="72">
                  <c:v>404.18099057804932</c:v>
                </c:pt>
                <c:pt idx="73">
                  <c:v>413.82575757575751</c:v>
                </c:pt>
                <c:pt idx="74">
                  <c:v>416.88948306595353</c:v>
                </c:pt>
                <c:pt idx="75">
                  <c:v>431.40437993379163</c:v>
                </c:pt>
                <c:pt idx="76">
                  <c:v>434.56359816653929</c:v>
                </c:pt>
                <c:pt idx="77">
                  <c:v>443.98554876496041</c:v>
                </c:pt>
                <c:pt idx="78">
                  <c:v>449.70715558950843</c:v>
                </c:pt>
                <c:pt idx="79">
                  <c:v>455.85847975553844</c:v>
                </c:pt>
                <c:pt idx="80">
                  <c:v>464.325502928444</c:v>
                </c:pt>
                <c:pt idx="81">
                  <c:v>466.91176470588226</c:v>
                </c:pt>
                <c:pt idx="82">
                  <c:v>473.31773618538313</c:v>
                </c:pt>
                <c:pt idx="83">
                  <c:v>477.37617774382466</c:v>
                </c:pt>
                <c:pt idx="84">
                  <c:v>480.6627196333078</c:v>
                </c:pt>
                <c:pt idx="85">
                  <c:v>487.42678889737704</c:v>
                </c:pt>
                <c:pt idx="86">
                  <c:v>494.61261777438239</c:v>
                </c:pt>
                <c:pt idx="87">
                  <c:v>497.34211866564794</c:v>
                </c:pt>
                <c:pt idx="88">
                  <c:v>500.75598421186646</c:v>
                </c:pt>
                <c:pt idx="89">
                  <c:v>502.70562770562759</c:v>
                </c:pt>
                <c:pt idx="90">
                  <c:v>504.30513114336634</c:v>
                </c:pt>
                <c:pt idx="91">
                  <c:v>506.31047873694922</c:v>
                </c:pt>
                <c:pt idx="92">
                  <c:v>511.61032594856113</c:v>
                </c:pt>
                <c:pt idx="93">
                  <c:v>509.27871148459371</c:v>
                </c:pt>
                <c:pt idx="94">
                  <c:v>515.30271199388835</c:v>
                </c:pt>
                <c:pt idx="95">
                  <c:v>514.91278329513614</c:v>
                </c:pt>
                <c:pt idx="96">
                  <c:v>517.5547491723961</c:v>
                </c:pt>
                <c:pt idx="97">
                  <c:v>525.00318309141835</c:v>
                </c:pt>
                <c:pt idx="98">
                  <c:v>525.67163228927927</c:v>
                </c:pt>
                <c:pt idx="99">
                  <c:v>523.51508785332305</c:v>
                </c:pt>
                <c:pt idx="100">
                  <c:v>528.3931754519989</c:v>
                </c:pt>
                <c:pt idx="101">
                  <c:v>525.45677361853825</c:v>
                </c:pt>
                <c:pt idx="102">
                  <c:v>527.56557168321865</c:v>
                </c:pt>
                <c:pt idx="103">
                  <c:v>527.57352941176453</c:v>
                </c:pt>
                <c:pt idx="104">
                  <c:v>527.36662846956949</c:v>
                </c:pt>
                <c:pt idx="105">
                  <c:v>525.56022408963577</c:v>
                </c:pt>
                <c:pt idx="106">
                  <c:v>525.85466004583645</c:v>
                </c:pt>
                <c:pt idx="107">
                  <c:v>529.90514387573205</c:v>
                </c:pt>
                <c:pt idx="108">
                  <c:v>525.0270562770562</c:v>
                </c:pt>
                <c:pt idx="109">
                  <c:v>522.29755538579059</c:v>
                </c:pt>
                <c:pt idx="110">
                  <c:v>522.36917494270426</c:v>
                </c:pt>
                <c:pt idx="111">
                  <c:v>517.80939648586696</c:v>
                </c:pt>
                <c:pt idx="112">
                  <c:v>516.30538579067979</c:v>
                </c:pt>
                <c:pt idx="113">
                  <c:v>510.21772345301747</c:v>
                </c:pt>
                <c:pt idx="114">
                  <c:v>509.96307613954667</c:v>
                </c:pt>
                <c:pt idx="115">
                  <c:v>511.37955182072818</c:v>
                </c:pt>
                <c:pt idx="116">
                  <c:v>505.98421186656475</c:v>
                </c:pt>
                <c:pt idx="117">
                  <c:v>501.89393939393932</c:v>
                </c:pt>
                <c:pt idx="118">
                  <c:v>496.32352941176458</c:v>
                </c:pt>
                <c:pt idx="119">
                  <c:v>493.99987267634316</c:v>
                </c:pt>
                <c:pt idx="120">
                  <c:v>490.78495034377374</c:v>
                </c:pt>
                <c:pt idx="121">
                  <c:v>484.74503437738719</c:v>
                </c:pt>
                <c:pt idx="122">
                  <c:v>484.21186656480762</c:v>
                </c:pt>
                <c:pt idx="123">
                  <c:v>477.00216450216442</c:v>
                </c:pt>
                <c:pt idx="124">
                  <c:v>466.36268143621072</c:v>
                </c:pt>
                <c:pt idx="125">
                  <c:v>458.69143111790157</c:v>
                </c:pt>
                <c:pt idx="126">
                  <c:v>453.88496307613946</c:v>
                </c:pt>
                <c:pt idx="127">
                  <c:v>445.09963076139536</c:v>
                </c:pt>
                <c:pt idx="128">
                  <c:v>435.88458110516922</c:v>
                </c:pt>
                <c:pt idx="129">
                  <c:v>428.92952635599687</c:v>
                </c:pt>
                <c:pt idx="130">
                  <c:v>421.55271199388835</c:v>
                </c:pt>
                <c:pt idx="131">
                  <c:v>414.58969951617001</c:v>
                </c:pt>
                <c:pt idx="132">
                  <c:v>407.76196842373304</c:v>
                </c:pt>
                <c:pt idx="133">
                  <c:v>403.94225872167044</c:v>
                </c:pt>
                <c:pt idx="134">
                  <c:v>395.9845301757066</c:v>
                </c:pt>
                <c:pt idx="135">
                  <c:v>390.45390883626169</c:v>
                </c:pt>
                <c:pt idx="136">
                  <c:v>379.94174942704342</c:v>
                </c:pt>
                <c:pt idx="137">
                  <c:v>378.62872421695943</c:v>
                </c:pt>
                <c:pt idx="138">
                  <c:v>373.87000254647307</c:v>
                </c:pt>
                <c:pt idx="139">
                  <c:v>368.10860707919528</c:v>
                </c:pt>
                <c:pt idx="140">
                  <c:v>361.44003055767757</c:v>
                </c:pt>
                <c:pt idx="141">
                  <c:v>355.2648332060096</c:v>
                </c:pt>
                <c:pt idx="142">
                  <c:v>352.85364145658258</c:v>
                </c:pt>
                <c:pt idx="143">
                  <c:v>347.84027247262532</c:v>
                </c:pt>
                <c:pt idx="144">
                  <c:v>343.28049401578807</c:v>
                </c:pt>
                <c:pt idx="145">
                  <c:v>339.71543162719627</c:v>
                </c:pt>
                <c:pt idx="146">
                  <c:v>331.60650623885908</c:v>
                </c:pt>
                <c:pt idx="147">
                  <c:v>329.67277820218987</c:v>
                </c:pt>
                <c:pt idx="148">
                  <c:v>325.3517316017315</c:v>
                </c:pt>
                <c:pt idx="149">
                  <c:v>325.3517316017315</c:v>
                </c:pt>
                <c:pt idx="150">
                  <c:v>325.9565189712248</c:v>
                </c:pt>
                <c:pt idx="151">
                  <c:v>319.16857652151759</c:v>
                </c:pt>
                <c:pt idx="152">
                  <c:v>312.84218232747639</c:v>
                </c:pt>
                <c:pt idx="153">
                  <c:v>306.73860453272209</c:v>
                </c:pt>
                <c:pt idx="154">
                  <c:v>302.36981156098796</c:v>
                </c:pt>
                <c:pt idx="155">
                  <c:v>291.96110262286726</c:v>
                </c:pt>
                <c:pt idx="156">
                  <c:v>293.24229691876747</c:v>
                </c:pt>
                <c:pt idx="157">
                  <c:v>287.83104150751205</c:v>
                </c:pt>
                <c:pt idx="158">
                  <c:v>285.99280621339437</c:v>
                </c:pt>
                <c:pt idx="159">
                  <c:v>281.42507002801113</c:v>
                </c:pt>
                <c:pt idx="160">
                  <c:v>277.13585434173666</c:v>
                </c:pt>
                <c:pt idx="161">
                  <c:v>272.28959765724466</c:v>
                </c:pt>
                <c:pt idx="162">
                  <c:v>267.52291825821231</c:v>
                </c:pt>
                <c:pt idx="163">
                  <c:v>265.85179526355995</c:v>
                </c:pt>
                <c:pt idx="164">
                  <c:v>261.59441049146926</c:v>
                </c:pt>
                <c:pt idx="165">
                  <c:v>260.62356760886166</c:v>
                </c:pt>
                <c:pt idx="166">
                  <c:v>256.80385790679901</c:v>
                </c:pt>
                <c:pt idx="167">
                  <c:v>255.3873822256175</c:v>
                </c:pt>
                <c:pt idx="168">
                  <c:v>247.52514642220521</c:v>
                </c:pt>
                <c:pt idx="169">
                  <c:v>243.10064935064929</c:v>
                </c:pt>
                <c:pt idx="170">
                  <c:v>235.49306086070789</c:v>
                </c:pt>
                <c:pt idx="171">
                  <c:v>229.55659536541887</c:v>
                </c:pt>
                <c:pt idx="172">
                  <c:v>224.17717086834728</c:v>
                </c:pt>
                <c:pt idx="173">
                  <c:v>218.93302775655712</c:v>
                </c:pt>
                <c:pt idx="174">
                  <c:v>216.537751464222</c:v>
                </c:pt>
                <c:pt idx="175">
                  <c:v>208.64368474662589</c:v>
                </c:pt>
                <c:pt idx="176">
                  <c:v>203.85313216195567</c:v>
                </c:pt>
                <c:pt idx="177">
                  <c:v>198.16335625159152</c:v>
                </c:pt>
                <c:pt idx="178">
                  <c:v>193.65132416603001</c:v>
                </c:pt>
                <c:pt idx="179">
                  <c:v>191.93245480010182</c:v>
                </c:pt>
                <c:pt idx="180">
                  <c:v>187.30901451489683</c:v>
                </c:pt>
                <c:pt idx="181">
                  <c:v>187.61936592818944</c:v>
                </c:pt>
                <c:pt idx="182">
                  <c:v>181.40437993379166</c:v>
                </c:pt>
                <c:pt idx="183">
                  <c:v>182.0807868601986</c:v>
                </c:pt>
                <c:pt idx="184">
                  <c:v>181.56353450471093</c:v>
                </c:pt>
                <c:pt idx="185">
                  <c:v>179.4547364400305</c:v>
                </c:pt>
                <c:pt idx="186">
                  <c:v>181.58740769034881</c:v>
                </c:pt>
                <c:pt idx="187">
                  <c:v>179.30353959765722</c:v>
                </c:pt>
                <c:pt idx="188">
                  <c:v>182.78902470078935</c:v>
                </c:pt>
                <c:pt idx="189">
                  <c:v>182.94817927170863</c:v>
                </c:pt>
                <c:pt idx="190">
                  <c:v>179.00114591291057</c:v>
                </c:pt>
                <c:pt idx="191">
                  <c:v>181.36459129106186</c:v>
                </c:pt>
                <c:pt idx="192">
                  <c:v>178.81811815635342</c:v>
                </c:pt>
                <c:pt idx="193">
                  <c:v>180.36987522281638</c:v>
                </c:pt>
                <c:pt idx="194">
                  <c:v>179.97994652406413</c:v>
                </c:pt>
                <c:pt idx="195">
                  <c:v>177.66424751718867</c:v>
                </c:pt>
                <c:pt idx="196">
                  <c:v>178.76241405653167</c:v>
                </c:pt>
                <c:pt idx="197">
                  <c:v>178.49185128596889</c:v>
                </c:pt>
                <c:pt idx="198">
                  <c:v>173.13629997453523</c:v>
                </c:pt>
                <c:pt idx="199">
                  <c:v>174.56073338426276</c:v>
                </c:pt>
                <c:pt idx="200">
                  <c:v>174.78354978354974</c:v>
                </c:pt>
                <c:pt idx="201">
                  <c:v>176.27164502164499</c:v>
                </c:pt>
                <c:pt idx="202">
                  <c:v>170.99567099567096</c:v>
                </c:pt>
                <c:pt idx="203">
                  <c:v>170.12032085561495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'69%, 0%'!$D$571:$D$779</c:f>
              <c:numCache>
                <c:formatCode>General</c:formatCode>
                <c:ptCount val="209"/>
                <c:pt idx="0">
                  <c:v>9.1999999999999998E-3</c:v>
                </c:pt>
                <c:pt idx="1">
                  <c:v>1.12E-2</c:v>
                </c:pt>
                <c:pt idx="2">
                  <c:v>1.7600000000000001E-2</c:v>
                </c:pt>
                <c:pt idx="3">
                  <c:v>2.4199999999999999E-2</c:v>
                </c:pt>
                <c:pt idx="4">
                  <c:v>3.0700000000000002E-2</c:v>
                </c:pt>
                <c:pt idx="5">
                  <c:v>3.73E-2</c:v>
                </c:pt>
                <c:pt idx="6">
                  <c:v>4.3799999999999999E-2</c:v>
                </c:pt>
                <c:pt idx="7">
                  <c:v>5.04E-2</c:v>
                </c:pt>
                <c:pt idx="8">
                  <c:v>5.6800000000000003E-2</c:v>
                </c:pt>
                <c:pt idx="9">
                  <c:v>6.5199999999999994E-2</c:v>
                </c:pt>
                <c:pt idx="10">
                  <c:v>7.7499999999999999E-2</c:v>
                </c:pt>
                <c:pt idx="11">
                  <c:v>9.0800000000000006E-2</c:v>
                </c:pt>
                <c:pt idx="12">
                  <c:v>0.104</c:v>
                </c:pt>
                <c:pt idx="13">
                  <c:v>0.1169</c:v>
                </c:pt>
                <c:pt idx="14">
                  <c:v>0.1298</c:v>
                </c:pt>
                <c:pt idx="15">
                  <c:v>0.14269999999999999</c:v>
                </c:pt>
                <c:pt idx="16">
                  <c:v>0.1668</c:v>
                </c:pt>
                <c:pt idx="17">
                  <c:v>0.1852</c:v>
                </c:pt>
                <c:pt idx="18">
                  <c:v>0.20399999999999999</c:v>
                </c:pt>
                <c:pt idx="19">
                  <c:v>0.22270000000000001</c:v>
                </c:pt>
                <c:pt idx="20">
                  <c:v>0.2414</c:v>
                </c:pt>
                <c:pt idx="21">
                  <c:v>0.25990000000000002</c:v>
                </c:pt>
                <c:pt idx="22">
                  <c:v>0.27850000000000003</c:v>
                </c:pt>
                <c:pt idx="23">
                  <c:v>0.31509999999999999</c:v>
                </c:pt>
                <c:pt idx="24">
                  <c:v>0.34239999999999998</c:v>
                </c:pt>
                <c:pt idx="25">
                  <c:v>0.36969999999999997</c:v>
                </c:pt>
                <c:pt idx="26">
                  <c:v>0.39660000000000001</c:v>
                </c:pt>
                <c:pt idx="27">
                  <c:v>0.42330000000000001</c:v>
                </c:pt>
                <c:pt idx="28">
                  <c:v>0.45029999999999998</c:v>
                </c:pt>
                <c:pt idx="29">
                  <c:v>0.47720000000000001</c:v>
                </c:pt>
                <c:pt idx="30">
                  <c:v>0.50419999999999998</c:v>
                </c:pt>
                <c:pt idx="31">
                  <c:v>0.53100000000000003</c:v>
                </c:pt>
                <c:pt idx="32">
                  <c:v>0.55769999999999997</c:v>
                </c:pt>
                <c:pt idx="33">
                  <c:v>0.5847</c:v>
                </c:pt>
                <c:pt idx="34">
                  <c:v>0.61150000000000004</c:v>
                </c:pt>
                <c:pt idx="35">
                  <c:v>0.63859999999999995</c:v>
                </c:pt>
                <c:pt idx="36">
                  <c:v>0.66539999999999999</c:v>
                </c:pt>
                <c:pt idx="37">
                  <c:v>0.69240000000000002</c:v>
                </c:pt>
                <c:pt idx="38">
                  <c:v>0.71930000000000005</c:v>
                </c:pt>
                <c:pt idx="39">
                  <c:v>0.74619999999999997</c:v>
                </c:pt>
                <c:pt idx="40">
                  <c:v>0.77300000000000002</c:v>
                </c:pt>
                <c:pt idx="41">
                  <c:v>0.8</c:v>
                </c:pt>
                <c:pt idx="42">
                  <c:v>0.82689999999999997</c:v>
                </c:pt>
                <c:pt idx="43">
                  <c:v>0.85370000000000001</c:v>
                </c:pt>
                <c:pt idx="44">
                  <c:v>0.88070000000000004</c:v>
                </c:pt>
                <c:pt idx="45">
                  <c:v>0.90749999999999997</c:v>
                </c:pt>
                <c:pt idx="46">
                  <c:v>0.93440000000000001</c:v>
                </c:pt>
                <c:pt idx="47">
                  <c:v>0.96130000000000004</c:v>
                </c:pt>
                <c:pt idx="48">
                  <c:v>0.98809999999999998</c:v>
                </c:pt>
                <c:pt idx="49">
                  <c:v>1.0243</c:v>
                </c:pt>
                <c:pt idx="50">
                  <c:v>1.052</c:v>
                </c:pt>
                <c:pt idx="51">
                  <c:v>1.0789</c:v>
                </c:pt>
                <c:pt idx="52">
                  <c:v>1.1056999999999999</c:v>
                </c:pt>
                <c:pt idx="53">
                  <c:v>1.1328</c:v>
                </c:pt>
                <c:pt idx="54">
                  <c:v>1.1597</c:v>
                </c:pt>
                <c:pt idx="55">
                  <c:v>1.1865000000000001</c:v>
                </c:pt>
                <c:pt idx="56">
                  <c:v>1.2133</c:v>
                </c:pt>
                <c:pt idx="57">
                  <c:v>1.2402</c:v>
                </c:pt>
                <c:pt idx="58">
                  <c:v>1.2672000000000001</c:v>
                </c:pt>
                <c:pt idx="59">
                  <c:v>1.2942</c:v>
                </c:pt>
                <c:pt idx="60">
                  <c:v>1.321</c:v>
                </c:pt>
                <c:pt idx="61">
                  <c:v>1.3479000000000001</c:v>
                </c:pt>
                <c:pt idx="62">
                  <c:v>1.3749</c:v>
                </c:pt>
                <c:pt idx="63">
                  <c:v>1.4017999999999999</c:v>
                </c:pt>
                <c:pt idx="64">
                  <c:v>1.4287000000000001</c:v>
                </c:pt>
                <c:pt idx="65">
                  <c:v>1.4555</c:v>
                </c:pt>
                <c:pt idx="66">
                  <c:v>1.4824999999999999</c:v>
                </c:pt>
                <c:pt idx="67">
                  <c:v>1.5094000000000001</c:v>
                </c:pt>
                <c:pt idx="68">
                  <c:v>1.5362</c:v>
                </c:pt>
                <c:pt idx="69">
                  <c:v>1.5630999999999999</c:v>
                </c:pt>
                <c:pt idx="70">
                  <c:v>1.5901000000000001</c:v>
                </c:pt>
                <c:pt idx="71">
                  <c:v>1.6169</c:v>
                </c:pt>
                <c:pt idx="72">
                  <c:v>1.6438999999999999</c:v>
                </c:pt>
                <c:pt idx="73">
                  <c:v>1.6708000000000001</c:v>
                </c:pt>
                <c:pt idx="74">
                  <c:v>1.6978</c:v>
                </c:pt>
                <c:pt idx="75">
                  <c:v>1.7081999999999999</c:v>
                </c:pt>
                <c:pt idx="76">
                  <c:v>1.7259</c:v>
                </c:pt>
                <c:pt idx="77">
                  <c:v>1.7450000000000001</c:v>
                </c:pt>
                <c:pt idx="78">
                  <c:v>1.7634000000000001</c:v>
                </c:pt>
                <c:pt idx="79">
                  <c:v>1.782</c:v>
                </c:pt>
                <c:pt idx="80">
                  <c:v>1.8005</c:v>
                </c:pt>
                <c:pt idx="81">
                  <c:v>1.8192999999999999</c:v>
                </c:pt>
                <c:pt idx="82">
                  <c:v>1.8378000000000001</c:v>
                </c:pt>
                <c:pt idx="83">
                  <c:v>1.8471</c:v>
                </c:pt>
                <c:pt idx="84">
                  <c:v>1.8574999999999999</c:v>
                </c:pt>
                <c:pt idx="85">
                  <c:v>1.8707</c:v>
                </c:pt>
                <c:pt idx="86">
                  <c:v>1.8837999999999999</c:v>
                </c:pt>
                <c:pt idx="87">
                  <c:v>1.8968</c:v>
                </c:pt>
                <c:pt idx="88">
                  <c:v>1.9097999999999999</c:v>
                </c:pt>
                <c:pt idx="89">
                  <c:v>1.9228000000000001</c:v>
                </c:pt>
                <c:pt idx="90">
                  <c:v>1.9358</c:v>
                </c:pt>
                <c:pt idx="91">
                  <c:v>1.9449000000000001</c:v>
                </c:pt>
                <c:pt idx="92">
                  <c:v>1.9449000000000001</c:v>
                </c:pt>
                <c:pt idx="93">
                  <c:v>1.9491000000000001</c:v>
                </c:pt>
                <c:pt idx="94">
                  <c:v>1.9556</c:v>
                </c:pt>
                <c:pt idx="95">
                  <c:v>1.9621999999999999</c:v>
                </c:pt>
                <c:pt idx="96">
                  <c:v>1.9686999999999999</c:v>
                </c:pt>
                <c:pt idx="97">
                  <c:v>1.9753000000000001</c:v>
                </c:pt>
                <c:pt idx="98">
                  <c:v>1.9819</c:v>
                </c:pt>
                <c:pt idx="99">
                  <c:v>1.9885999999999999</c:v>
                </c:pt>
                <c:pt idx="100">
                  <c:v>1.9944999999999999</c:v>
                </c:pt>
                <c:pt idx="101">
                  <c:v>1.9947999999999999</c:v>
                </c:pt>
                <c:pt idx="102">
                  <c:v>1.9946999999999999</c:v>
                </c:pt>
                <c:pt idx="103">
                  <c:v>1.9864999999999999</c:v>
                </c:pt>
                <c:pt idx="104">
                  <c:v>1.98</c:v>
                </c:pt>
                <c:pt idx="105">
                  <c:v>1.9734</c:v>
                </c:pt>
                <c:pt idx="106">
                  <c:v>1.9668000000000001</c:v>
                </c:pt>
                <c:pt idx="107">
                  <c:v>1.9603999999999999</c:v>
                </c:pt>
                <c:pt idx="108">
                  <c:v>1.9539</c:v>
                </c:pt>
                <c:pt idx="109">
                  <c:v>1.9473</c:v>
                </c:pt>
                <c:pt idx="110">
                  <c:v>1.9439</c:v>
                </c:pt>
                <c:pt idx="111">
                  <c:v>1.9327000000000001</c:v>
                </c:pt>
                <c:pt idx="112">
                  <c:v>1.9196</c:v>
                </c:pt>
                <c:pt idx="113">
                  <c:v>1.9066000000000001</c:v>
                </c:pt>
                <c:pt idx="114">
                  <c:v>1.8935999999999999</c:v>
                </c:pt>
                <c:pt idx="115">
                  <c:v>1.8806</c:v>
                </c:pt>
                <c:pt idx="116">
                  <c:v>1.8674999999999999</c:v>
                </c:pt>
                <c:pt idx="117">
                  <c:v>1.8545</c:v>
                </c:pt>
                <c:pt idx="118">
                  <c:v>1.8467</c:v>
                </c:pt>
                <c:pt idx="119">
                  <c:v>1.8313999999999999</c:v>
                </c:pt>
                <c:pt idx="120">
                  <c:v>1.8126</c:v>
                </c:pt>
                <c:pt idx="121">
                  <c:v>1.7938000000000001</c:v>
                </c:pt>
                <c:pt idx="122">
                  <c:v>1.7751999999999999</c:v>
                </c:pt>
                <c:pt idx="123">
                  <c:v>1.7565999999999999</c:v>
                </c:pt>
                <c:pt idx="124">
                  <c:v>1.738</c:v>
                </c:pt>
                <c:pt idx="125">
                  <c:v>1.7193000000000001</c:v>
                </c:pt>
                <c:pt idx="126">
                  <c:v>1.7063999999999999</c:v>
                </c:pt>
                <c:pt idx="127">
                  <c:v>1.7060999999999999</c:v>
                </c:pt>
                <c:pt idx="128">
                  <c:v>1.6868000000000001</c:v>
                </c:pt>
                <c:pt idx="129">
                  <c:v>1.66</c:v>
                </c:pt>
                <c:pt idx="130">
                  <c:v>1.6329</c:v>
                </c:pt>
                <c:pt idx="131">
                  <c:v>1.6060000000000001</c:v>
                </c:pt>
                <c:pt idx="132">
                  <c:v>1.5791999999999999</c:v>
                </c:pt>
                <c:pt idx="133">
                  <c:v>1.5521</c:v>
                </c:pt>
                <c:pt idx="134">
                  <c:v>1.5253000000000001</c:v>
                </c:pt>
                <c:pt idx="135">
                  <c:v>1.4984</c:v>
                </c:pt>
                <c:pt idx="136">
                  <c:v>1.4715</c:v>
                </c:pt>
                <c:pt idx="137">
                  <c:v>1.4447000000000001</c:v>
                </c:pt>
                <c:pt idx="138">
                  <c:v>1.4177999999999999</c:v>
                </c:pt>
                <c:pt idx="139">
                  <c:v>1.3909</c:v>
                </c:pt>
                <c:pt idx="140">
                  <c:v>1.3640000000000001</c:v>
                </c:pt>
                <c:pt idx="141">
                  <c:v>1.337</c:v>
                </c:pt>
                <c:pt idx="142">
                  <c:v>1.3102</c:v>
                </c:pt>
                <c:pt idx="143">
                  <c:v>1.2833000000000001</c:v>
                </c:pt>
                <c:pt idx="144">
                  <c:v>1.2563</c:v>
                </c:pt>
                <c:pt idx="145">
                  <c:v>1.2295</c:v>
                </c:pt>
                <c:pt idx="146">
                  <c:v>1.2025999999999999</c:v>
                </c:pt>
                <c:pt idx="147">
                  <c:v>1.1757</c:v>
                </c:pt>
                <c:pt idx="148">
                  <c:v>1.149</c:v>
                </c:pt>
                <c:pt idx="149">
                  <c:v>1.1220000000000001</c:v>
                </c:pt>
                <c:pt idx="150">
                  <c:v>1.095</c:v>
                </c:pt>
                <c:pt idx="151">
                  <c:v>1.0681</c:v>
                </c:pt>
                <c:pt idx="152">
                  <c:v>1.0412999999999999</c:v>
                </c:pt>
                <c:pt idx="153">
                  <c:v>1.0143</c:v>
                </c:pt>
                <c:pt idx="154">
                  <c:v>0.99819999999999998</c:v>
                </c:pt>
                <c:pt idx="155">
                  <c:v>0.97750000000000004</c:v>
                </c:pt>
                <c:pt idx="156">
                  <c:v>0.95030000000000003</c:v>
                </c:pt>
                <c:pt idx="157">
                  <c:v>0.92320000000000002</c:v>
                </c:pt>
                <c:pt idx="158">
                  <c:v>0.89639999999999997</c:v>
                </c:pt>
                <c:pt idx="159">
                  <c:v>0.86950000000000005</c:v>
                </c:pt>
                <c:pt idx="160">
                  <c:v>0.84260000000000002</c:v>
                </c:pt>
                <c:pt idx="161">
                  <c:v>0.81579999999999997</c:v>
                </c:pt>
                <c:pt idx="162">
                  <c:v>0.78879999999999995</c:v>
                </c:pt>
                <c:pt idx="163">
                  <c:v>0.76190000000000002</c:v>
                </c:pt>
                <c:pt idx="164">
                  <c:v>0.73499999999999999</c:v>
                </c:pt>
                <c:pt idx="165">
                  <c:v>0.70809999999999995</c:v>
                </c:pt>
                <c:pt idx="166">
                  <c:v>0.68120000000000003</c:v>
                </c:pt>
                <c:pt idx="167">
                  <c:v>0.65429999999999999</c:v>
                </c:pt>
                <c:pt idx="168">
                  <c:v>0.62749999999999995</c:v>
                </c:pt>
                <c:pt idx="169">
                  <c:v>0.60050000000000003</c:v>
                </c:pt>
                <c:pt idx="170">
                  <c:v>0.57350000000000001</c:v>
                </c:pt>
                <c:pt idx="171">
                  <c:v>0.54659999999999997</c:v>
                </c:pt>
                <c:pt idx="172">
                  <c:v>0.51980000000000004</c:v>
                </c:pt>
                <c:pt idx="173">
                  <c:v>0.49309999999999998</c:v>
                </c:pt>
                <c:pt idx="174">
                  <c:v>0.46589999999999998</c:v>
                </c:pt>
                <c:pt idx="175">
                  <c:v>0.439</c:v>
                </c:pt>
                <c:pt idx="176">
                  <c:v>0.41220000000000001</c:v>
                </c:pt>
                <c:pt idx="177">
                  <c:v>0.38540000000000002</c:v>
                </c:pt>
                <c:pt idx="178">
                  <c:v>0.35830000000000001</c:v>
                </c:pt>
                <c:pt idx="179">
                  <c:v>0.33139999999999997</c:v>
                </c:pt>
                <c:pt idx="180">
                  <c:v>0.30449999999999999</c:v>
                </c:pt>
                <c:pt idx="181">
                  <c:v>0.27739999999999998</c:v>
                </c:pt>
                <c:pt idx="182">
                  <c:v>0.25869999999999999</c:v>
                </c:pt>
                <c:pt idx="183">
                  <c:v>0.24010000000000001</c:v>
                </c:pt>
                <c:pt idx="184">
                  <c:v>0.22140000000000001</c:v>
                </c:pt>
                <c:pt idx="185">
                  <c:v>0.20280000000000001</c:v>
                </c:pt>
                <c:pt idx="186">
                  <c:v>0.1842</c:v>
                </c:pt>
                <c:pt idx="187">
                  <c:v>0.16550000000000001</c:v>
                </c:pt>
                <c:pt idx="188">
                  <c:v>0.14180000000000001</c:v>
                </c:pt>
                <c:pt idx="189">
                  <c:v>0.13519999999999999</c:v>
                </c:pt>
                <c:pt idx="190">
                  <c:v>0.12870000000000001</c:v>
                </c:pt>
                <c:pt idx="191">
                  <c:v>0.1221</c:v>
                </c:pt>
                <c:pt idx="192">
                  <c:v>0.11559999999999999</c:v>
                </c:pt>
                <c:pt idx="193">
                  <c:v>0.109</c:v>
                </c:pt>
                <c:pt idx="194">
                  <c:v>0.10249999999999999</c:v>
                </c:pt>
                <c:pt idx="195">
                  <c:v>9.5799999999999996E-2</c:v>
                </c:pt>
                <c:pt idx="196">
                  <c:v>8.9200000000000002E-2</c:v>
                </c:pt>
                <c:pt idx="197">
                  <c:v>8.2600000000000007E-2</c:v>
                </c:pt>
                <c:pt idx="198">
                  <c:v>7.5999999999999998E-2</c:v>
                </c:pt>
                <c:pt idx="199">
                  <c:v>6.93E-2</c:v>
                </c:pt>
                <c:pt idx="200">
                  <c:v>6.2700000000000006E-2</c:v>
                </c:pt>
                <c:pt idx="201">
                  <c:v>5.6099999999999997E-2</c:v>
                </c:pt>
                <c:pt idx="202">
                  <c:v>4.9500000000000002E-2</c:v>
                </c:pt>
                <c:pt idx="203">
                  <c:v>4.2900000000000001E-2</c:v>
                </c:pt>
                <c:pt idx="204">
                  <c:v>3.6299999999999999E-2</c:v>
                </c:pt>
                <c:pt idx="205">
                  <c:v>2.9600000000000001E-2</c:v>
                </c:pt>
                <c:pt idx="206">
                  <c:v>2.3E-2</c:v>
                </c:pt>
                <c:pt idx="207">
                  <c:v>1.6400000000000001E-2</c:v>
                </c:pt>
                <c:pt idx="208">
                  <c:v>9.7999999999999997E-3</c:v>
                </c:pt>
              </c:numCache>
            </c:numRef>
          </c:xVal>
          <c:yVal>
            <c:numRef>
              <c:f>'69%, 0%'!$G$571:$G$779</c:f>
              <c:numCache>
                <c:formatCode>General</c:formatCode>
                <c:ptCount val="209"/>
                <c:pt idx="0">
                  <c:v>170.12032085561495</c:v>
                </c:pt>
                <c:pt idx="1">
                  <c:v>172.86573720397246</c:v>
                </c:pt>
                <c:pt idx="2">
                  <c:v>176.41488413547233</c:v>
                </c:pt>
                <c:pt idx="3">
                  <c:v>178.73058314234783</c:v>
                </c:pt>
                <c:pt idx="4">
                  <c:v>183.07550292844408</c:v>
                </c:pt>
                <c:pt idx="5">
                  <c:v>185.13655462184872</c:v>
                </c:pt>
                <c:pt idx="6">
                  <c:v>186.83155080213902</c:v>
                </c:pt>
                <c:pt idx="7">
                  <c:v>190.43640183346062</c:v>
                </c:pt>
                <c:pt idx="8">
                  <c:v>194.29590017825308</c:v>
                </c:pt>
                <c:pt idx="9">
                  <c:v>194.6699134199134</c:v>
                </c:pt>
                <c:pt idx="10">
                  <c:v>202.237713267125</c:v>
                </c:pt>
                <c:pt idx="11">
                  <c:v>207.86382734912141</c:v>
                </c:pt>
                <c:pt idx="12">
                  <c:v>212.95677361853828</c:v>
                </c:pt>
                <c:pt idx="13">
                  <c:v>219.93570155334859</c:v>
                </c:pt>
                <c:pt idx="14">
                  <c:v>224.12146676852555</c:v>
                </c:pt>
                <c:pt idx="15">
                  <c:v>222.47421695951104</c:v>
                </c:pt>
                <c:pt idx="16">
                  <c:v>232.15877259994903</c:v>
                </c:pt>
                <c:pt idx="17">
                  <c:v>240.25178253119424</c:v>
                </c:pt>
                <c:pt idx="18">
                  <c:v>247.37394957983187</c:v>
                </c:pt>
                <c:pt idx="19">
                  <c:v>256.34230965113312</c:v>
                </c:pt>
                <c:pt idx="20">
                  <c:v>262.30264833206007</c:v>
                </c:pt>
                <c:pt idx="21">
                  <c:v>268.32664884135465</c:v>
                </c:pt>
                <c:pt idx="22">
                  <c:v>276.10134963076132</c:v>
                </c:pt>
                <c:pt idx="23">
                  <c:v>288.48357524828111</c:v>
                </c:pt>
                <c:pt idx="24">
                  <c:v>300.03023936847461</c:v>
                </c:pt>
                <c:pt idx="25">
                  <c:v>310.46282149223322</c:v>
                </c:pt>
                <c:pt idx="26">
                  <c:v>319.61420932009162</c:v>
                </c:pt>
                <c:pt idx="27">
                  <c:v>327.36503692386037</c:v>
                </c:pt>
                <c:pt idx="28">
                  <c:v>331.86115355232999</c:v>
                </c:pt>
                <c:pt idx="29">
                  <c:v>341.26718869365919</c:v>
                </c:pt>
                <c:pt idx="30">
                  <c:v>350.10026737967905</c:v>
                </c:pt>
                <c:pt idx="31">
                  <c:v>338.13980137509543</c:v>
                </c:pt>
                <c:pt idx="32">
                  <c:v>332.05213903743305</c:v>
                </c:pt>
                <c:pt idx="33">
                  <c:v>321.71504965622603</c:v>
                </c:pt>
                <c:pt idx="34">
                  <c:v>310.03310415075117</c:v>
                </c:pt>
                <c:pt idx="35">
                  <c:v>304.81283422459887</c:v>
                </c:pt>
                <c:pt idx="36">
                  <c:v>296.58454290807231</c:v>
                </c:pt>
                <c:pt idx="37">
                  <c:v>288.41195569136744</c:v>
                </c:pt>
                <c:pt idx="38">
                  <c:v>279.24465240641706</c:v>
                </c:pt>
                <c:pt idx="39">
                  <c:v>273.96072065189708</c:v>
                </c:pt>
                <c:pt idx="40">
                  <c:v>268.09587471352171</c:v>
                </c:pt>
                <c:pt idx="41">
                  <c:v>260.59173669467782</c:v>
                </c:pt>
                <c:pt idx="42">
                  <c:v>254.85421441303791</c:v>
                </c:pt>
                <c:pt idx="43">
                  <c:v>248.42436974789911</c:v>
                </c:pt>
                <c:pt idx="44">
                  <c:v>244.93092691622098</c:v>
                </c:pt>
                <c:pt idx="45">
                  <c:v>241.96269416857646</c:v>
                </c:pt>
                <c:pt idx="46">
                  <c:v>240.25178253119424</c:v>
                </c:pt>
                <c:pt idx="47">
                  <c:v>236.58326967150492</c:v>
                </c:pt>
                <c:pt idx="48">
                  <c:v>235.61242678889732</c:v>
                </c:pt>
                <c:pt idx="49">
                  <c:v>229.28603259485607</c:v>
                </c:pt>
                <c:pt idx="50">
                  <c:v>233.88559969442315</c:v>
                </c:pt>
                <c:pt idx="51">
                  <c:v>238.23847720906539</c:v>
                </c:pt>
                <c:pt idx="52">
                  <c:v>242.10593328240381</c:v>
                </c:pt>
                <c:pt idx="53">
                  <c:v>246.37127578304043</c:v>
                </c:pt>
                <c:pt idx="54">
                  <c:v>247.9866946778711</c:v>
                </c:pt>
                <c:pt idx="55">
                  <c:v>254.31308887191233</c:v>
                </c:pt>
                <c:pt idx="56">
                  <c:v>260.84638400814868</c:v>
                </c:pt>
                <c:pt idx="57">
                  <c:v>268.39031066972234</c:v>
                </c:pt>
                <c:pt idx="58">
                  <c:v>271.16755793226378</c:v>
                </c:pt>
                <c:pt idx="59">
                  <c:v>279.69028520499103</c:v>
                </c:pt>
                <c:pt idx="60">
                  <c:v>287.19442322383497</c:v>
                </c:pt>
                <c:pt idx="61">
                  <c:v>293.35370511841091</c:v>
                </c:pt>
                <c:pt idx="62">
                  <c:v>303.80220269926144</c:v>
                </c:pt>
                <c:pt idx="63">
                  <c:v>309.53176725235539</c:v>
                </c:pt>
                <c:pt idx="64">
                  <c:v>316.6300611153552</c:v>
                </c:pt>
                <c:pt idx="65">
                  <c:v>327.66743060860705</c:v>
                </c:pt>
                <c:pt idx="66">
                  <c:v>334.32804940157871</c:v>
                </c:pt>
                <c:pt idx="67">
                  <c:v>343.47943722943711</c:v>
                </c:pt>
                <c:pt idx="68">
                  <c:v>354.76349630761393</c:v>
                </c:pt>
                <c:pt idx="69">
                  <c:v>361.56735421441294</c:v>
                </c:pt>
                <c:pt idx="70">
                  <c:v>369.15902724726249</c:v>
                </c:pt>
                <c:pt idx="71">
                  <c:v>379.34491978609617</c:v>
                </c:pt>
                <c:pt idx="72">
                  <c:v>392.02953908836258</c:v>
                </c:pt>
                <c:pt idx="73">
                  <c:v>399.29494525082754</c:v>
                </c:pt>
                <c:pt idx="74">
                  <c:v>409.57633053221281</c:v>
                </c:pt>
                <c:pt idx="75">
                  <c:v>414.19977081741774</c:v>
                </c:pt>
                <c:pt idx="76">
                  <c:v>420.66940412528641</c:v>
                </c:pt>
                <c:pt idx="77">
                  <c:v>426.4626305067481</c:v>
                </c:pt>
                <c:pt idx="78">
                  <c:v>432.68557422969178</c:v>
                </c:pt>
                <c:pt idx="79">
                  <c:v>439.47351667939893</c:v>
                </c:pt>
                <c:pt idx="80">
                  <c:v>447.93258212375849</c:v>
                </c:pt>
                <c:pt idx="81">
                  <c:v>452.68334606569891</c:v>
                </c:pt>
                <c:pt idx="82">
                  <c:v>458.73121976063146</c:v>
                </c:pt>
                <c:pt idx="83">
                  <c:v>461.6437484084542</c:v>
                </c:pt>
                <c:pt idx="84">
                  <c:v>467.39718614718606</c:v>
                </c:pt>
                <c:pt idx="85">
                  <c:v>471.8216832187419</c:v>
                </c:pt>
                <c:pt idx="86">
                  <c:v>475.02069009421939</c:v>
                </c:pt>
                <c:pt idx="87">
                  <c:v>481.03673287496804</c:v>
                </c:pt>
                <c:pt idx="88">
                  <c:v>485.23045581869098</c:v>
                </c:pt>
                <c:pt idx="89">
                  <c:v>492.14572192513356</c:v>
                </c:pt>
                <c:pt idx="90">
                  <c:v>496.90444359561997</c:v>
                </c:pt>
                <c:pt idx="91">
                  <c:v>501.28915202444603</c:v>
                </c:pt>
                <c:pt idx="92">
                  <c:v>501.71091163738208</c:v>
                </c:pt>
                <c:pt idx="93">
                  <c:v>501.06633562515907</c:v>
                </c:pt>
                <c:pt idx="94">
                  <c:v>502.0451362363126</c:v>
                </c:pt>
                <c:pt idx="95">
                  <c:v>505.49879042526095</c:v>
                </c:pt>
                <c:pt idx="96">
                  <c:v>508.77737458619805</c:v>
                </c:pt>
                <c:pt idx="97">
                  <c:v>510.66335625159144</c:v>
                </c:pt>
                <c:pt idx="98">
                  <c:v>513.44856124267881</c:v>
                </c:pt>
                <c:pt idx="99">
                  <c:v>517.10911637382219</c:v>
                </c:pt>
                <c:pt idx="100">
                  <c:v>523.21269416857638</c:v>
                </c:pt>
                <c:pt idx="101">
                  <c:v>523.6583269671504</c:v>
                </c:pt>
                <c:pt idx="102">
                  <c:v>523.63445378151255</c:v>
                </c:pt>
                <c:pt idx="103">
                  <c:v>526.7936720142601</c:v>
                </c:pt>
                <c:pt idx="104">
                  <c:v>525.11459129106174</c:v>
                </c:pt>
                <c:pt idx="105">
                  <c:v>527.41437484084531</c:v>
                </c:pt>
                <c:pt idx="106">
                  <c:v>526.01381461675567</c:v>
                </c:pt>
                <c:pt idx="107">
                  <c:v>525.87853323147431</c:v>
                </c:pt>
                <c:pt idx="108">
                  <c:v>528.56028775146422</c:v>
                </c:pt>
                <c:pt idx="109">
                  <c:v>528.03507766743053</c:v>
                </c:pt>
                <c:pt idx="110">
                  <c:v>528.59211866564794</c:v>
                </c:pt>
                <c:pt idx="111">
                  <c:v>527.33479755538565</c:v>
                </c:pt>
                <c:pt idx="112">
                  <c:v>526.35599694423217</c:v>
                </c:pt>
                <c:pt idx="113">
                  <c:v>526.03768780239352</c:v>
                </c:pt>
                <c:pt idx="114">
                  <c:v>521.0959383753501</c:v>
                </c:pt>
                <c:pt idx="115">
                  <c:v>519.24974535268643</c:v>
                </c:pt>
                <c:pt idx="116">
                  <c:v>515.17538833715298</c:v>
                </c:pt>
                <c:pt idx="117">
                  <c:v>514.51489686783793</c:v>
                </c:pt>
                <c:pt idx="118">
                  <c:v>513.9578558696204</c:v>
                </c:pt>
                <c:pt idx="119">
                  <c:v>511.88088871912396</c:v>
                </c:pt>
                <c:pt idx="120">
                  <c:v>504.56773618538313</c:v>
                </c:pt>
                <c:pt idx="121">
                  <c:v>501.48809523809513</c:v>
                </c:pt>
                <c:pt idx="122">
                  <c:v>500.08753501400554</c:v>
                </c:pt>
                <c:pt idx="123">
                  <c:v>495.52775655716823</c:v>
                </c:pt>
                <c:pt idx="124">
                  <c:v>490.3870639164756</c:v>
                </c:pt>
                <c:pt idx="125">
                  <c:v>482.92271454036148</c:v>
                </c:pt>
                <c:pt idx="126">
                  <c:v>485.19066717596115</c:v>
                </c:pt>
                <c:pt idx="127">
                  <c:v>481.66539343009919</c:v>
                </c:pt>
                <c:pt idx="128">
                  <c:v>480.65476190476181</c:v>
                </c:pt>
                <c:pt idx="129">
                  <c:v>479.16666666666657</c:v>
                </c:pt>
                <c:pt idx="130">
                  <c:v>460.80022918258203</c:v>
                </c:pt>
                <c:pt idx="131">
                  <c:v>453.04144385026729</c:v>
                </c:pt>
                <c:pt idx="132">
                  <c:v>444.66195569136738</c:v>
                </c:pt>
                <c:pt idx="133">
                  <c:v>437.88992869875216</c:v>
                </c:pt>
                <c:pt idx="134">
                  <c:v>431.88184364654944</c:v>
                </c:pt>
                <c:pt idx="135">
                  <c:v>424.96657754010687</c:v>
                </c:pt>
                <c:pt idx="136">
                  <c:v>417.65342500636609</c:v>
                </c:pt>
                <c:pt idx="137">
                  <c:v>412.64005602240888</c:v>
                </c:pt>
                <c:pt idx="138">
                  <c:v>404.00592055003813</c:v>
                </c:pt>
                <c:pt idx="139">
                  <c:v>399.31881843646539</c:v>
                </c:pt>
                <c:pt idx="140">
                  <c:v>395.45136236312703</c:v>
                </c:pt>
                <c:pt idx="141">
                  <c:v>387.86764705882342</c:v>
                </c:pt>
                <c:pt idx="142">
                  <c:v>382.17787114845936</c:v>
                </c:pt>
                <c:pt idx="143">
                  <c:v>376.92577030812316</c:v>
                </c:pt>
                <c:pt idx="144">
                  <c:v>370.48796791443846</c:v>
                </c:pt>
                <c:pt idx="145">
                  <c:v>364.59129106187925</c:v>
                </c:pt>
                <c:pt idx="146">
                  <c:v>354.12687802393674</c:v>
                </c:pt>
                <c:pt idx="147">
                  <c:v>350.31512605042008</c:v>
                </c:pt>
                <c:pt idx="148">
                  <c:v>343.34415584415581</c:v>
                </c:pt>
                <c:pt idx="149">
                  <c:v>337.82944996180288</c:v>
                </c:pt>
                <c:pt idx="150">
                  <c:v>333.57206518971219</c:v>
                </c:pt>
                <c:pt idx="151">
                  <c:v>327.41278329513614</c:v>
                </c:pt>
                <c:pt idx="152">
                  <c:v>320.57709447415323</c:v>
                </c:pt>
                <c:pt idx="153">
                  <c:v>315.9138655462184</c:v>
                </c:pt>
                <c:pt idx="154">
                  <c:v>312.23739495798316</c:v>
                </c:pt>
                <c:pt idx="155">
                  <c:v>309.68296409472873</c:v>
                </c:pt>
                <c:pt idx="156">
                  <c:v>304.79691876750695</c:v>
                </c:pt>
                <c:pt idx="157">
                  <c:v>301.51833460656985</c:v>
                </c:pt>
                <c:pt idx="158">
                  <c:v>298.92411510058565</c:v>
                </c:pt>
                <c:pt idx="159">
                  <c:v>290.87885154061615</c:v>
                </c:pt>
                <c:pt idx="160">
                  <c:v>286.66125541125535</c:v>
                </c:pt>
                <c:pt idx="161">
                  <c:v>282.03781512605036</c:v>
                </c:pt>
                <c:pt idx="162">
                  <c:v>277.47007894066712</c:v>
                </c:pt>
                <c:pt idx="163">
                  <c:v>274.82811306340716</c:v>
                </c:pt>
                <c:pt idx="164">
                  <c:v>271.31875477463706</c:v>
                </c:pt>
                <c:pt idx="165">
                  <c:v>263.9419404125286</c:v>
                </c:pt>
                <c:pt idx="166">
                  <c:v>260.71110262286726</c:v>
                </c:pt>
                <c:pt idx="167">
                  <c:v>251.57563025210081</c:v>
                </c:pt>
                <c:pt idx="168">
                  <c:v>250.31830914183851</c:v>
                </c:pt>
                <c:pt idx="169">
                  <c:v>240.47459893048125</c:v>
                </c:pt>
                <c:pt idx="170">
                  <c:v>233.96517697988281</c:v>
                </c:pt>
                <c:pt idx="171">
                  <c:v>228.86427298192001</c:v>
                </c:pt>
                <c:pt idx="172">
                  <c:v>222.41055513114333</c:v>
                </c:pt>
                <c:pt idx="173">
                  <c:v>217.47676343264575</c:v>
                </c:pt>
                <c:pt idx="174">
                  <c:v>213.23529411764702</c:v>
                </c:pt>
                <c:pt idx="175">
                  <c:v>207.46594092182323</c:v>
                </c:pt>
                <c:pt idx="176">
                  <c:v>204.5056659027247</c:v>
                </c:pt>
                <c:pt idx="177">
                  <c:v>201.40215176979879</c:v>
                </c:pt>
                <c:pt idx="178">
                  <c:v>196.30124777183596</c:v>
                </c:pt>
                <c:pt idx="179">
                  <c:v>190.56372549019602</c:v>
                </c:pt>
                <c:pt idx="180">
                  <c:v>185.99598930481281</c:v>
                </c:pt>
                <c:pt idx="181">
                  <c:v>178.66692131398011</c:v>
                </c:pt>
                <c:pt idx="182">
                  <c:v>179.38311688311686</c:v>
                </c:pt>
                <c:pt idx="183">
                  <c:v>177.12312197606312</c:v>
                </c:pt>
                <c:pt idx="184">
                  <c:v>169.01419658772596</c:v>
                </c:pt>
                <c:pt idx="185">
                  <c:v>166.22103386809266</c:v>
                </c:pt>
                <c:pt idx="186">
                  <c:v>165.64807741278327</c:v>
                </c:pt>
                <c:pt idx="187">
                  <c:v>161.37477718360068</c:v>
                </c:pt>
                <c:pt idx="188">
                  <c:v>163.03794244970712</c:v>
                </c:pt>
                <c:pt idx="189">
                  <c:v>164.42258721670481</c:v>
                </c:pt>
                <c:pt idx="190">
                  <c:v>168.59243697478988</c:v>
                </c:pt>
                <c:pt idx="191">
                  <c:v>164.31117901706133</c:v>
                </c:pt>
                <c:pt idx="192">
                  <c:v>165.05124777183596</c:v>
                </c:pt>
                <c:pt idx="193">
                  <c:v>165.64807741278327</c:v>
                </c:pt>
                <c:pt idx="194">
                  <c:v>166.3006111535523</c:v>
                </c:pt>
                <c:pt idx="195">
                  <c:v>162.90266106442573</c:v>
                </c:pt>
                <c:pt idx="196">
                  <c:v>160.78590527119934</c:v>
                </c:pt>
                <c:pt idx="197">
                  <c:v>160.56308887191236</c:v>
                </c:pt>
                <c:pt idx="198">
                  <c:v>160.62675070028007</c:v>
                </c:pt>
                <c:pt idx="199">
                  <c:v>160.0697097020626</c:v>
                </c:pt>
                <c:pt idx="200">
                  <c:v>162.51273236567351</c:v>
                </c:pt>
                <c:pt idx="201">
                  <c:v>162.29787369493249</c:v>
                </c:pt>
                <c:pt idx="202">
                  <c:v>161.32703081232489</c:v>
                </c:pt>
                <c:pt idx="203">
                  <c:v>158.52591036414563</c:v>
                </c:pt>
                <c:pt idx="204">
                  <c:v>160.25273745861981</c:v>
                </c:pt>
                <c:pt idx="205">
                  <c:v>158.86809269162205</c:v>
                </c:pt>
                <c:pt idx="206">
                  <c:v>154.29239877769285</c:v>
                </c:pt>
                <c:pt idx="207">
                  <c:v>157.35612426788896</c:v>
                </c:pt>
                <c:pt idx="208">
                  <c:v>155.39852304558184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'69%, 0%'!$D$779:$D$984</c:f>
              <c:numCache>
                <c:formatCode>General</c:formatCode>
                <c:ptCount val="206"/>
                <c:pt idx="0">
                  <c:v>9.7999999999999997E-3</c:v>
                </c:pt>
                <c:pt idx="1">
                  <c:v>1.52E-2</c:v>
                </c:pt>
                <c:pt idx="2">
                  <c:v>2.1700000000000001E-2</c:v>
                </c:pt>
                <c:pt idx="3">
                  <c:v>2.8299999999999999E-2</c:v>
                </c:pt>
                <c:pt idx="4">
                  <c:v>3.49E-2</c:v>
                </c:pt>
                <c:pt idx="5">
                  <c:v>4.1300000000000003E-2</c:v>
                </c:pt>
                <c:pt idx="6">
                  <c:v>4.8099999999999997E-2</c:v>
                </c:pt>
                <c:pt idx="7">
                  <c:v>5.4600000000000003E-2</c:v>
                </c:pt>
                <c:pt idx="8">
                  <c:v>7.0999999999999994E-2</c:v>
                </c:pt>
                <c:pt idx="9">
                  <c:v>8.4199999999999997E-2</c:v>
                </c:pt>
                <c:pt idx="10">
                  <c:v>9.7199999999999995E-2</c:v>
                </c:pt>
                <c:pt idx="11">
                  <c:v>0.11020000000000001</c:v>
                </c:pt>
                <c:pt idx="12">
                  <c:v>0.1232</c:v>
                </c:pt>
                <c:pt idx="13">
                  <c:v>0.1361</c:v>
                </c:pt>
                <c:pt idx="14">
                  <c:v>0.14910000000000001</c:v>
                </c:pt>
                <c:pt idx="15">
                  <c:v>0.17430000000000001</c:v>
                </c:pt>
                <c:pt idx="16">
                  <c:v>0.193</c:v>
                </c:pt>
                <c:pt idx="17">
                  <c:v>0.21149999999999999</c:v>
                </c:pt>
                <c:pt idx="18">
                  <c:v>0.23019999999999999</c:v>
                </c:pt>
                <c:pt idx="19">
                  <c:v>0.24879999999999999</c:v>
                </c:pt>
                <c:pt idx="20">
                  <c:v>0.26729999999999998</c:v>
                </c:pt>
                <c:pt idx="21">
                  <c:v>0.28599999999999998</c:v>
                </c:pt>
                <c:pt idx="22">
                  <c:v>0.32019999999999998</c:v>
                </c:pt>
                <c:pt idx="23">
                  <c:v>0.3478</c:v>
                </c:pt>
                <c:pt idx="24">
                  <c:v>0.37469999999999998</c:v>
                </c:pt>
                <c:pt idx="25">
                  <c:v>0.40160000000000001</c:v>
                </c:pt>
                <c:pt idx="26">
                  <c:v>0.4284</c:v>
                </c:pt>
                <c:pt idx="27">
                  <c:v>0.45529999999999998</c:v>
                </c:pt>
                <c:pt idx="28">
                  <c:v>0.48230000000000001</c:v>
                </c:pt>
                <c:pt idx="29">
                  <c:v>0.50919999999999999</c:v>
                </c:pt>
                <c:pt idx="30">
                  <c:v>0.53590000000000004</c:v>
                </c:pt>
                <c:pt idx="31">
                  <c:v>0.56279999999999997</c:v>
                </c:pt>
                <c:pt idx="32">
                  <c:v>0.5897</c:v>
                </c:pt>
                <c:pt idx="33">
                  <c:v>0.61670000000000003</c:v>
                </c:pt>
                <c:pt idx="34">
                  <c:v>0.64359999999999995</c:v>
                </c:pt>
                <c:pt idx="35">
                  <c:v>0.67049999999999998</c:v>
                </c:pt>
                <c:pt idx="36">
                  <c:v>0.69750000000000001</c:v>
                </c:pt>
                <c:pt idx="37">
                  <c:v>0.72440000000000004</c:v>
                </c:pt>
                <c:pt idx="38">
                  <c:v>0.75119999999999998</c:v>
                </c:pt>
                <c:pt idx="39">
                  <c:v>0.77810000000000001</c:v>
                </c:pt>
                <c:pt idx="40">
                  <c:v>0.80500000000000005</c:v>
                </c:pt>
                <c:pt idx="41">
                  <c:v>0.83189999999999997</c:v>
                </c:pt>
                <c:pt idx="42">
                  <c:v>0.85870000000000002</c:v>
                </c:pt>
                <c:pt idx="43">
                  <c:v>0.88570000000000004</c:v>
                </c:pt>
                <c:pt idx="44">
                  <c:v>0.91259999999999997</c:v>
                </c:pt>
                <c:pt idx="45">
                  <c:v>0.93940000000000001</c:v>
                </c:pt>
                <c:pt idx="46">
                  <c:v>0.96640000000000004</c:v>
                </c:pt>
                <c:pt idx="47">
                  <c:v>0.99309999999999998</c:v>
                </c:pt>
                <c:pt idx="48">
                  <c:v>1.0276000000000001</c:v>
                </c:pt>
                <c:pt idx="49">
                  <c:v>1.0552999999999999</c:v>
                </c:pt>
                <c:pt idx="50">
                  <c:v>1.0820000000000001</c:v>
                </c:pt>
                <c:pt idx="51">
                  <c:v>1.1088</c:v>
                </c:pt>
                <c:pt idx="52">
                  <c:v>1.1359999999999999</c:v>
                </c:pt>
                <c:pt idx="53">
                  <c:v>1.1629</c:v>
                </c:pt>
                <c:pt idx="54">
                  <c:v>1.1896</c:v>
                </c:pt>
                <c:pt idx="55">
                  <c:v>1.2164999999999999</c:v>
                </c:pt>
                <c:pt idx="56">
                  <c:v>1.2434000000000001</c:v>
                </c:pt>
                <c:pt idx="57">
                  <c:v>1.2704</c:v>
                </c:pt>
                <c:pt idx="58">
                  <c:v>1.2972999999999999</c:v>
                </c:pt>
                <c:pt idx="59">
                  <c:v>1.3241000000000001</c:v>
                </c:pt>
                <c:pt idx="60">
                  <c:v>1.351</c:v>
                </c:pt>
                <c:pt idx="61">
                  <c:v>1.3779999999999999</c:v>
                </c:pt>
                <c:pt idx="62">
                  <c:v>1.405</c:v>
                </c:pt>
                <c:pt idx="63">
                  <c:v>1.4319</c:v>
                </c:pt>
                <c:pt idx="64">
                  <c:v>1.4587000000000001</c:v>
                </c:pt>
                <c:pt idx="65">
                  <c:v>1.4856</c:v>
                </c:pt>
                <c:pt idx="66">
                  <c:v>1.5125</c:v>
                </c:pt>
                <c:pt idx="67">
                  <c:v>1.5394000000000001</c:v>
                </c:pt>
                <c:pt idx="68">
                  <c:v>1.5663</c:v>
                </c:pt>
                <c:pt idx="69">
                  <c:v>1.5932999999999999</c:v>
                </c:pt>
                <c:pt idx="70">
                  <c:v>1.62</c:v>
                </c:pt>
                <c:pt idx="71">
                  <c:v>1.6471</c:v>
                </c:pt>
                <c:pt idx="72">
                  <c:v>1.6739999999999999</c:v>
                </c:pt>
                <c:pt idx="73">
                  <c:v>1.7009000000000001</c:v>
                </c:pt>
                <c:pt idx="74">
                  <c:v>1.7085999999999999</c:v>
                </c:pt>
                <c:pt idx="75">
                  <c:v>1.7282999999999999</c:v>
                </c:pt>
                <c:pt idx="76">
                  <c:v>1.7471000000000001</c:v>
                </c:pt>
                <c:pt idx="77">
                  <c:v>1.7655000000000001</c:v>
                </c:pt>
                <c:pt idx="78">
                  <c:v>1.7841</c:v>
                </c:pt>
                <c:pt idx="79">
                  <c:v>1.8028</c:v>
                </c:pt>
                <c:pt idx="80">
                  <c:v>1.8212999999999999</c:v>
                </c:pt>
                <c:pt idx="81">
                  <c:v>1.84</c:v>
                </c:pt>
                <c:pt idx="82">
                  <c:v>1.8473999999999999</c:v>
                </c:pt>
                <c:pt idx="83">
                  <c:v>1.8601000000000001</c:v>
                </c:pt>
                <c:pt idx="84">
                  <c:v>1.8733</c:v>
                </c:pt>
                <c:pt idx="85">
                  <c:v>1.8864000000000001</c:v>
                </c:pt>
                <c:pt idx="86">
                  <c:v>1.8994</c:v>
                </c:pt>
                <c:pt idx="87">
                  <c:v>1.9124000000000001</c:v>
                </c:pt>
                <c:pt idx="88">
                  <c:v>1.9254</c:v>
                </c:pt>
                <c:pt idx="89">
                  <c:v>1.9383999999999999</c:v>
                </c:pt>
                <c:pt idx="90">
                  <c:v>1.9449000000000001</c:v>
                </c:pt>
                <c:pt idx="91">
                  <c:v>1.9501999999999999</c:v>
                </c:pt>
                <c:pt idx="92">
                  <c:v>1.9568000000000001</c:v>
                </c:pt>
                <c:pt idx="93">
                  <c:v>1.9634</c:v>
                </c:pt>
                <c:pt idx="94">
                  <c:v>1.97</c:v>
                </c:pt>
                <c:pt idx="95">
                  <c:v>1.9764999999999999</c:v>
                </c:pt>
                <c:pt idx="96">
                  <c:v>1.9832000000000001</c:v>
                </c:pt>
                <c:pt idx="97">
                  <c:v>1.9898</c:v>
                </c:pt>
                <c:pt idx="98">
                  <c:v>1.9944</c:v>
                </c:pt>
                <c:pt idx="99">
                  <c:v>1.9947999999999999</c:v>
                </c:pt>
                <c:pt idx="100">
                  <c:v>1.9845999999999999</c:v>
                </c:pt>
                <c:pt idx="101">
                  <c:v>1.978</c:v>
                </c:pt>
                <c:pt idx="102">
                  <c:v>1.9715</c:v>
                </c:pt>
                <c:pt idx="103">
                  <c:v>1.9649000000000001</c:v>
                </c:pt>
                <c:pt idx="104">
                  <c:v>1.9583999999999999</c:v>
                </c:pt>
                <c:pt idx="105">
                  <c:v>1.9519</c:v>
                </c:pt>
                <c:pt idx="106">
                  <c:v>1.9453</c:v>
                </c:pt>
                <c:pt idx="107">
                  <c:v>1.944</c:v>
                </c:pt>
                <c:pt idx="108">
                  <c:v>1.9271</c:v>
                </c:pt>
                <c:pt idx="109">
                  <c:v>1.9142999999999999</c:v>
                </c:pt>
                <c:pt idx="110">
                  <c:v>1.9013</c:v>
                </c:pt>
                <c:pt idx="111">
                  <c:v>1.8883000000000001</c:v>
                </c:pt>
                <c:pt idx="112">
                  <c:v>1.8753</c:v>
                </c:pt>
                <c:pt idx="113">
                  <c:v>1.8622000000000001</c:v>
                </c:pt>
                <c:pt idx="114">
                  <c:v>1.8492</c:v>
                </c:pt>
                <c:pt idx="115">
                  <c:v>1.8467</c:v>
                </c:pt>
                <c:pt idx="116">
                  <c:v>1.8233999999999999</c:v>
                </c:pt>
                <c:pt idx="117">
                  <c:v>1.8049999999999999</c:v>
                </c:pt>
                <c:pt idx="118">
                  <c:v>1.7863</c:v>
                </c:pt>
                <c:pt idx="119">
                  <c:v>1.7678</c:v>
                </c:pt>
                <c:pt idx="120">
                  <c:v>1.7491000000000001</c:v>
                </c:pt>
                <c:pt idx="121">
                  <c:v>1.7304999999999999</c:v>
                </c:pt>
                <c:pt idx="122">
                  <c:v>1.7119</c:v>
                </c:pt>
                <c:pt idx="123">
                  <c:v>1.7062999999999999</c:v>
                </c:pt>
                <c:pt idx="124">
                  <c:v>1.6760999999999999</c:v>
                </c:pt>
                <c:pt idx="125">
                  <c:v>1.649</c:v>
                </c:pt>
                <c:pt idx="126">
                  <c:v>1.6222000000000001</c:v>
                </c:pt>
                <c:pt idx="127">
                  <c:v>1.5954999999999999</c:v>
                </c:pt>
                <c:pt idx="128">
                  <c:v>1.5686</c:v>
                </c:pt>
                <c:pt idx="129">
                  <c:v>1.5416000000000001</c:v>
                </c:pt>
                <c:pt idx="130">
                  <c:v>1.5145999999999999</c:v>
                </c:pt>
                <c:pt idx="131">
                  <c:v>1.4878</c:v>
                </c:pt>
                <c:pt idx="132">
                  <c:v>1.4609000000000001</c:v>
                </c:pt>
                <c:pt idx="133">
                  <c:v>1.4340999999999999</c:v>
                </c:pt>
                <c:pt idx="134">
                  <c:v>1.4072</c:v>
                </c:pt>
                <c:pt idx="135">
                  <c:v>1.3802000000000001</c:v>
                </c:pt>
                <c:pt idx="136">
                  <c:v>1.3532999999999999</c:v>
                </c:pt>
                <c:pt idx="137">
                  <c:v>1.3265</c:v>
                </c:pt>
                <c:pt idx="138">
                  <c:v>1.2997000000000001</c:v>
                </c:pt>
                <c:pt idx="139">
                  <c:v>1.2726999999999999</c:v>
                </c:pt>
                <c:pt idx="140">
                  <c:v>1.2457</c:v>
                </c:pt>
                <c:pt idx="141">
                  <c:v>1.2189000000000001</c:v>
                </c:pt>
                <c:pt idx="142">
                  <c:v>1.1919999999999999</c:v>
                </c:pt>
                <c:pt idx="143">
                  <c:v>1.1652</c:v>
                </c:pt>
                <c:pt idx="144">
                  <c:v>1.1383000000000001</c:v>
                </c:pt>
                <c:pt idx="145">
                  <c:v>1.1113</c:v>
                </c:pt>
                <c:pt idx="146">
                  <c:v>1.0843</c:v>
                </c:pt>
                <c:pt idx="147">
                  <c:v>1.0573999999999999</c:v>
                </c:pt>
                <c:pt idx="148">
                  <c:v>1.0306</c:v>
                </c:pt>
                <c:pt idx="149">
                  <c:v>1.0035000000000001</c:v>
                </c:pt>
                <c:pt idx="150">
                  <c:v>0.99829999999999997</c:v>
                </c:pt>
                <c:pt idx="151">
                  <c:v>0.96599999999999997</c:v>
                </c:pt>
                <c:pt idx="152">
                  <c:v>0.93940000000000001</c:v>
                </c:pt>
                <c:pt idx="153">
                  <c:v>0.91249999999999998</c:v>
                </c:pt>
                <c:pt idx="154">
                  <c:v>0.88570000000000004</c:v>
                </c:pt>
                <c:pt idx="155">
                  <c:v>0.85860000000000003</c:v>
                </c:pt>
                <c:pt idx="156">
                  <c:v>0.83179999999999998</c:v>
                </c:pt>
                <c:pt idx="157">
                  <c:v>0.80489999999999995</c:v>
                </c:pt>
                <c:pt idx="158">
                  <c:v>0.77790000000000004</c:v>
                </c:pt>
                <c:pt idx="159">
                  <c:v>0.75109999999999999</c:v>
                </c:pt>
                <c:pt idx="160">
                  <c:v>0.72419999999999995</c:v>
                </c:pt>
                <c:pt idx="161">
                  <c:v>0.69740000000000002</c:v>
                </c:pt>
                <c:pt idx="162">
                  <c:v>0.6704</c:v>
                </c:pt>
                <c:pt idx="163">
                  <c:v>0.64359999999999995</c:v>
                </c:pt>
                <c:pt idx="164">
                  <c:v>0.61660000000000004</c:v>
                </c:pt>
                <c:pt idx="165">
                  <c:v>0.5897</c:v>
                </c:pt>
                <c:pt idx="166">
                  <c:v>0.56269999999999998</c:v>
                </c:pt>
                <c:pt idx="167">
                  <c:v>0.53580000000000005</c:v>
                </c:pt>
                <c:pt idx="168">
                  <c:v>0.50890000000000002</c:v>
                </c:pt>
                <c:pt idx="169">
                  <c:v>0.48209999999999997</c:v>
                </c:pt>
                <c:pt idx="170">
                  <c:v>0.45519999999999999</c:v>
                </c:pt>
                <c:pt idx="171">
                  <c:v>0.42820000000000003</c:v>
                </c:pt>
                <c:pt idx="172">
                  <c:v>0.40139999999999998</c:v>
                </c:pt>
                <c:pt idx="173">
                  <c:v>0.3745</c:v>
                </c:pt>
                <c:pt idx="174">
                  <c:v>0.34760000000000002</c:v>
                </c:pt>
                <c:pt idx="175">
                  <c:v>0.3206</c:v>
                </c:pt>
                <c:pt idx="176">
                  <c:v>0.29370000000000002</c:v>
                </c:pt>
                <c:pt idx="177">
                  <c:v>0.26769999999999999</c:v>
                </c:pt>
                <c:pt idx="178">
                  <c:v>0.24959999999999999</c:v>
                </c:pt>
                <c:pt idx="179">
                  <c:v>0.23089999999999999</c:v>
                </c:pt>
                <c:pt idx="180">
                  <c:v>0.21229999999999999</c:v>
                </c:pt>
                <c:pt idx="181">
                  <c:v>0.19370000000000001</c:v>
                </c:pt>
                <c:pt idx="182">
                  <c:v>0.17499999999999999</c:v>
                </c:pt>
                <c:pt idx="183">
                  <c:v>0.15640000000000001</c:v>
                </c:pt>
                <c:pt idx="184">
                  <c:v>0.14530000000000001</c:v>
                </c:pt>
                <c:pt idx="185">
                  <c:v>0.13869999999999999</c:v>
                </c:pt>
                <c:pt idx="186">
                  <c:v>0.13220000000000001</c:v>
                </c:pt>
                <c:pt idx="187">
                  <c:v>0.12570000000000001</c:v>
                </c:pt>
                <c:pt idx="188">
                  <c:v>0.1191</c:v>
                </c:pt>
                <c:pt idx="189">
                  <c:v>0.11260000000000001</c:v>
                </c:pt>
                <c:pt idx="190">
                  <c:v>0.106</c:v>
                </c:pt>
                <c:pt idx="191">
                  <c:v>9.9400000000000002E-2</c:v>
                </c:pt>
                <c:pt idx="192">
                  <c:v>9.2700000000000005E-2</c:v>
                </c:pt>
                <c:pt idx="193">
                  <c:v>8.6099999999999996E-2</c:v>
                </c:pt>
                <c:pt idx="194">
                  <c:v>7.9399999999999998E-2</c:v>
                </c:pt>
                <c:pt idx="195">
                  <c:v>7.2800000000000004E-2</c:v>
                </c:pt>
                <c:pt idx="196">
                  <c:v>6.6199999999999995E-2</c:v>
                </c:pt>
                <c:pt idx="197">
                  <c:v>5.9499999999999997E-2</c:v>
                </c:pt>
                <c:pt idx="198">
                  <c:v>5.2900000000000003E-2</c:v>
                </c:pt>
                <c:pt idx="199">
                  <c:v>4.6300000000000001E-2</c:v>
                </c:pt>
                <c:pt idx="200">
                  <c:v>3.9699999999999999E-2</c:v>
                </c:pt>
                <c:pt idx="201">
                  <c:v>3.3099999999999997E-2</c:v>
                </c:pt>
                <c:pt idx="202">
                  <c:v>2.6499999999999999E-2</c:v>
                </c:pt>
                <c:pt idx="203">
                  <c:v>1.9800000000000002E-2</c:v>
                </c:pt>
                <c:pt idx="204">
                  <c:v>1.3299999999999999E-2</c:v>
                </c:pt>
                <c:pt idx="205">
                  <c:v>6.6E-3</c:v>
                </c:pt>
              </c:numCache>
            </c:numRef>
          </c:xVal>
          <c:yVal>
            <c:numRef>
              <c:f>'69%, 0%'!$G$779:$G$984</c:f>
              <c:numCache>
                <c:formatCode>General</c:formatCode>
                <c:ptCount val="206"/>
                <c:pt idx="0">
                  <c:v>155.39852304558184</c:v>
                </c:pt>
                <c:pt idx="1">
                  <c:v>162.2501273236567</c:v>
                </c:pt>
                <c:pt idx="2">
                  <c:v>166.19716068245478</c:v>
                </c:pt>
                <c:pt idx="3">
                  <c:v>169.30863254392662</c:v>
                </c:pt>
                <c:pt idx="4">
                  <c:v>173.5819327731092</c:v>
                </c:pt>
                <c:pt idx="5">
                  <c:v>174.3538324420677</c:v>
                </c:pt>
                <c:pt idx="6">
                  <c:v>180.01973516679396</c:v>
                </c:pt>
                <c:pt idx="7">
                  <c:v>180.226636108989</c:v>
                </c:pt>
                <c:pt idx="8">
                  <c:v>186.44957983193274</c:v>
                </c:pt>
                <c:pt idx="9">
                  <c:v>191.48682200152783</c:v>
                </c:pt>
                <c:pt idx="10">
                  <c:v>197.93258212375855</c:v>
                </c:pt>
                <c:pt idx="11">
                  <c:v>201.60109498344789</c:v>
                </c:pt>
                <c:pt idx="12">
                  <c:v>209.74980901451485</c:v>
                </c:pt>
                <c:pt idx="13">
                  <c:v>215.16106442577026</c:v>
                </c:pt>
                <c:pt idx="14">
                  <c:v>220.62006620830147</c:v>
                </c:pt>
                <c:pt idx="15">
                  <c:v>225.84033613445374</c:v>
                </c:pt>
                <c:pt idx="16">
                  <c:v>233.56729055258461</c:v>
                </c:pt>
                <c:pt idx="17">
                  <c:v>240.72128851540612</c:v>
                </c:pt>
                <c:pt idx="18">
                  <c:v>252.70562770562765</c:v>
                </c:pt>
                <c:pt idx="19">
                  <c:v>255.56245225362869</c:v>
                </c:pt>
                <c:pt idx="20">
                  <c:v>261.66603004838294</c:v>
                </c:pt>
                <c:pt idx="21">
                  <c:v>268.79615482556653</c:v>
                </c:pt>
                <c:pt idx="22">
                  <c:v>282.39591291061873</c:v>
                </c:pt>
                <c:pt idx="23">
                  <c:v>293.09110007639418</c:v>
                </c:pt>
                <c:pt idx="24">
                  <c:v>301.02495543672012</c:v>
                </c:pt>
                <c:pt idx="25">
                  <c:v>308.68029029793729</c:v>
                </c:pt>
                <c:pt idx="26">
                  <c:v>314.8634453781512</c:v>
                </c:pt>
                <c:pt idx="27">
                  <c:v>322.51082251082244</c:v>
                </c:pt>
                <c:pt idx="28">
                  <c:v>318.38871912401316</c:v>
                </c:pt>
                <c:pt idx="29">
                  <c:v>312.49204227145395</c:v>
                </c:pt>
                <c:pt idx="30">
                  <c:v>302.47326203208547</c:v>
                </c:pt>
                <c:pt idx="31">
                  <c:v>293.17067736185379</c:v>
                </c:pt>
                <c:pt idx="32">
                  <c:v>291.40406162464978</c:v>
                </c:pt>
                <c:pt idx="33">
                  <c:v>281.94232238349878</c:v>
                </c:pt>
                <c:pt idx="34">
                  <c:v>273.6901578813343</c:v>
                </c:pt>
                <c:pt idx="35">
                  <c:v>265.65285204991085</c:v>
                </c:pt>
                <c:pt idx="36">
                  <c:v>258.51476954418121</c:v>
                </c:pt>
                <c:pt idx="37">
                  <c:v>252.848866819455</c:v>
                </c:pt>
                <c:pt idx="38">
                  <c:v>243.6497326203208</c:v>
                </c:pt>
                <c:pt idx="39">
                  <c:v>240.15628978864268</c:v>
                </c:pt>
                <c:pt idx="40">
                  <c:v>235.07130124777177</c:v>
                </c:pt>
                <c:pt idx="41">
                  <c:v>230.4637764196587</c:v>
                </c:pt>
                <c:pt idx="42">
                  <c:v>228.41864018334601</c:v>
                </c:pt>
                <c:pt idx="43">
                  <c:v>225.02069009421947</c:v>
                </c:pt>
                <c:pt idx="44">
                  <c:v>219.85612426788893</c:v>
                </c:pt>
                <c:pt idx="45">
                  <c:v>219.05239368474659</c:v>
                </c:pt>
                <c:pt idx="46">
                  <c:v>219.402533740769</c:v>
                </c:pt>
                <c:pt idx="47">
                  <c:v>218.08950853068495</c:v>
                </c:pt>
                <c:pt idx="48">
                  <c:v>217.23007384772086</c:v>
                </c:pt>
                <c:pt idx="49">
                  <c:v>221.87738731856376</c:v>
                </c:pt>
                <c:pt idx="50">
                  <c:v>223.78724216959506</c:v>
                </c:pt>
                <c:pt idx="51">
                  <c:v>230.16934046345807</c:v>
                </c:pt>
                <c:pt idx="52">
                  <c:v>234.56996434937608</c:v>
                </c:pt>
                <c:pt idx="53">
                  <c:v>241.33403361344534</c:v>
                </c:pt>
                <c:pt idx="54">
                  <c:v>247.02380952380949</c:v>
                </c:pt>
                <c:pt idx="55">
                  <c:v>250.46154825566586</c:v>
                </c:pt>
                <c:pt idx="56">
                  <c:v>257.90998217468797</c:v>
                </c:pt>
                <c:pt idx="57">
                  <c:v>264.35574229691872</c:v>
                </c:pt>
                <c:pt idx="58">
                  <c:v>271.58931754519983</c:v>
                </c:pt>
                <c:pt idx="59">
                  <c:v>279.53908836261769</c:v>
                </c:pt>
                <c:pt idx="60">
                  <c:v>288.17322383498851</c:v>
                </c:pt>
                <c:pt idx="61">
                  <c:v>299.03552330022916</c:v>
                </c:pt>
                <c:pt idx="62">
                  <c:v>305.69614209320082</c:v>
                </c:pt>
                <c:pt idx="63">
                  <c:v>313.59020881079698</c:v>
                </c:pt>
                <c:pt idx="64">
                  <c:v>324.96976063152528</c:v>
                </c:pt>
                <c:pt idx="65">
                  <c:v>334.66227400050923</c:v>
                </c:pt>
                <c:pt idx="66">
                  <c:v>340.36796536796527</c:v>
                </c:pt>
                <c:pt idx="67">
                  <c:v>351.69181308887187</c:v>
                </c:pt>
                <c:pt idx="68">
                  <c:v>360.18270944741528</c:v>
                </c:pt>
                <c:pt idx="69">
                  <c:v>368.99191494779723</c:v>
                </c:pt>
                <c:pt idx="70">
                  <c:v>379.20963840081481</c:v>
                </c:pt>
                <c:pt idx="71">
                  <c:v>386.3954672778201</c:v>
                </c:pt>
                <c:pt idx="72">
                  <c:v>397.04290807231973</c:v>
                </c:pt>
                <c:pt idx="73">
                  <c:v>407.0378151260503</c:v>
                </c:pt>
                <c:pt idx="74">
                  <c:v>411.24745352686523</c:v>
                </c:pt>
                <c:pt idx="75">
                  <c:v>417.3908199643493</c:v>
                </c:pt>
                <c:pt idx="76">
                  <c:v>425.77030812324921</c:v>
                </c:pt>
                <c:pt idx="77">
                  <c:v>429.63776419658768</c:v>
                </c:pt>
                <c:pt idx="78">
                  <c:v>437.13394448688558</c:v>
                </c:pt>
                <c:pt idx="79">
                  <c:v>442.12344028520488</c:v>
                </c:pt>
                <c:pt idx="80">
                  <c:v>449.80264833206002</c:v>
                </c:pt>
                <c:pt idx="81">
                  <c:v>456.68608352431875</c:v>
                </c:pt>
                <c:pt idx="82">
                  <c:v>459.94875222816387</c:v>
                </c:pt>
                <c:pt idx="83">
                  <c:v>465.208810797046</c:v>
                </c:pt>
                <c:pt idx="84">
                  <c:v>471.17710720651888</c:v>
                </c:pt>
                <c:pt idx="85">
                  <c:v>475.49019607843127</c:v>
                </c:pt>
                <c:pt idx="86">
                  <c:v>480.52743824802639</c:v>
                </c:pt>
                <c:pt idx="87">
                  <c:v>487.49840845429071</c:v>
                </c:pt>
                <c:pt idx="88">
                  <c:v>492.75050929462685</c:v>
                </c:pt>
                <c:pt idx="89">
                  <c:v>496.60204991087335</c:v>
                </c:pt>
                <c:pt idx="90">
                  <c:v>500.35809778456832</c:v>
                </c:pt>
                <c:pt idx="91">
                  <c:v>501.20957473898642</c:v>
                </c:pt>
                <c:pt idx="92">
                  <c:v>503.76400560224079</c:v>
                </c:pt>
                <c:pt idx="93">
                  <c:v>504.10618792971724</c:v>
                </c:pt>
                <c:pt idx="94">
                  <c:v>511.49096002037163</c:v>
                </c:pt>
                <c:pt idx="95">
                  <c:v>508.19646040234267</c:v>
                </c:pt>
                <c:pt idx="96">
                  <c:v>516.97383498854083</c:v>
                </c:pt>
                <c:pt idx="97">
                  <c:v>524.44614209320082</c:v>
                </c:pt>
                <c:pt idx="98">
                  <c:v>526.75388337153038</c:v>
                </c:pt>
                <c:pt idx="99">
                  <c:v>529.62662337662334</c:v>
                </c:pt>
                <c:pt idx="100">
                  <c:v>530.69295900178236</c:v>
                </c:pt>
                <c:pt idx="101">
                  <c:v>530.36669213139783</c:v>
                </c:pt>
                <c:pt idx="102">
                  <c:v>534.30576776165003</c:v>
                </c:pt>
                <c:pt idx="103">
                  <c:v>533.77259994907035</c:v>
                </c:pt>
                <c:pt idx="104">
                  <c:v>533.76464222052448</c:v>
                </c:pt>
                <c:pt idx="105">
                  <c:v>532.6664756811814</c:v>
                </c:pt>
                <c:pt idx="106">
                  <c:v>533.5259103641456</c:v>
                </c:pt>
                <c:pt idx="107">
                  <c:v>534.37738731856371</c:v>
                </c:pt>
                <c:pt idx="108">
                  <c:v>531.6956327985738</c:v>
                </c:pt>
                <c:pt idx="109">
                  <c:v>529.38789152024435</c:v>
                </c:pt>
                <c:pt idx="110">
                  <c:v>529.75394703335871</c:v>
                </c:pt>
                <c:pt idx="111">
                  <c:v>526.39578558696201</c:v>
                </c:pt>
                <c:pt idx="112">
                  <c:v>524.80423987776919</c:v>
                </c:pt>
                <c:pt idx="113">
                  <c:v>522.21797810033092</c:v>
                </c:pt>
                <c:pt idx="114">
                  <c:v>522.78297682709433</c:v>
                </c:pt>
                <c:pt idx="115">
                  <c:v>520.68213649095992</c:v>
                </c:pt>
                <c:pt idx="116">
                  <c:v>516.83855360325936</c:v>
                </c:pt>
                <c:pt idx="117">
                  <c:v>514.63426279602743</c:v>
                </c:pt>
                <c:pt idx="118">
                  <c:v>508.51476954418121</c:v>
                </c:pt>
                <c:pt idx="119">
                  <c:v>504.40858161446391</c:v>
                </c:pt>
                <c:pt idx="120">
                  <c:v>500.15119684237322</c:v>
                </c:pt>
                <c:pt idx="121">
                  <c:v>495.7426152279092</c:v>
                </c:pt>
                <c:pt idx="122">
                  <c:v>491.31811815635336</c:v>
                </c:pt>
                <c:pt idx="123">
                  <c:v>491.77966641201925</c:v>
                </c:pt>
                <c:pt idx="124">
                  <c:v>482.16673032849496</c:v>
                </c:pt>
                <c:pt idx="125">
                  <c:v>478.31518971224841</c:v>
                </c:pt>
                <c:pt idx="126">
                  <c:v>470.65189712248525</c:v>
                </c:pt>
                <c:pt idx="127">
                  <c:v>460.4739623121975</c:v>
                </c:pt>
                <c:pt idx="128">
                  <c:v>454.60911637382219</c:v>
                </c:pt>
                <c:pt idx="129">
                  <c:v>448.34638400814862</c:v>
                </c:pt>
                <c:pt idx="130">
                  <c:v>441.43907563025198</c:v>
                </c:pt>
                <c:pt idx="131">
                  <c:v>430.79959256429839</c:v>
                </c:pt>
                <c:pt idx="132">
                  <c:v>424.21855105678623</c:v>
                </c:pt>
                <c:pt idx="133">
                  <c:v>417.24758085052196</c:v>
                </c:pt>
                <c:pt idx="134">
                  <c:v>408.86013496307606</c:v>
                </c:pt>
                <c:pt idx="135">
                  <c:v>403.70352686529151</c:v>
                </c:pt>
                <c:pt idx="136">
                  <c:v>397.48854087089376</c:v>
                </c:pt>
                <c:pt idx="137">
                  <c:v>390.54940157881327</c:v>
                </c:pt>
                <c:pt idx="138">
                  <c:v>387.41405653170347</c:v>
                </c:pt>
                <c:pt idx="139">
                  <c:v>382.04258976317794</c:v>
                </c:pt>
                <c:pt idx="140">
                  <c:v>373.86204481792709</c:v>
                </c:pt>
                <c:pt idx="141">
                  <c:v>370.99726254138011</c:v>
                </c:pt>
                <c:pt idx="142">
                  <c:v>365.54621848739487</c:v>
                </c:pt>
                <c:pt idx="143">
                  <c:v>356.74497071555885</c:v>
                </c:pt>
                <c:pt idx="144">
                  <c:v>353.25152788388073</c:v>
                </c:pt>
                <c:pt idx="145">
                  <c:v>344.99140565317032</c:v>
                </c:pt>
                <c:pt idx="146">
                  <c:v>340.58282403870629</c:v>
                </c:pt>
                <c:pt idx="147">
                  <c:v>334.80551311433658</c:v>
                </c:pt>
                <c:pt idx="148">
                  <c:v>326.69658772599945</c:v>
                </c:pt>
                <c:pt idx="149">
                  <c:v>320.47364400305571</c:v>
                </c:pt>
                <c:pt idx="150">
                  <c:v>318.80252100840329</c:v>
                </c:pt>
                <c:pt idx="151">
                  <c:v>312.87401324166024</c:v>
                </c:pt>
                <c:pt idx="152">
                  <c:v>305.92691622103382</c:v>
                </c:pt>
                <c:pt idx="153">
                  <c:v>297.83390628978856</c:v>
                </c:pt>
                <c:pt idx="154">
                  <c:v>293.5367328749681</c:v>
                </c:pt>
                <c:pt idx="155">
                  <c:v>290.29793735676083</c:v>
                </c:pt>
                <c:pt idx="156">
                  <c:v>285.76203208556143</c:v>
                </c:pt>
                <c:pt idx="157">
                  <c:v>282.88133435192253</c:v>
                </c:pt>
                <c:pt idx="158">
                  <c:v>278.44887955182065</c:v>
                </c:pt>
                <c:pt idx="159">
                  <c:v>272.08269671504962</c:v>
                </c:pt>
                <c:pt idx="160">
                  <c:v>270.02960275019092</c:v>
                </c:pt>
                <c:pt idx="161">
                  <c:v>268.80411255411252</c:v>
                </c:pt>
                <c:pt idx="162">
                  <c:v>263.27349121466767</c:v>
                </c:pt>
                <c:pt idx="163">
                  <c:v>261.04532722179778</c:v>
                </c:pt>
                <c:pt idx="164">
                  <c:v>257.7826585179526</c:v>
                </c:pt>
                <c:pt idx="165">
                  <c:v>253.38999236058052</c:v>
                </c:pt>
                <c:pt idx="166">
                  <c:v>246.96014769544175</c:v>
                </c:pt>
                <c:pt idx="167">
                  <c:v>240.29952890247003</c:v>
                </c:pt>
                <c:pt idx="168">
                  <c:v>238.29418130888715</c:v>
                </c:pt>
                <c:pt idx="169">
                  <c:v>232.5168703845174</c:v>
                </c:pt>
                <c:pt idx="170">
                  <c:v>228.00483829895592</c:v>
                </c:pt>
                <c:pt idx="171">
                  <c:v>220.38929208046852</c:v>
                </c:pt>
                <c:pt idx="172">
                  <c:v>211.64374840845426</c:v>
                </c:pt>
                <c:pt idx="173">
                  <c:v>205.70728291316524</c:v>
                </c:pt>
                <c:pt idx="174">
                  <c:v>202.34912146676848</c:v>
                </c:pt>
                <c:pt idx="175">
                  <c:v>198.22701807995921</c:v>
                </c:pt>
                <c:pt idx="176">
                  <c:v>194.30385790679907</c:v>
                </c:pt>
                <c:pt idx="177">
                  <c:v>190.87407690348863</c:v>
                </c:pt>
                <c:pt idx="178">
                  <c:v>184.04634581105165</c:v>
                </c:pt>
                <c:pt idx="179">
                  <c:v>179.36720142602491</c:v>
                </c:pt>
                <c:pt idx="180">
                  <c:v>178.26107715813595</c:v>
                </c:pt>
                <c:pt idx="181">
                  <c:v>174.40157881334349</c:v>
                </c:pt>
                <c:pt idx="182">
                  <c:v>165.31385281385278</c:v>
                </c:pt>
                <c:pt idx="183">
                  <c:v>170.43067226890753</c:v>
                </c:pt>
                <c:pt idx="184">
                  <c:v>167.36694677871145</c:v>
                </c:pt>
                <c:pt idx="185">
                  <c:v>169.07785841609368</c:v>
                </c:pt>
                <c:pt idx="186">
                  <c:v>168.24229691876747</c:v>
                </c:pt>
                <c:pt idx="187">
                  <c:v>167.36694677871145</c:v>
                </c:pt>
                <c:pt idx="188">
                  <c:v>168.30595874713518</c:v>
                </c:pt>
                <c:pt idx="189">
                  <c:v>167.68525592054999</c:v>
                </c:pt>
                <c:pt idx="190">
                  <c:v>171.51292335115861</c:v>
                </c:pt>
                <c:pt idx="191">
                  <c:v>169.10173160173156</c:v>
                </c:pt>
                <c:pt idx="192">
                  <c:v>168.9664502164502</c:v>
                </c:pt>
                <c:pt idx="193">
                  <c:v>166.51546982429332</c:v>
                </c:pt>
                <c:pt idx="194">
                  <c:v>166.16532976827091</c:v>
                </c:pt>
                <c:pt idx="195">
                  <c:v>164.73293862999742</c:v>
                </c:pt>
                <c:pt idx="196">
                  <c:v>166.43589253883368</c:v>
                </c:pt>
                <c:pt idx="197">
                  <c:v>166.77807486631011</c:v>
                </c:pt>
                <c:pt idx="198">
                  <c:v>165.7276546982429</c:v>
                </c:pt>
                <c:pt idx="199">
                  <c:v>164.93983957219248</c:v>
                </c:pt>
                <c:pt idx="200">
                  <c:v>168.44124013241657</c:v>
                </c:pt>
                <c:pt idx="201">
                  <c:v>168.67201426024954</c:v>
                </c:pt>
                <c:pt idx="202">
                  <c:v>168.58447924624392</c:v>
                </c:pt>
                <c:pt idx="203">
                  <c:v>168.60039470333587</c:v>
                </c:pt>
                <c:pt idx="204">
                  <c:v>174.29812834224595</c:v>
                </c:pt>
                <c:pt idx="205">
                  <c:v>172.2848230201171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610736"/>
        <c:axId val="893611296"/>
      </c:scatterChart>
      <c:valAx>
        <c:axId val="89361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3611296"/>
        <c:crosses val="autoZero"/>
        <c:crossBetween val="midCat"/>
      </c:valAx>
      <c:valAx>
        <c:axId val="893611296"/>
        <c:scaling>
          <c:orientation val="minMax"/>
          <c:max val="9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3610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'69%, 0%'!$B$7:$B$1031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5.88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6.66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10.119999999999999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13.8</c:v>
                </c:pt>
                <c:pt idx="136">
                  <c:v>13.9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14.3</c:v>
                </c:pt>
                <c:pt idx="141">
                  <c:v>14.4</c:v>
                </c:pt>
                <c:pt idx="142">
                  <c:v>14.5</c:v>
                </c:pt>
                <c:pt idx="143">
                  <c:v>14.6</c:v>
                </c:pt>
                <c:pt idx="144">
                  <c:v>14.7</c:v>
                </c:pt>
                <c:pt idx="145">
                  <c:v>14.8</c:v>
                </c:pt>
                <c:pt idx="146">
                  <c:v>14.9</c:v>
                </c:pt>
                <c:pt idx="147">
                  <c:v>15</c:v>
                </c:pt>
                <c:pt idx="148">
                  <c:v>15.1</c:v>
                </c:pt>
                <c:pt idx="149">
                  <c:v>15.2</c:v>
                </c:pt>
                <c:pt idx="150">
                  <c:v>15.3</c:v>
                </c:pt>
                <c:pt idx="151">
                  <c:v>15.4</c:v>
                </c:pt>
                <c:pt idx="152">
                  <c:v>15.5</c:v>
                </c:pt>
                <c:pt idx="153">
                  <c:v>15.6</c:v>
                </c:pt>
                <c:pt idx="154">
                  <c:v>15.7</c:v>
                </c:pt>
                <c:pt idx="155">
                  <c:v>15.8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16.899999999999999</c:v>
                </c:pt>
                <c:pt idx="164">
                  <c:v>17</c:v>
                </c:pt>
                <c:pt idx="165">
                  <c:v>17.100000000000001</c:v>
                </c:pt>
                <c:pt idx="166">
                  <c:v>17.2</c:v>
                </c:pt>
                <c:pt idx="167">
                  <c:v>17.3</c:v>
                </c:pt>
                <c:pt idx="168">
                  <c:v>17.399999999999999</c:v>
                </c:pt>
                <c:pt idx="169">
                  <c:v>17.5</c:v>
                </c:pt>
                <c:pt idx="170">
                  <c:v>17.7</c:v>
                </c:pt>
                <c:pt idx="171">
                  <c:v>17.8</c:v>
                </c:pt>
                <c:pt idx="172">
                  <c:v>17.899999999999999</c:v>
                </c:pt>
                <c:pt idx="173">
                  <c:v>18</c:v>
                </c:pt>
                <c:pt idx="174">
                  <c:v>18.100000000000001</c:v>
                </c:pt>
                <c:pt idx="175">
                  <c:v>18.2</c:v>
                </c:pt>
                <c:pt idx="176">
                  <c:v>18.3</c:v>
                </c:pt>
                <c:pt idx="177">
                  <c:v>18.5</c:v>
                </c:pt>
                <c:pt idx="178">
                  <c:v>18.600000000000001</c:v>
                </c:pt>
                <c:pt idx="179">
                  <c:v>18.7</c:v>
                </c:pt>
                <c:pt idx="180">
                  <c:v>18.8</c:v>
                </c:pt>
                <c:pt idx="181">
                  <c:v>18.899999999999999</c:v>
                </c:pt>
                <c:pt idx="182">
                  <c:v>19</c:v>
                </c:pt>
                <c:pt idx="183">
                  <c:v>19.100000000000001</c:v>
                </c:pt>
                <c:pt idx="184">
                  <c:v>19.2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19.5</c:v>
                </c:pt>
                <c:pt idx="188">
                  <c:v>19.600000000000001</c:v>
                </c:pt>
                <c:pt idx="189">
                  <c:v>19.7</c:v>
                </c:pt>
                <c:pt idx="190">
                  <c:v>19.8</c:v>
                </c:pt>
                <c:pt idx="191">
                  <c:v>19.899999999999999</c:v>
                </c:pt>
                <c:pt idx="192">
                  <c:v>20</c:v>
                </c:pt>
                <c:pt idx="193">
                  <c:v>20.100000000000001</c:v>
                </c:pt>
                <c:pt idx="194">
                  <c:v>20.2</c:v>
                </c:pt>
                <c:pt idx="195">
                  <c:v>20.3</c:v>
                </c:pt>
                <c:pt idx="196">
                  <c:v>20.399999999999999</c:v>
                </c:pt>
                <c:pt idx="197">
                  <c:v>20.5</c:v>
                </c:pt>
                <c:pt idx="198">
                  <c:v>20.6</c:v>
                </c:pt>
                <c:pt idx="199">
                  <c:v>20.7</c:v>
                </c:pt>
                <c:pt idx="200">
                  <c:v>20.8</c:v>
                </c:pt>
                <c:pt idx="201">
                  <c:v>20.9</c:v>
                </c:pt>
                <c:pt idx="202">
                  <c:v>21</c:v>
                </c:pt>
                <c:pt idx="203">
                  <c:v>21.2</c:v>
                </c:pt>
                <c:pt idx="204">
                  <c:v>21.3</c:v>
                </c:pt>
                <c:pt idx="205">
                  <c:v>21.4</c:v>
                </c:pt>
                <c:pt idx="206">
                  <c:v>21.5</c:v>
                </c:pt>
                <c:pt idx="207">
                  <c:v>21.6</c:v>
                </c:pt>
                <c:pt idx="208">
                  <c:v>21.7</c:v>
                </c:pt>
                <c:pt idx="209">
                  <c:v>21.8</c:v>
                </c:pt>
                <c:pt idx="210">
                  <c:v>21.9</c:v>
                </c:pt>
                <c:pt idx="211">
                  <c:v>22</c:v>
                </c:pt>
                <c:pt idx="212">
                  <c:v>22.1</c:v>
                </c:pt>
                <c:pt idx="213">
                  <c:v>22.2</c:v>
                </c:pt>
                <c:pt idx="214">
                  <c:v>22.3</c:v>
                </c:pt>
                <c:pt idx="215">
                  <c:v>22.4</c:v>
                </c:pt>
                <c:pt idx="216">
                  <c:v>22.5</c:v>
                </c:pt>
                <c:pt idx="217">
                  <c:v>22.6</c:v>
                </c:pt>
                <c:pt idx="218">
                  <c:v>22.7</c:v>
                </c:pt>
                <c:pt idx="219">
                  <c:v>22.8</c:v>
                </c:pt>
                <c:pt idx="220">
                  <c:v>22.9</c:v>
                </c:pt>
                <c:pt idx="221">
                  <c:v>23</c:v>
                </c:pt>
                <c:pt idx="222">
                  <c:v>23.1</c:v>
                </c:pt>
                <c:pt idx="223">
                  <c:v>23.2</c:v>
                </c:pt>
                <c:pt idx="224">
                  <c:v>23.3</c:v>
                </c:pt>
                <c:pt idx="225">
                  <c:v>23.4</c:v>
                </c:pt>
                <c:pt idx="226">
                  <c:v>23.5</c:v>
                </c:pt>
                <c:pt idx="227">
                  <c:v>23.6</c:v>
                </c:pt>
                <c:pt idx="228">
                  <c:v>23.7</c:v>
                </c:pt>
                <c:pt idx="229">
                  <c:v>23.71</c:v>
                </c:pt>
                <c:pt idx="230">
                  <c:v>23.9</c:v>
                </c:pt>
                <c:pt idx="231">
                  <c:v>24</c:v>
                </c:pt>
                <c:pt idx="232">
                  <c:v>24.1</c:v>
                </c:pt>
                <c:pt idx="233">
                  <c:v>24.2</c:v>
                </c:pt>
                <c:pt idx="234">
                  <c:v>24.3</c:v>
                </c:pt>
                <c:pt idx="235">
                  <c:v>24.4</c:v>
                </c:pt>
                <c:pt idx="236">
                  <c:v>24.5</c:v>
                </c:pt>
                <c:pt idx="237">
                  <c:v>24.52</c:v>
                </c:pt>
                <c:pt idx="238">
                  <c:v>24.7</c:v>
                </c:pt>
                <c:pt idx="239">
                  <c:v>24.8</c:v>
                </c:pt>
                <c:pt idx="240">
                  <c:v>24.9</c:v>
                </c:pt>
                <c:pt idx="241">
                  <c:v>25</c:v>
                </c:pt>
                <c:pt idx="242">
                  <c:v>25.1</c:v>
                </c:pt>
                <c:pt idx="243">
                  <c:v>25.2</c:v>
                </c:pt>
                <c:pt idx="244">
                  <c:v>25.3</c:v>
                </c:pt>
                <c:pt idx="245">
                  <c:v>25.33</c:v>
                </c:pt>
                <c:pt idx="246">
                  <c:v>25.5</c:v>
                </c:pt>
                <c:pt idx="247">
                  <c:v>25.6</c:v>
                </c:pt>
                <c:pt idx="248">
                  <c:v>25.7</c:v>
                </c:pt>
                <c:pt idx="249">
                  <c:v>25.8</c:v>
                </c:pt>
                <c:pt idx="250">
                  <c:v>25.9</c:v>
                </c:pt>
                <c:pt idx="251">
                  <c:v>26</c:v>
                </c:pt>
                <c:pt idx="252">
                  <c:v>26.1</c:v>
                </c:pt>
                <c:pt idx="253">
                  <c:v>26.15</c:v>
                </c:pt>
                <c:pt idx="254">
                  <c:v>26.18</c:v>
                </c:pt>
                <c:pt idx="255">
                  <c:v>26.2</c:v>
                </c:pt>
                <c:pt idx="256">
                  <c:v>26.3</c:v>
                </c:pt>
                <c:pt idx="257">
                  <c:v>26.4</c:v>
                </c:pt>
                <c:pt idx="258">
                  <c:v>26.5</c:v>
                </c:pt>
                <c:pt idx="259">
                  <c:v>26.6</c:v>
                </c:pt>
                <c:pt idx="260">
                  <c:v>26.7</c:v>
                </c:pt>
                <c:pt idx="261">
                  <c:v>26.8</c:v>
                </c:pt>
                <c:pt idx="262">
                  <c:v>26.9</c:v>
                </c:pt>
                <c:pt idx="263">
                  <c:v>27</c:v>
                </c:pt>
                <c:pt idx="264">
                  <c:v>27</c:v>
                </c:pt>
                <c:pt idx="265">
                  <c:v>27.2</c:v>
                </c:pt>
                <c:pt idx="266">
                  <c:v>27.3</c:v>
                </c:pt>
                <c:pt idx="267">
                  <c:v>27.4</c:v>
                </c:pt>
                <c:pt idx="268">
                  <c:v>27.5</c:v>
                </c:pt>
                <c:pt idx="269">
                  <c:v>27.6</c:v>
                </c:pt>
                <c:pt idx="270">
                  <c:v>27.7</c:v>
                </c:pt>
                <c:pt idx="271">
                  <c:v>27.8</c:v>
                </c:pt>
                <c:pt idx="272">
                  <c:v>27.8</c:v>
                </c:pt>
                <c:pt idx="273">
                  <c:v>28</c:v>
                </c:pt>
                <c:pt idx="274">
                  <c:v>28.1</c:v>
                </c:pt>
                <c:pt idx="275">
                  <c:v>28.2</c:v>
                </c:pt>
                <c:pt idx="276">
                  <c:v>28.3</c:v>
                </c:pt>
                <c:pt idx="277">
                  <c:v>28.4</c:v>
                </c:pt>
                <c:pt idx="278">
                  <c:v>28.5</c:v>
                </c:pt>
                <c:pt idx="279">
                  <c:v>28.6</c:v>
                </c:pt>
                <c:pt idx="280">
                  <c:v>28.64</c:v>
                </c:pt>
                <c:pt idx="281">
                  <c:v>28.8</c:v>
                </c:pt>
                <c:pt idx="282">
                  <c:v>28.9</c:v>
                </c:pt>
                <c:pt idx="283">
                  <c:v>29</c:v>
                </c:pt>
                <c:pt idx="284">
                  <c:v>29.1</c:v>
                </c:pt>
                <c:pt idx="285">
                  <c:v>29.2</c:v>
                </c:pt>
                <c:pt idx="286">
                  <c:v>29.3</c:v>
                </c:pt>
                <c:pt idx="287">
                  <c:v>29.4</c:v>
                </c:pt>
                <c:pt idx="288">
                  <c:v>29.5</c:v>
                </c:pt>
                <c:pt idx="289">
                  <c:v>29.6</c:v>
                </c:pt>
                <c:pt idx="290">
                  <c:v>29.7</c:v>
                </c:pt>
                <c:pt idx="291">
                  <c:v>29.8</c:v>
                </c:pt>
                <c:pt idx="292">
                  <c:v>29.9</c:v>
                </c:pt>
                <c:pt idx="293">
                  <c:v>30</c:v>
                </c:pt>
                <c:pt idx="294">
                  <c:v>30.1</c:v>
                </c:pt>
                <c:pt idx="295">
                  <c:v>30.2</c:v>
                </c:pt>
                <c:pt idx="296">
                  <c:v>30.3</c:v>
                </c:pt>
                <c:pt idx="297">
                  <c:v>30.4</c:v>
                </c:pt>
                <c:pt idx="298">
                  <c:v>30.5</c:v>
                </c:pt>
                <c:pt idx="299">
                  <c:v>30.6</c:v>
                </c:pt>
                <c:pt idx="300">
                  <c:v>30.7</c:v>
                </c:pt>
                <c:pt idx="301">
                  <c:v>30.8</c:v>
                </c:pt>
                <c:pt idx="302">
                  <c:v>30.9</c:v>
                </c:pt>
                <c:pt idx="303">
                  <c:v>31</c:v>
                </c:pt>
                <c:pt idx="304">
                  <c:v>31.1</c:v>
                </c:pt>
                <c:pt idx="305">
                  <c:v>31.2</c:v>
                </c:pt>
                <c:pt idx="306">
                  <c:v>31.3</c:v>
                </c:pt>
                <c:pt idx="307">
                  <c:v>31.32</c:v>
                </c:pt>
                <c:pt idx="308">
                  <c:v>31.5</c:v>
                </c:pt>
                <c:pt idx="309">
                  <c:v>31.6</c:v>
                </c:pt>
                <c:pt idx="310">
                  <c:v>31.7</c:v>
                </c:pt>
                <c:pt idx="311">
                  <c:v>31.8</c:v>
                </c:pt>
                <c:pt idx="312">
                  <c:v>31.9</c:v>
                </c:pt>
                <c:pt idx="313">
                  <c:v>32</c:v>
                </c:pt>
                <c:pt idx="314">
                  <c:v>32.1</c:v>
                </c:pt>
                <c:pt idx="315">
                  <c:v>32.200000000000003</c:v>
                </c:pt>
                <c:pt idx="316">
                  <c:v>32.299999999999997</c:v>
                </c:pt>
                <c:pt idx="317">
                  <c:v>32.4</c:v>
                </c:pt>
                <c:pt idx="318">
                  <c:v>32.5</c:v>
                </c:pt>
                <c:pt idx="319">
                  <c:v>32.6</c:v>
                </c:pt>
                <c:pt idx="320">
                  <c:v>32.700000000000003</c:v>
                </c:pt>
                <c:pt idx="321">
                  <c:v>32.799999999999997</c:v>
                </c:pt>
                <c:pt idx="322">
                  <c:v>32.9</c:v>
                </c:pt>
                <c:pt idx="323">
                  <c:v>33</c:v>
                </c:pt>
                <c:pt idx="324">
                  <c:v>33.1</c:v>
                </c:pt>
                <c:pt idx="325">
                  <c:v>33.200000000000003</c:v>
                </c:pt>
                <c:pt idx="326">
                  <c:v>33.299999999999997</c:v>
                </c:pt>
                <c:pt idx="327">
                  <c:v>33.4</c:v>
                </c:pt>
                <c:pt idx="328">
                  <c:v>33.5</c:v>
                </c:pt>
                <c:pt idx="329">
                  <c:v>33.6</c:v>
                </c:pt>
                <c:pt idx="330">
                  <c:v>33.700000000000003</c:v>
                </c:pt>
                <c:pt idx="331">
                  <c:v>33.799999999999997</c:v>
                </c:pt>
                <c:pt idx="332">
                  <c:v>33.9</c:v>
                </c:pt>
                <c:pt idx="333">
                  <c:v>34</c:v>
                </c:pt>
                <c:pt idx="334">
                  <c:v>34.200000000000003</c:v>
                </c:pt>
                <c:pt idx="335">
                  <c:v>34.299999999999997</c:v>
                </c:pt>
                <c:pt idx="336">
                  <c:v>34.4</c:v>
                </c:pt>
                <c:pt idx="337">
                  <c:v>34.5</c:v>
                </c:pt>
                <c:pt idx="338">
                  <c:v>34.6</c:v>
                </c:pt>
                <c:pt idx="339">
                  <c:v>34.700000000000003</c:v>
                </c:pt>
                <c:pt idx="340">
                  <c:v>34.799999999999997</c:v>
                </c:pt>
                <c:pt idx="341">
                  <c:v>35</c:v>
                </c:pt>
                <c:pt idx="342">
                  <c:v>35.1</c:v>
                </c:pt>
                <c:pt idx="343">
                  <c:v>35.200000000000003</c:v>
                </c:pt>
                <c:pt idx="344">
                  <c:v>35.299999999999997</c:v>
                </c:pt>
                <c:pt idx="345">
                  <c:v>35.4</c:v>
                </c:pt>
                <c:pt idx="346">
                  <c:v>35.5</c:v>
                </c:pt>
                <c:pt idx="347">
                  <c:v>35.6</c:v>
                </c:pt>
                <c:pt idx="348">
                  <c:v>35.700000000000003</c:v>
                </c:pt>
                <c:pt idx="349">
                  <c:v>35.799999999999997</c:v>
                </c:pt>
                <c:pt idx="350">
                  <c:v>35.9</c:v>
                </c:pt>
                <c:pt idx="351">
                  <c:v>36</c:v>
                </c:pt>
                <c:pt idx="352">
                  <c:v>36.1</c:v>
                </c:pt>
                <c:pt idx="353">
                  <c:v>36.200000000000003</c:v>
                </c:pt>
                <c:pt idx="354">
                  <c:v>36.299999999999997</c:v>
                </c:pt>
                <c:pt idx="355">
                  <c:v>36.4</c:v>
                </c:pt>
                <c:pt idx="356">
                  <c:v>36.5</c:v>
                </c:pt>
                <c:pt idx="357">
                  <c:v>36.6</c:v>
                </c:pt>
                <c:pt idx="358">
                  <c:v>36.700000000000003</c:v>
                </c:pt>
                <c:pt idx="359">
                  <c:v>36.799999999999997</c:v>
                </c:pt>
                <c:pt idx="360">
                  <c:v>36.9</c:v>
                </c:pt>
                <c:pt idx="361">
                  <c:v>37</c:v>
                </c:pt>
                <c:pt idx="362">
                  <c:v>37.299999999999997</c:v>
                </c:pt>
                <c:pt idx="363">
                  <c:v>37.4</c:v>
                </c:pt>
                <c:pt idx="364">
                  <c:v>37.5</c:v>
                </c:pt>
                <c:pt idx="365">
                  <c:v>37.6</c:v>
                </c:pt>
                <c:pt idx="366">
                  <c:v>37.700000000000003</c:v>
                </c:pt>
                <c:pt idx="367">
                  <c:v>37.799999999999997</c:v>
                </c:pt>
                <c:pt idx="368">
                  <c:v>37.9</c:v>
                </c:pt>
                <c:pt idx="369">
                  <c:v>38.1</c:v>
                </c:pt>
                <c:pt idx="370">
                  <c:v>38.200000000000003</c:v>
                </c:pt>
                <c:pt idx="371">
                  <c:v>38.299999999999997</c:v>
                </c:pt>
                <c:pt idx="372">
                  <c:v>38.4</c:v>
                </c:pt>
                <c:pt idx="373">
                  <c:v>38.5</c:v>
                </c:pt>
                <c:pt idx="374">
                  <c:v>38.6</c:v>
                </c:pt>
                <c:pt idx="375">
                  <c:v>38.700000000000003</c:v>
                </c:pt>
                <c:pt idx="376">
                  <c:v>38.9</c:v>
                </c:pt>
                <c:pt idx="377">
                  <c:v>39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39.299999999999997</c:v>
                </c:pt>
                <c:pt idx="381">
                  <c:v>39.4</c:v>
                </c:pt>
                <c:pt idx="382">
                  <c:v>39.5</c:v>
                </c:pt>
                <c:pt idx="383">
                  <c:v>39.700000000000003</c:v>
                </c:pt>
                <c:pt idx="384">
                  <c:v>39.799999999999997</c:v>
                </c:pt>
                <c:pt idx="385">
                  <c:v>39.9</c:v>
                </c:pt>
                <c:pt idx="386">
                  <c:v>40</c:v>
                </c:pt>
                <c:pt idx="387">
                  <c:v>40.1</c:v>
                </c:pt>
                <c:pt idx="388">
                  <c:v>40.200000000000003</c:v>
                </c:pt>
                <c:pt idx="389">
                  <c:v>40.299999999999997</c:v>
                </c:pt>
                <c:pt idx="390">
                  <c:v>40.4</c:v>
                </c:pt>
                <c:pt idx="391">
                  <c:v>40.5</c:v>
                </c:pt>
                <c:pt idx="392">
                  <c:v>40.6</c:v>
                </c:pt>
                <c:pt idx="393">
                  <c:v>40.700000000000003</c:v>
                </c:pt>
                <c:pt idx="394">
                  <c:v>40.799999999999997</c:v>
                </c:pt>
                <c:pt idx="395">
                  <c:v>40.9</c:v>
                </c:pt>
                <c:pt idx="396">
                  <c:v>41</c:v>
                </c:pt>
                <c:pt idx="397">
                  <c:v>41.1</c:v>
                </c:pt>
                <c:pt idx="398">
                  <c:v>41.2</c:v>
                </c:pt>
                <c:pt idx="399">
                  <c:v>41.3</c:v>
                </c:pt>
                <c:pt idx="400">
                  <c:v>41.4</c:v>
                </c:pt>
                <c:pt idx="401">
                  <c:v>41.5</c:v>
                </c:pt>
                <c:pt idx="402">
                  <c:v>41.6</c:v>
                </c:pt>
                <c:pt idx="403">
                  <c:v>41.7</c:v>
                </c:pt>
                <c:pt idx="404">
                  <c:v>41.8</c:v>
                </c:pt>
                <c:pt idx="405">
                  <c:v>41.9</c:v>
                </c:pt>
                <c:pt idx="406">
                  <c:v>42</c:v>
                </c:pt>
                <c:pt idx="407">
                  <c:v>42.1</c:v>
                </c:pt>
                <c:pt idx="408">
                  <c:v>42.2</c:v>
                </c:pt>
                <c:pt idx="409">
                  <c:v>42.4</c:v>
                </c:pt>
                <c:pt idx="410">
                  <c:v>42.5</c:v>
                </c:pt>
                <c:pt idx="411">
                  <c:v>42.6</c:v>
                </c:pt>
                <c:pt idx="412">
                  <c:v>42.7</c:v>
                </c:pt>
                <c:pt idx="413">
                  <c:v>42.8</c:v>
                </c:pt>
                <c:pt idx="414">
                  <c:v>42.9</c:v>
                </c:pt>
                <c:pt idx="415">
                  <c:v>43</c:v>
                </c:pt>
                <c:pt idx="416">
                  <c:v>43.1</c:v>
                </c:pt>
                <c:pt idx="417">
                  <c:v>43.2</c:v>
                </c:pt>
                <c:pt idx="418">
                  <c:v>43.3</c:v>
                </c:pt>
                <c:pt idx="419">
                  <c:v>43.4</c:v>
                </c:pt>
                <c:pt idx="420">
                  <c:v>43.5</c:v>
                </c:pt>
                <c:pt idx="421">
                  <c:v>43.6</c:v>
                </c:pt>
                <c:pt idx="422">
                  <c:v>43.7</c:v>
                </c:pt>
                <c:pt idx="423">
                  <c:v>43.8</c:v>
                </c:pt>
                <c:pt idx="424">
                  <c:v>43.9</c:v>
                </c:pt>
                <c:pt idx="425">
                  <c:v>44</c:v>
                </c:pt>
                <c:pt idx="426">
                  <c:v>44.1</c:v>
                </c:pt>
                <c:pt idx="427">
                  <c:v>44.2</c:v>
                </c:pt>
                <c:pt idx="428">
                  <c:v>44.3</c:v>
                </c:pt>
                <c:pt idx="429">
                  <c:v>44.4</c:v>
                </c:pt>
                <c:pt idx="430">
                  <c:v>44.5</c:v>
                </c:pt>
                <c:pt idx="431">
                  <c:v>44.6</c:v>
                </c:pt>
                <c:pt idx="432">
                  <c:v>44.7</c:v>
                </c:pt>
                <c:pt idx="433">
                  <c:v>44.8</c:v>
                </c:pt>
                <c:pt idx="434">
                  <c:v>44.9</c:v>
                </c:pt>
                <c:pt idx="435">
                  <c:v>45.1</c:v>
                </c:pt>
                <c:pt idx="436">
                  <c:v>45.2</c:v>
                </c:pt>
                <c:pt idx="437">
                  <c:v>45.3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45.7</c:v>
                </c:pt>
                <c:pt idx="442">
                  <c:v>45.73</c:v>
                </c:pt>
                <c:pt idx="443">
                  <c:v>45.9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46.5</c:v>
                </c:pt>
                <c:pt idx="450">
                  <c:v>46.55</c:v>
                </c:pt>
                <c:pt idx="451">
                  <c:v>46.7</c:v>
                </c:pt>
                <c:pt idx="452">
                  <c:v>46.8</c:v>
                </c:pt>
                <c:pt idx="453">
                  <c:v>46.9</c:v>
                </c:pt>
                <c:pt idx="454">
                  <c:v>47</c:v>
                </c:pt>
                <c:pt idx="455">
                  <c:v>47.1</c:v>
                </c:pt>
                <c:pt idx="456">
                  <c:v>47.2</c:v>
                </c:pt>
                <c:pt idx="457">
                  <c:v>47.3</c:v>
                </c:pt>
                <c:pt idx="458">
                  <c:v>47.38</c:v>
                </c:pt>
                <c:pt idx="459">
                  <c:v>47.41</c:v>
                </c:pt>
                <c:pt idx="460">
                  <c:v>47.6</c:v>
                </c:pt>
                <c:pt idx="461">
                  <c:v>47.7</c:v>
                </c:pt>
                <c:pt idx="462">
                  <c:v>47.8</c:v>
                </c:pt>
                <c:pt idx="463">
                  <c:v>47.9</c:v>
                </c:pt>
                <c:pt idx="464">
                  <c:v>48</c:v>
                </c:pt>
                <c:pt idx="465">
                  <c:v>48.1</c:v>
                </c:pt>
                <c:pt idx="466">
                  <c:v>48.2</c:v>
                </c:pt>
                <c:pt idx="467">
                  <c:v>48.24</c:v>
                </c:pt>
                <c:pt idx="468">
                  <c:v>48.4</c:v>
                </c:pt>
                <c:pt idx="469">
                  <c:v>48.5</c:v>
                </c:pt>
                <c:pt idx="470">
                  <c:v>48.6</c:v>
                </c:pt>
                <c:pt idx="471">
                  <c:v>48.7</c:v>
                </c:pt>
                <c:pt idx="472">
                  <c:v>48.8</c:v>
                </c:pt>
                <c:pt idx="473">
                  <c:v>48.9</c:v>
                </c:pt>
                <c:pt idx="474">
                  <c:v>49</c:v>
                </c:pt>
                <c:pt idx="475">
                  <c:v>49.03</c:v>
                </c:pt>
                <c:pt idx="476">
                  <c:v>49.2</c:v>
                </c:pt>
                <c:pt idx="477">
                  <c:v>49.3</c:v>
                </c:pt>
                <c:pt idx="478">
                  <c:v>49.4</c:v>
                </c:pt>
                <c:pt idx="479">
                  <c:v>49.5</c:v>
                </c:pt>
                <c:pt idx="480">
                  <c:v>49.6</c:v>
                </c:pt>
                <c:pt idx="481">
                  <c:v>49.7</c:v>
                </c:pt>
                <c:pt idx="482">
                  <c:v>49.8</c:v>
                </c:pt>
                <c:pt idx="483">
                  <c:v>49.82</c:v>
                </c:pt>
                <c:pt idx="484">
                  <c:v>50</c:v>
                </c:pt>
                <c:pt idx="485">
                  <c:v>50.1</c:v>
                </c:pt>
                <c:pt idx="486">
                  <c:v>50.2</c:v>
                </c:pt>
                <c:pt idx="487">
                  <c:v>50.3</c:v>
                </c:pt>
                <c:pt idx="488">
                  <c:v>50.4</c:v>
                </c:pt>
                <c:pt idx="489">
                  <c:v>50.5</c:v>
                </c:pt>
                <c:pt idx="490">
                  <c:v>50.6</c:v>
                </c:pt>
                <c:pt idx="491">
                  <c:v>50.7</c:v>
                </c:pt>
                <c:pt idx="492">
                  <c:v>50.8</c:v>
                </c:pt>
                <c:pt idx="493">
                  <c:v>50.9</c:v>
                </c:pt>
                <c:pt idx="494">
                  <c:v>51</c:v>
                </c:pt>
                <c:pt idx="495">
                  <c:v>51.1</c:v>
                </c:pt>
                <c:pt idx="496">
                  <c:v>51.2</c:v>
                </c:pt>
                <c:pt idx="497">
                  <c:v>51.3</c:v>
                </c:pt>
                <c:pt idx="498">
                  <c:v>51.4</c:v>
                </c:pt>
                <c:pt idx="499">
                  <c:v>51.5</c:v>
                </c:pt>
                <c:pt idx="500">
                  <c:v>51.6</c:v>
                </c:pt>
                <c:pt idx="501">
                  <c:v>51.7</c:v>
                </c:pt>
                <c:pt idx="502">
                  <c:v>51.8</c:v>
                </c:pt>
                <c:pt idx="503">
                  <c:v>51.9</c:v>
                </c:pt>
                <c:pt idx="504">
                  <c:v>52</c:v>
                </c:pt>
                <c:pt idx="505">
                  <c:v>52.1</c:v>
                </c:pt>
                <c:pt idx="506">
                  <c:v>52.2</c:v>
                </c:pt>
                <c:pt idx="507">
                  <c:v>52.3</c:v>
                </c:pt>
                <c:pt idx="508">
                  <c:v>52.4</c:v>
                </c:pt>
                <c:pt idx="509">
                  <c:v>52.49</c:v>
                </c:pt>
                <c:pt idx="510">
                  <c:v>52.5</c:v>
                </c:pt>
                <c:pt idx="511">
                  <c:v>52.6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53.5</c:v>
                </c:pt>
                <c:pt idx="521">
                  <c:v>53.6</c:v>
                </c:pt>
                <c:pt idx="522">
                  <c:v>53.7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54.1</c:v>
                </c:pt>
                <c:pt idx="527">
                  <c:v>54.2</c:v>
                </c:pt>
                <c:pt idx="528">
                  <c:v>54.3</c:v>
                </c:pt>
                <c:pt idx="529">
                  <c:v>54.4</c:v>
                </c:pt>
                <c:pt idx="530">
                  <c:v>54.5</c:v>
                </c:pt>
                <c:pt idx="531">
                  <c:v>54.6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55.3</c:v>
                </c:pt>
                <c:pt idx="538">
                  <c:v>55.4</c:v>
                </c:pt>
                <c:pt idx="539">
                  <c:v>55.5</c:v>
                </c:pt>
                <c:pt idx="540">
                  <c:v>55.6</c:v>
                </c:pt>
                <c:pt idx="541">
                  <c:v>55.7</c:v>
                </c:pt>
                <c:pt idx="542">
                  <c:v>55.8</c:v>
                </c:pt>
                <c:pt idx="543">
                  <c:v>55.9</c:v>
                </c:pt>
                <c:pt idx="544">
                  <c:v>56.2</c:v>
                </c:pt>
                <c:pt idx="545">
                  <c:v>56.3</c:v>
                </c:pt>
                <c:pt idx="546">
                  <c:v>56.4</c:v>
                </c:pt>
                <c:pt idx="547">
                  <c:v>56.5</c:v>
                </c:pt>
                <c:pt idx="548">
                  <c:v>56.6</c:v>
                </c:pt>
                <c:pt idx="549">
                  <c:v>56.7</c:v>
                </c:pt>
                <c:pt idx="550">
                  <c:v>56.8</c:v>
                </c:pt>
                <c:pt idx="551">
                  <c:v>56.9</c:v>
                </c:pt>
                <c:pt idx="552">
                  <c:v>57</c:v>
                </c:pt>
                <c:pt idx="553">
                  <c:v>57.1</c:v>
                </c:pt>
                <c:pt idx="554">
                  <c:v>57.2</c:v>
                </c:pt>
                <c:pt idx="555">
                  <c:v>57.3</c:v>
                </c:pt>
                <c:pt idx="556">
                  <c:v>57.4</c:v>
                </c:pt>
                <c:pt idx="557">
                  <c:v>57.5</c:v>
                </c:pt>
                <c:pt idx="558">
                  <c:v>57.6</c:v>
                </c:pt>
                <c:pt idx="559">
                  <c:v>57.7</c:v>
                </c:pt>
                <c:pt idx="560">
                  <c:v>57.8</c:v>
                </c:pt>
                <c:pt idx="561">
                  <c:v>57.9</c:v>
                </c:pt>
                <c:pt idx="562">
                  <c:v>58</c:v>
                </c:pt>
                <c:pt idx="563">
                  <c:v>58.1</c:v>
                </c:pt>
                <c:pt idx="564">
                  <c:v>58.2</c:v>
                </c:pt>
                <c:pt idx="565">
                  <c:v>58.4</c:v>
                </c:pt>
                <c:pt idx="566">
                  <c:v>58.5</c:v>
                </c:pt>
                <c:pt idx="567">
                  <c:v>58.6</c:v>
                </c:pt>
                <c:pt idx="568">
                  <c:v>58.7</c:v>
                </c:pt>
                <c:pt idx="569">
                  <c:v>58.8</c:v>
                </c:pt>
                <c:pt idx="570">
                  <c:v>58.9</c:v>
                </c:pt>
                <c:pt idx="571">
                  <c:v>59</c:v>
                </c:pt>
                <c:pt idx="572">
                  <c:v>59.1</c:v>
                </c:pt>
                <c:pt idx="573">
                  <c:v>59.2</c:v>
                </c:pt>
                <c:pt idx="574">
                  <c:v>59.3</c:v>
                </c:pt>
                <c:pt idx="575">
                  <c:v>59.4</c:v>
                </c:pt>
                <c:pt idx="576">
                  <c:v>59.5</c:v>
                </c:pt>
                <c:pt idx="577">
                  <c:v>59.6</c:v>
                </c:pt>
                <c:pt idx="578">
                  <c:v>59.7</c:v>
                </c:pt>
                <c:pt idx="579">
                  <c:v>59.8</c:v>
                </c:pt>
                <c:pt idx="580">
                  <c:v>60</c:v>
                </c:pt>
                <c:pt idx="581">
                  <c:v>60.1</c:v>
                </c:pt>
                <c:pt idx="582">
                  <c:v>60.2</c:v>
                </c:pt>
                <c:pt idx="583">
                  <c:v>60.3</c:v>
                </c:pt>
                <c:pt idx="584">
                  <c:v>60.4</c:v>
                </c:pt>
                <c:pt idx="585">
                  <c:v>60.5</c:v>
                </c:pt>
                <c:pt idx="586">
                  <c:v>60.6</c:v>
                </c:pt>
                <c:pt idx="587">
                  <c:v>60.8</c:v>
                </c:pt>
                <c:pt idx="588">
                  <c:v>60.9</c:v>
                </c:pt>
                <c:pt idx="589">
                  <c:v>61</c:v>
                </c:pt>
                <c:pt idx="590">
                  <c:v>61.1</c:v>
                </c:pt>
                <c:pt idx="591">
                  <c:v>61.2</c:v>
                </c:pt>
                <c:pt idx="592">
                  <c:v>61.3</c:v>
                </c:pt>
                <c:pt idx="593">
                  <c:v>61.4</c:v>
                </c:pt>
                <c:pt idx="594">
                  <c:v>61.5</c:v>
                </c:pt>
                <c:pt idx="595">
                  <c:v>61.6</c:v>
                </c:pt>
                <c:pt idx="596">
                  <c:v>61.7</c:v>
                </c:pt>
                <c:pt idx="597">
                  <c:v>61.8</c:v>
                </c:pt>
                <c:pt idx="598">
                  <c:v>61.9</c:v>
                </c:pt>
                <c:pt idx="599">
                  <c:v>62</c:v>
                </c:pt>
                <c:pt idx="600">
                  <c:v>62.1</c:v>
                </c:pt>
                <c:pt idx="601">
                  <c:v>62.2</c:v>
                </c:pt>
                <c:pt idx="602">
                  <c:v>62.3</c:v>
                </c:pt>
                <c:pt idx="603">
                  <c:v>62.4</c:v>
                </c:pt>
                <c:pt idx="604">
                  <c:v>62.5</c:v>
                </c:pt>
                <c:pt idx="605">
                  <c:v>62.6</c:v>
                </c:pt>
                <c:pt idx="606">
                  <c:v>62.7</c:v>
                </c:pt>
                <c:pt idx="607">
                  <c:v>62.8</c:v>
                </c:pt>
                <c:pt idx="608">
                  <c:v>62.9</c:v>
                </c:pt>
                <c:pt idx="609">
                  <c:v>63</c:v>
                </c:pt>
                <c:pt idx="610">
                  <c:v>63.1</c:v>
                </c:pt>
                <c:pt idx="611">
                  <c:v>63.2</c:v>
                </c:pt>
                <c:pt idx="612">
                  <c:v>63.3</c:v>
                </c:pt>
                <c:pt idx="613">
                  <c:v>63.5</c:v>
                </c:pt>
                <c:pt idx="614">
                  <c:v>63.6</c:v>
                </c:pt>
                <c:pt idx="615">
                  <c:v>63.7</c:v>
                </c:pt>
                <c:pt idx="616">
                  <c:v>63.8</c:v>
                </c:pt>
                <c:pt idx="617">
                  <c:v>63.9</c:v>
                </c:pt>
                <c:pt idx="618">
                  <c:v>64</c:v>
                </c:pt>
                <c:pt idx="619">
                  <c:v>64.099999999999994</c:v>
                </c:pt>
                <c:pt idx="620">
                  <c:v>64.2</c:v>
                </c:pt>
                <c:pt idx="621">
                  <c:v>64.3</c:v>
                </c:pt>
                <c:pt idx="622">
                  <c:v>64.400000000000006</c:v>
                </c:pt>
                <c:pt idx="623">
                  <c:v>64.5</c:v>
                </c:pt>
                <c:pt idx="624">
                  <c:v>64.599999999999994</c:v>
                </c:pt>
                <c:pt idx="625">
                  <c:v>64.7</c:v>
                </c:pt>
                <c:pt idx="626">
                  <c:v>64.8</c:v>
                </c:pt>
                <c:pt idx="627">
                  <c:v>64.900000000000006</c:v>
                </c:pt>
                <c:pt idx="628">
                  <c:v>65</c:v>
                </c:pt>
                <c:pt idx="629">
                  <c:v>65.099999999999994</c:v>
                </c:pt>
                <c:pt idx="630">
                  <c:v>65.2</c:v>
                </c:pt>
                <c:pt idx="631">
                  <c:v>65.3</c:v>
                </c:pt>
                <c:pt idx="632">
                  <c:v>65.400000000000006</c:v>
                </c:pt>
                <c:pt idx="633">
                  <c:v>65.5</c:v>
                </c:pt>
                <c:pt idx="634">
                  <c:v>65.599999999999994</c:v>
                </c:pt>
                <c:pt idx="635">
                  <c:v>65.7</c:v>
                </c:pt>
                <c:pt idx="636">
                  <c:v>65.8</c:v>
                </c:pt>
                <c:pt idx="637">
                  <c:v>65.900000000000006</c:v>
                </c:pt>
                <c:pt idx="638">
                  <c:v>66</c:v>
                </c:pt>
                <c:pt idx="639">
                  <c:v>66.040000000000006</c:v>
                </c:pt>
                <c:pt idx="640">
                  <c:v>66.2</c:v>
                </c:pt>
                <c:pt idx="641">
                  <c:v>66.3</c:v>
                </c:pt>
                <c:pt idx="642">
                  <c:v>66.400000000000006</c:v>
                </c:pt>
                <c:pt idx="643">
                  <c:v>66.5</c:v>
                </c:pt>
                <c:pt idx="644">
                  <c:v>66.599999999999994</c:v>
                </c:pt>
                <c:pt idx="645">
                  <c:v>66.7</c:v>
                </c:pt>
                <c:pt idx="646">
                  <c:v>66.8</c:v>
                </c:pt>
                <c:pt idx="647">
                  <c:v>66.849999999999994</c:v>
                </c:pt>
                <c:pt idx="648">
                  <c:v>67</c:v>
                </c:pt>
                <c:pt idx="649">
                  <c:v>67.099999999999994</c:v>
                </c:pt>
                <c:pt idx="650">
                  <c:v>67.2</c:v>
                </c:pt>
                <c:pt idx="651">
                  <c:v>67.3</c:v>
                </c:pt>
                <c:pt idx="652">
                  <c:v>67.400000000000006</c:v>
                </c:pt>
                <c:pt idx="653">
                  <c:v>67.5</c:v>
                </c:pt>
                <c:pt idx="654">
                  <c:v>67.599999999999994</c:v>
                </c:pt>
                <c:pt idx="655">
                  <c:v>67.67</c:v>
                </c:pt>
                <c:pt idx="656">
                  <c:v>67.7</c:v>
                </c:pt>
                <c:pt idx="657">
                  <c:v>67.8</c:v>
                </c:pt>
                <c:pt idx="658">
                  <c:v>67.900000000000006</c:v>
                </c:pt>
                <c:pt idx="659">
                  <c:v>68</c:v>
                </c:pt>
                <c:pt idx="660">
                  <c:v>68.099999999999994</c:v>
                </c:pt>
                <c:pt idx="661">
                  <c:v>68.2</c:v>
                </c:pt>
                <c:pt idx="662">
                  <c:v>68.3</c:v>
                </c:pt>
                <c:pt idx="663">
                  <c:v>68.400000000000006</c:v>
                </c:pt>
                <c:pt idx="664">
                  <c:v>68.489999999999995</c:v>
                </c:pt>
                <c:pt idx="665">
                  <c:v>68.5</c:v>
                </c:pt>
                <c:pt idx="666">
                  <c:v>68.53</c:v>
                </c:pt>
                <c:pt idx="667">
                  <c:v>68.7</c:v>
                </c:pt>
                <c:pt idx="668">
                  <c:v>68.8</c:v>
                </c:pt>
                <c:pt idx="669">
                  <c:v>68.900000000000006</c:v>
                </c:pt>
                <c:pt idx="670">
                  <c:v>69</c:v>
                </c:pt>
                <c:pt idx="671">
                  <c:v>69.099999999999994</c:v>
                </c:pt>
                <c:pt idx="672">
                  <c:v>69.2</c:v>
                </c:pt>
                <c:pt idx="673">
                  <c:v>69.3</c:v>
                </c:pt>
                <c:pt idx="674">
                  <c:v>69.349999999999994</c:v>
                </c:pt>
                <c:pt idx="675">
                  <c:v>69.5</c:v>
                </c:pt>
                <c:pt idx="676">
                  <c:v>69.599999999999994</c:v>
                </c:pt>
                <c:pt idx="677">
                  <c:v>69.7</c:v>
                </c:pt>
                <c:pt idx="678">
                  <c:v>69.8</c:v>
                </c:pt>
                <c:pt idx="679">
                  <c:v>69.900000000000006</c:v>
                </c:pt>
                <c:pt idx="680">
                  <c:v>70</c:v>
                </c:pt>
                <c:pt idx="681">
                  <c:v>70.099999999999994</c:v>
                </c:pt>
                <c:pt idx="682">
                  <c:v>70.16</c:v>
                </c:pt>
                <c:pt idx="683">
                  <c:v>70.3</c:v>
                </c:pt>
                <c:pt idx="684">
                  <c:v>70.400000000000006</c:v>
                </c:pt>
                <c:pt idx="685">
                  <c:v>70.5</c:v>
                </c:pt>
                <c:pt idx="686">
                  <c:v>70.599999999999994</c:v>
                </c:pt>
                <c:pt idx="687">
                  <c:v>70.7</c:v>
                </c:pt>
                <c:pt idx="688">
                  <c:v>70.8</c:v>
                </c:pt>
                <c:pt idx="689">
                  <c:v>70.900000000000006</c:v>
                </c:pt>
                <c:pt idx="690">
                  <c:v>70.97</c:v>
                </c:pt>
                <c:pt idx="691">
                  <c:v>71</c:v>
                </c:pt>
                <c:pt idx="692">
                  <c:v>71.099999999999994</c:v>
                </c:pt>
                <c:pt idx="693">
                  <c:v>71.2</c:v>
                </c:pt>
                <c:pt idx="694">
                  <c:v>71.3</c:v>
                </c:pt>
                <c:pt idx="695">
                  <c:v>71.400000000000006</c:v>
                </c:pt>
                <c:pt idx="696">
                  <c:v>71.5</c:v>
                </c:pt>
                <c:pt idx="697">
                  <c:v>71.599999999999994</c:v>
                </c:pt>
                <c:pt idx="698">
                  <c:v>71.7</c:v>
                </c:pt>
                <c:pt idx="699">
                  <c:v>71.8</c:v>
                </c:pt>
                <c:pt idx="700">
                  <c:v>71.900000000000006</c:v>
                </c:pt>
                <c:pt idx="701">
                  <c:v>72</c:v>
                </c:pt>
                <c:pt idx="702">
                  <c:v>72.099999999999994</c:v>
                </c:pt>
                <c:pt idx="703">
                  <c:v>72.2</c:v>
                </c:pt>
                <c:pt idx="704">
                  <c:v>72.3</c:v>
                </c:pt>
                <c:pt idx="705">
                  <c:v>72.400000000000006</c:v>
                </c:pt>
                <c:pt idx="706">
                  <c:v>72.5</c:v>
                </c:pt>
                <c:pt idx="707">
                  <c:v>72.599999999999994</c:v>
                </c:pt>
                <c:pt idx="708">
                  <c:v>72.7</c:v>
                </c:pt>
                <c:pt idx="709">
                  <c:v>72.8</c:v>
                </c:pt>
                <c:pt idx="710">
                  <c:v>72.900000000000006</c:v>
                </c:pt>
                <c:pt idx="711">
                  <c:v>73</c:v>
                </c:pt>
                <c:pt idx="712">
                  <c:v>73.099999999999994</c:v>
                </c:pt>
                <c:pt idx="713">
                  <c:v>73.2</c:v>
                </c:pt>
                <c:pt idx="714">
                  <c:v>73.3</c:v>
                </c:pt>
                <c:pt idx="715">
                  <c:v>73.400000000000006</c:v>
                </c:pt>
                <c:pt idx="716">
                  <c:v>73.5</c:v>
                </c:pt>
                <c:pt idx="717">
                  <c:v>73.599999999999994</c:v>
                </c:pt>
                <c:pt idx="718">
                  <c:v>73.66</c:v>
                </c:pt>
                <c:pt idx="719">
                  <c:v>73.8</c:v>
                </c:pt>
                <c:pt idx="720">
                  <c:v>73.900000000000006</c:v>
                </c:pt>
                <c:pt idx="721">
                  <c:v>74</c:v>
                </c:pt>
                <c:pt idx="722">
                  <c:v>74.099999999999994</c:v>
                </c:pt>
                <c:pt idx="723">
                  <c:v>74.2</c:v>
                </c:pt>
                <c:pt idx="724">
                  <c:v>74.3</c:v>
                </c:pt>
                <c:pt idx="725">
                  <c:v>74.400000000000006</c:v>
                </c:pt>
                <c:pt idx="726">
                  <c:v>74.5</c:v>
                </c:pt>
                <c:pt idx="727">
                  <c:v>74.599999999999994</c:v>
                </c:pt>
                <c:pt idx="728">
                  <c:v>74.7</c:v>
                </c:pt>
                <c:pt idx="729">
                  <c:v>74.8</c:v>
                </c:pt>
                <c:pt idx="730">
                  <c:v>74.900000000000006</c:v>
                </c:pt>
                <c:pt idx="731">
                  <c:v>75</c:v>
                </c:pt>
                <c:pt idx="732">
                  <c:v>75.099999999999994</c:v>
                </c:pt>
                <c:pt idx="733">
                  <c:v>75.2</c:v>
                </c:pt>
                <c:pt idx="734">
                  <c:v>75.3</c:v>
                </c:pt>
                <c:pt idx="735">
                  <c:v>75.400000000000006</c:v>
                </c:pt>
                <c:pt idx="736">
                  <c:v>75.5</c:v>
                </c:pt>
                <c:pt idx="737">
                  <c:v>75.599999999999994</c:v>
                </c:pt>
                <c:pt idx="738">
                  <c:v>75.7</c:v>
                </c:pt>
                <c:pt idx="739">
                  <c:v>75.8</c:v>
                </c:pt>
                <c:pt idx="740">
                  <c:v>75.900000000000006</c:v>
                </c:pt>
                <c:pt idx="741">
                  <c:v>76</c:v>
                </c:pt>
                <c:pt idx="742">
                  <c:v>76.099999999999994</c:v>
                </c:pt>
                <c:pt idx="743">
                  <c:v>76.2</c:v>
                </c:pt>
                <c:pt idx="744">
                  <c:v>76.3</c:v>
                </c:pt>
                <c:pt idx="745">
                  <c:v>76.5</c:v>
                </c:pt>
                <c:pt idx="746">
                  <c:v>76.599999999999994</c:v>
                </c:pt>
                <c:pt idx="747">
                  <c:v>76.7</c:v>
                </c:pt>
                <c:pt idx="748">
                  <c:v>76.8</c:v>
                </c:pt>
                <c:pt idx="749">
                  <c:v>76.900000000000006</c:v>
                </c:pt>
                <c:pt idx="750">
                  <c:v>77</c:v>
                </c:pt>
                <c:pt idx="751">
                  <c:v>77.099999999999994</c:v>
                </c:pt>
                <c:pt idx="752">
                  <c:v>77.400000000000006</c:v>
                </c:pt>
                <c:pt idx="753">
                  <c:v>77.5</c:v>
                </c:pt>
                <c:pt idx="754">
                  <c:v>77.599999999999994</c:v>
                </c:pt>
                <c:pt idx="755">
                  <c:v>77.7</c:v>
                </c:pt>
                <c:pt idx="756">
                  <c:v>77.8</c:v>
                </c:pt>
                <c:pt idx="757">
                  <c:v>77.900000000000006</c:v>
                </c:pt>
                <c:pt idx="758">
                  <c:v>78</c:v>
                </c:pt>
                <c:pt idx="759">
                  <c:v>78.099999999999994</c:v>
                </c:pt>
                <c:pt idx="760">
                  <c:v>78.2</c:v>
                </c:pt>
                <c:pt idx="761">
                  <c:v>78.3</c:v>
                </c:pt>
                <c:pt idx="762">
                  <c:v>78.400000000000006</c:v>
                </c:pt>
                <c:pt idx="763">
                  <c:v>78.5</c:v>
                </c:pt>
                <c:pt idx="764">
                  <c:v>78.599999999999994</c:v>
                </c:pt>
                <c:pt idx="765">
                  <c:v>78.7</c:v>
                </c:pt>
                <c:pt idx="766">
                  <c:v>78.8</c:v>
                </c:pt>
                <c:pt idx="767">
                  <c:v>78.900000000000006</c:v>
                </c:pt>
                <c:pt idx="768">
                  <c:v>79</c:v>
                </c:pt>
                <c:pt idx="769">
                  <c:v>79.099999999999994</c:v>
                </c:pt>
                <c:pt idx="770">
                  <c:v>79.2</c:v>
                </c:pt>
                <c:pt idx="771">
                  <c:v>79.3</c:v>
                </c:pt>
                <c:pt idx="772">
                  <c:v>79.400000000000006</c:v>
                </c:pt>
                <c:pt idx="773">
                  <c:v>79.7</c:v>
                </c:pt>
                <c:pt idx="774">
                  <c:v>79.8</c:v>
                </c:pt>
                <c:pt idx="775">
                  <c:v>79.900000000000006</c:v>
                </c:pt>
                <c:pt idx="776">
                  <c:v>80</c:v>
                </c:pt>
                <c:pt idx="777">
                  <c:v>80.099999999999994</c:v>
                </c:pt>
                <c:pt idx="778">
                  <c:v>80.2</c:v>
                </c:pt>
                <c:pt idx="779">
                  <c:v>80.3</c:v>
                </c:pt>
                <c:pt idx="780">
                  <c:v>80.5</c:v>
                </c:pt>
                <c:pt idx="781">
                  <c:v>80.599999999999994</c:v>
                </c:pt>
                <c:pt idx="782">
                  <c:v>80.7</c:v>
                </c:pt>
                <c:pt idx="783">
                  <c:v>80.8</c:v>
                </c:pt>
                <c:pt idx="784">
                  <c:v>80.900000000000006</c:v>
                </c:pt>
                <c:pt idx="785">
                  <c:v>81</c:v>
                </c:pt>
                <c:pt idx="786">
                  <c:v>81.099999999999994</c:v>
                </c:pt>
                <c:pt idx="787">
                  <c:v>81.3</c:v>
                </c:pt>
                <c:pt idx="788">
                  <c:v>81.400000000000006</c:v>
                </c:pt>
                <c:pt idx="789">
                  <c:v>81.5</c:v>
                </c:pt>
                <c:pt idx="790">
                  <c:v>81.599999999999994</c:v>
                </c:pt>
                <c:pt idx="791">
                  <c:v>81.7</c:v>
                </c:pt>
                <c:pt idx="792">
                  <c:v>81.8</c:v>
                </c:pt>
                <c:pt idx="793">
                  <c:v>81.900000000000006</c:v>
                </c:pt>
                <c:pt idx="794">
                  <c:v>82.1</c:v>
                </c:pt>
                <c:pt idx="795">
                  <c:v>82.2</c:v>
                </c:pt>
                <c:pt idx="796">
                  <c:v>82.3</c:v>
                </c:pt>
                <c:pt idx="797">
                  <c:v>82.4</c:v>
                </c:pt>
                <c:pt idx="798">
                  <c:v>82.5</c:v>
                </c:pt>
                <c:pt idx="799">
                  <c:v>82.6</c:v>
                </c:pt>
                <c:pt idx="800">
                  <c:v>82.7</c:v>
                </c:pt>
                <c:pt idx="801">
                  <c:v>82.8</c:v>
                </c:pt>
                <c:pt idx="802">
                  <c:v>82.9</c:v>
                </c:pt>
                <c:pt idx="803">
                  <c:v>83</c:v>
                </c:pt>
                <c:pt idx="804">
                  <c:v>83.1</c:v>
                </c:pt>
                <c:pt idx="805">
                  <c:v>83.2</c:v>
                </c:pt>
                <c:pt idx="806">
                  <c:v>83.3</c:v>
                </c:pt>
                <c:pt idx="807">
                  <c:v>83.4</c:v>
                </c:pt>
                <c:pt idx="808">
                  <c:v>83.5</c:v>
                </c:pt>
                <c:pt idx="809">
                  <c:v>83.6</c:v>
                </c:pt>
                <c:pt idx="810">
                  <c:v>83.7</c:v>
                </c:pt>
                <c:pt idx="811">
                  <c:v>83.8</c:v>
                </c:pt>
                <c:pt idx="812">
                  <c:v>83.9</c:v>
                </c:pt>
                <c:pt idx="813">
                  <c:v>84</c:v>
                </c:pt>
                <c:pt idx="814">
                  <c:v>84.1</c:v>
                </c:pt>
                <c:pt idx="815">
                  <c:v>84.2</c:v>
                </c:pt>
                <c:pt idx="816">
                  <c:v>84.3</c:v>
                </c:pt>
                <c:pt idx="817">
                  <c:v>84.4</c:v>
                </c:pt>
                <c:pt idx="818">
                  <c:v>84.5</c:v>
                </c:pt>
                <c:pt idx="819">
                  <c:v>84.6</c:v>
                </c:pt>
                <c:pt idx="820">
                  <c:v>84.8</c:v>
                </c:pt>
                <c:pt idx="821">
                  <c:v>84.9</c:v>
                </c:pt>
                <c:pt idx="822">
                  <c:v>85</c:v>
                </c:pt>
                <c:pt idx="823">
                  <c:v>85.1</c:v>
                </c:pt>
                <c:pt idx="824">
                  <c:v>85.2</c:v>
                </c:pt>
                <c:pt idx="825">
                  <c:v>85.3</c:v>
                </c:pt>
                <c:pt idx="826">
                  <c:v>85.4</c:v>
                </c:pt>
                <c:pt idx="827">
                  <c:v>85.5</c:v>
                </c:pt>
                <c:pt idx="828">
                  <c:v>85.6</c:v>
                </c:pt>
                <c:pt idx="829">
                  <c:v>85.7</c:v>
                </c:pt>
                <c:pt idx="830">
                  <c:v>85.8</c:v>
                </c:pt>
                <c:pt idx="831">
                  <c:v>85.9</c:v>
                </c:pt>
                <c:pt idx="832">
                  <c:v>86</c:v>
                </c:pt>
                <c:pt idx="833">
                  <c:v>86.1</c:v>
                </c:pt>
                <c:pt idx="834">
                  <c:v>86.2</c:v>
                </c:pt>
                <c:pt idx="835">
                  <c:v>86.3</c:v>
                </c:pt>
                <c:pt idx="836">
                  <c:v>86.4</c:v>
                </c:pt>
                <c:pt idx="837">
                  <c:v>86.5</c:v>
                </c:pt>
                <c:pt idx="838">
                  <c:v>86.6</c:v>
                </c:pt>
                <c:pt idx="839">
                  <c:v>86.7</c:v>
                </c:pt>
                <c:pt idx="840">
                  <c:v>86.8</c:v>
                </c:pt>
                <c:pt idx="841">
                  <c:v>86.9</c:v>
                </c:pt>
                <c:pt idx="842">
                  <c:v>87</c:v>
                </c:pt>
                <c:pt idx="843">
                  <c:v>87.1</c:v>
                </c:pt>
                <c:pt idx="844">
                  <c:v>87.2</c:v>
                </c:pt>
                <c:pt idx="845">
                  <c:v>87.3</c:v>
                </c:pt>
                <c:pt idx="846">
                  <c:v>87.33</c:v>
                </c:pt>
                <c:pt idx="847">
                  <c:v>87.5</c:v>
                </c:pt>
                <c:pt idx="848">
                  <c:v>87.6</c:v>
                </c:pt>
                <c:pt idx="849">
                  <c:v>87.7</c:v>
                </c:pt>
                <c:pt idx="850">
                  <c:v>87.8</c:v>
                </c:pt>
                <c:pt idx="851">
                  <c:v>87.9</c:v>
                </c:pt>
                <c:pt idx="852">
                  <c:v>88</c:v>
                </c:pt>
                <c:pt idx="853">
                  <c:v>88.1</c:v>
                </c:pt>
                <c:pt idx="854">
                  <c:v>88.14</c:v>
                </c:pt>
                <c:pt idx="855">
                  <c:v>88.3</c:v>
                </c:pt>
                <c:pt idx="856">
                  <c:v>88.4</c:v>
                </c:pt>
                <c:pt idx="857">
                  <c:v>88.5</c:v>
                </c:pt>
                <c:pt idx="858">
                  <c:v>88.6</c:v>
                </c:pt>
                <c:pt idx="859">
                  <c:v>88.7</c:v>
                </c:pt>
                <c:pt idx="860">
                  <c:v>88.8</c:v>
                </c:pt>
                <c:pt idx="861">
                  <c:v>88.9</c:v>
                </c:pt>
                <c:pt idx="862">
                  <c:v>88.95</c:v>
                </c:pt>
                <c:pt idx="863">
                  <c:v>89.1</c:v>
                </c:pt>
                <c:pt idx="864">
                  <c:v>89.2</c:v>
                </c:pt>
                <c:pt idx="865">
                  <c:v>89.3</c:v>
                </c:pt>
                <c:pt idx="866">
                  <c:v>89.4</c:v>
                </c:pt>
                <c:pt idx="867">
                  <c:v>89.5</c:v>
                </c:pt>
                <c:pt idx="868">
                  <c:v>89.6</c:v>
                </c:pt>
                <c:pt idx="869">
                  <c:v>89.7</c:v>
                </c:pt>
                <c:pt idx="870">
                  <c:v>89.77</c:v>
                </c:pt>
                <c:pt idx="871">
                  <c:v>89.8</c:v>
                </c:pt>
                <c:pt idx="872">
                  <c:v>90</c:v>
                </c:pt>
                <c:pt idx="873">
                  <c:v>90.1</c:v>
                </c:pt>
                <c:pt idx="874">
                  <c:v>90.2</c:v>
                </c:pt>
                <c:pt idx="875">
                  <c:v>90.3</c:v>
                </c:pt>
                <c:pt idx="876">
                  <c:v>90.4</c:v>
                </c:pt>
                <c:pt idx="877">
                  <c:v>90.5</c:v>
                </c:pt>
                <c:pt idx="878">
                  <c:v>90.6</c:v>
                </c:pt>
                <c:pt idx="879">
                  <c:v>90.62</c:v>
                </c:pt>
                <c:pt idx="880">
                  <c:v>90.8</c:v>
                </c:pt>
                <c:pt idx="881">
                  <c:v>90.9</c:v>
                </c:pt>
                <c:pt idx="882">
                  <c:v>91</c:v>
                </c:pt>
                <c:pt idx="883">
                  <c:v>91.1</c:v>
                </c:pt>
                <c:pt idx="884">
                  <c:v>91.2</c:v>
                </c:pt>
                <c:pt idx="885">
                  <c:v>91.3</c:v>
                </c:pt>
                <c:pt idx="886">
                  <c:v>91.4</c:v>
                </c:pt>
                <c:pt idx="887">
                  <c:v>91.42</c:v>
                </c:pt>
                <c:pt idx="888">
                  <c:v>91.6</c:v>
                </c:pt>
                <c:pt idx="889">
                  <c:v>91.7</c:v>
                </c:pt>
                <c:pt idx="890">
                  <c:v>91.8</c:v>
                </c:pt>
                <c:pt idx="891">
                  <c:v>91.9</c:v>
                </c:pt>
                <c:pt idx="892">
                  <c:v>92</c:v>
                </c:pt>
                <c:pt idx="893">
                  <c:v>92.1</c:v>
                </c:pt>
                <c:pt idx="894">
                  <c:v>92.2</c:v>
                </c:pt>
                <c:pt idx="895">
                  <c:v>92.23</c:v>
                </c:pt>
                <c:pt idx="896">
                  <c:v>92.4</c:v>
                </c:pt>
                <c:pt idx="897">
                  <c:v>92.5</c:v>
                </c:pt>
                <c:pt idx="898">
                  <c:v>92.6</c:v>
                </c:pt>
                <c:pt idx="899">
                  <c:v>92.7</c:v>
                </c:pt>
                <c:pt idx="900">
                  <c:v>92.8</c:v>
                </c:pt>
                <c:pt idx="901">
                  <c:v>92.9</c:v>
                </c:pt>
                <c:pt idx="902">
                  <c:v>93</c:v>
                </c:pt>
                <c:pt idx="903">
                  <c:v>93.1</c:v>
                </c:pt>
                <c:pt idx="904">
                  <c:v>93.2</c:v>
                </c:pt>
                <c:pt idx="905">
                  <c:v>93.3</c:v>
                </c:pt>
                <c:pt idx="906">
                  <c:v>93.4</c:v>
                </c:pt>
                <c:pt idx="907">
                  <c:v>93.5</c:v>
                </c:pt>
                <c:pt idx="908">
                  <c:v>93.6</c:v>
                </c:pt>
                <c:pt idx="909">
                  <c:v>93.7</c:v>
                </c:pt>
                <c:pt idx="910">
                  <c:v>93.8</c:v>
                </c:pt>
                <c:pt idx="911">
                  <c:v>93.9</c:v>
                </c:pt>
                <c:pt idx="912">
                  <c:v>94</c:v>
                </c:pt>
                <c:pt idx="913">
                  <c:v>94.1</c:v>
                </c:pt>
                <c:pt idx="914">
                  <c:v>94.2</c:v>
                </c:pt>
                <c:pt idx="915">
                  <c:v>94.3</c:v>
                </c:pt>
                <c:pt idx="916">
                  <c:v>94.4</c:v>
                </c:pt>
                <c:pt idx="917">
                  <c:v>94.5</c:v>
                </c:pt>
                <c:pt idx="918">
                  <c:v>94.6</c:v>
                </c:pt>
                <c:pt idx="919">
                  <c:v>94.7</c:v>
                </c:pt>
                <c:pt idx="920">
                  <c:v>94.8</c:v>
                </c:pt>
                <c:pt idx="921">
                  <c:v>94.9</c:v>
                </c:pt>
                <c:pt idx="922">
                  <c:v>94.92</c:v>
                </c:pt>
                <c:pt idx="923">
                  <c:v>95.1</c:v>
                </c:pt>
                <c:pt idx="924">
                  <c:v>95.2</c:v>
                </c:pt>
                <c:pt idx="925">
                  <c:v>95.3</c:v>
                </c:pt>
                <c:pt idx="926">
                  <c:v>95.4</c:v>
                </c:pt>
                <c:pt idx="927">
                  <c:v>95.5</c:v>
                </c:pt>
                <c:pt idx="928">
                  <c:v>95.6</c:v>
                </c:pt>
                <c:pt idx="929">
                  <c:v>95.7</c:v>
                </c:pt>
                <c:pt idx="930">
                  <c:v>95.8</c:v>
                </c:pt>
                <c:pt idx="931">
                  <c:v>95.9</c:v>
                </c:pt>
                <c:pt idx="932">
                  <c:v>96</c:v>
                </c:pt>
                <c:pt idx="933">
                  <c:v>96.1</c:v>
                </c:pt>
                <c:pt idx="934">
                  <c:v>96.2</c:v>
                </c:pt>
                <c:pt idx="935">
                  <c:v>96.3</c:v>
                </c:pt>
                <c:pt idx="936">
                  <c:v>96.4</c:v>
                </c:pt>
                <c:pt idx="937">
                  <c:v>96.5</c:v>
                </c:pt>
                <c:pt idx="938">
                  <c:v>96.6</c:v>
                </c:pt>
                <c:pt idx="939">
                  <c:v>96.7</c:v>
                </c:pt>
                <c:pt idx="940">
                  <c:v>96.8</c:v>
                </c:pt>
                <c:pt idx="941">
                  <c:v>96.9</c:v>
                </c:pt>
                <c:pt idx="942">
                  <c:v>97</c:v>
                </c:pt>
                <c:pt idx="943">
                  <c:v>97.1</c:v>
                </c:pt>
                <c:pt idx="944">
                  <c:v>97.2</c:v>
                </c:pt>
                <c:pt idx="945">
                  <c:v>97.3</c:v>
                </c:pt>
                <c:pt idx="946">
                  <c:v>97.4</c:v>
                </c:pt>
                <c:pt idx="947">
                  <c:v>97.5</c:v>
                </c:pt>
                <c:pt idx="948">
                  <c:v>97.6</c:v>
                </c:pt>
                <c:pt idx="949">
                  <c:v>97.8</c:v>
                </c:pt>
                <c:pt idx="950">
                  <c:v>97.9</c:v>
                </c:pt>
                <c:pt idx="951">
                  <c:v>98</c:v>
                </c:pt>
                <c:pt idx="952">
                  <c:v>98.1</c:v>
                </c:pt>
                <c:pt idx="953">
                  <c:v>98.2</c:v>
                </c:pt>
                <c:pt idx="954">
                  <c:v>98.3</c:v>
                </c:pt>
                <c:pt idx="955">
                  <c:v>98.4</c:v>
                </c:pt>
                <c:pt idx="956">
                  <c:v>98.6</c:v>
                </c:pt>
                <c:pt idx="957">
                  <c:v>98.7</c:v>
                </c:pt>
                <c:pt idx="958">
                  <c:v>98.8</c:v>
                </c:pt>
                <c:pt idx="959">
                  <c:v>98.9</c:v>
                </c:pt>
                <c:pt idx="960">
                  <c:v>99</c:v>
                </c:pt>
                <c:pt idx="961">
                  <c:v>99.1</c:v>
                </c:pt>
                <c:pt idx="962">
                  <c:v>99.2</c:v>
                </c:pt>
                <c:pt idx="963">
                  <c:v>99.3</c:v>
                </c:pt>
                <c:pt idx="964">
                  <c:v>99.4</c:v>
                </c:pt>
                <c:pt idx="965">
                  <c:v>99.5</c:v>
                </c:pt>
                <c:pt idx="966">
                  <c:v>99.6</c:v>
                </c:pt>
                <c:pt idx="967">
                  <c:v>99.7</c:v>
                </c:pt>
                <c:pt idx="968">
                  <c:v>99.8</c:v>
                </c:pt>
                <c:pt idx="969">
                  <c:v>99.9</c:v>
                </c:pt>
                <c:pt idx="970">
                  <c:v>100</c:v>
                </c:pt>
                <c:pt idx="971">
                  <c:v>100.1</c:v>
                </c:pt>
                <c:pt idx="972">
                  <c:v>100.2</c:v>
                </c:pt>
                <c:pt idx="973">
                  <c:v>100.3</c:v>
                </c:pt>
                <c:pt idx="974">
                  <c:v>100.4</c:v>
                </c:pt>
                <c:pt idx="975">
                  <c:v>100.5</c:v>
                </c:pt>
                <c:pt idx="976">
                  <c:v>100.6</c:v>
                </c:pt>
                <c:pt idx="977">
                  <c:v>100.7</c:v>
                </c:pt>
                <c:pt idx="978">
                  <c:v>100.9</c:v>
                </c:pt>
                <c:pt idx="979">
                  <c:v>101</c:v>
                </c:pt>
                <c:pt idx="980">
                  <c:v>101.1</c:v>
                </c:pt>
                <c:pt idx="981">
                  <c:v>101.2</c:v>
                </c:pt>
                <c:pt idx="982">
                  <c:v>101.3</c:v>
                </c:pt>
                <c:pt idx="983">
                  <c:v>101.4</c:v>
                </c:pt>
                <c:pt idx="984">
                  <c:v>101.5</c:v>
                </c:pt>
                <c:pt idx="985">
                  <c:v>101.7</c:v>
                </c:pt>
                <c:pt idx="986">
                  <c:v>101.8</c:v>
                </c:pt>
                <c:pt idx="987">
                  <c:v>101.9</c:v>
                </c:pt>
                <c:pt idx="988">
                  <c:v>102</c:v>
                </c:pt>
                <c:pt idx="989">
                  <c:v>102.1</c:v>
                </c:pt>
                <c:pt idx="990">
                  <c:v>102.2</c:v>
                </c:pt>
                <c:pt idx="991">
                  <c:v>102.3</c:v>
                </c:pt>
                <c:pt idx="992">
                  <c:v>102.4</c:v>
                </c:pt>
                <c:pt idx="993">
                  <c:v>102.5</c:v>
                </c:pt>
                <c:pt idx="994">
                  <c:v>102.6</c:v>
                </c:pt>
                <c:pt idx="995">
                  <c:v>102.7</c:v>
                </c:pt>
                <c:pt idx="996">
                  <c:v>102.8</c:v>
                </c:pt>
                <c:pt idx="997">
                  <c:v>102.9</c:v>
                </c:pt>
                <c:pt idx="998">
                  <c:v>103</c:v>
                </c:pt>
                <c:pt idx="999">
                  <c:v>103.1</c:v>
                </c:pt>
                <c:pt idx="1000">
                  <c:v>103.2</c:v>
                </c:pt>
                <c:pt idx="1001">
                  <c:v>103.4</c:v>
                </c:pt>
                <c:pt idx="1002">
                  <c:v>103.5</c:v>
                </c:pt>
                <c:pt idx="1003">
                  <c:v>103.6</c:v>
                </c:pt>
                <c:pt idx="1004">
                  <c:v>103.7</c:v>
                </c:pt>
                <c:pt idx="1005">
                  <c:v>103.8</c:v>
                </c:pt>
                <c:pt idx="1006">
                  <c:v>103.9</c:v>
                </c:pt>
                <c:pt idx="1007">
                  <c:v>104</c:v>
                </c:pt>
                <c:pt idx="1008">
                  <c:v>104.1</c:v>
                </c:pt>
                <c:pt idx="1009">
                  <c:v>104.2</c:v>
                </c:pt>
                <c:pt idx="1010">
                  <c:v>104.3</c:v>
                </c:pt>
                <c:pt idx="1011">
                  <c:v>104.4</c:v>
                </c:pt>
                <c:pt idx="1012">
                  <c:v>104.5</c:v>
                </c:pt>
                <c:pt idx="1013">
                  <c:v>104.6</c:v>
                </c:pt>
                <c:pt idx="1014">
                  <c:v>104.7</c:v>
                </c:pt>
                <c:pt idx="1015">
                  <c:v>104.8</c:v>
                </c:pt>
                <c:pt idx="1016">
                  <c:v>104.9</c:v>
                </c:pt>
                <c:pt idx="1017">
                  <c:v>105</c:v>
                </c:pt>
                <c:pt idx="1018">
                  <c:v>105.1</c:v>
                </c:pt>
                <c:pt idx="1019">
                  <c:v>105.2</c:v>
                </c:pt>
                <c:pt idx="1020">
                  <c:v>105.3</c:v>
                </c:pt>
                <c:pt idx="1021">
                  <c:v>105.4</c:v>
                </c:pt>
                <c:pt idx="1022">
                  <c:v>105.5</c:v>
                </c:pt>
                <c:pt idx="1023">
                  <c:v>105.6</c:v>
                </c:pt>
                <c:pt idx="1024">
                  <c:v>105.7</c:v>
                </c:pt>
              </c:numCache>
            </c:numRef>
          </c:xVal>
          <c:yVal>
            <c:numRef>
              <c:f>'69%, 0%'!$I$7:$I$1031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2.08</c:v>
                </c:pt>
                <c:pt idx="52">
                  <c:v>2.08</c:v>
                </c:pt>
                <c:pt idx="53">
                  <c:v>2.08</c:v>
                </c:pt>
                <c:pt idx="54">
                  <c:v>2.08</c:v>
                </c:pt>
                <c:pt idx="55">
                  <c:v>2.08</c:v>
                </c:pt>
                <c:pt idx="56">
                  <c:v>2.08</c:v>
                </c:pt>
                <c:pt idx="57">
                  <c:v>2.08</c:v>
                </c:pt>
                <c:pt idx="58">
                  <c:v>2.08</c:v>
                </c:pt>
                <c:pt idx="59">
                  <c:v>2.08</c:v>
                </c:pt>
                <c:pt idx="60">
                  <c:v>2.08</c:v>
                </c:pt>
                <c:pt idx="61">
                  <c:v>2.08</c:v>
                </c:pt>
                <c:pt idx="62">
                  <c:v>2.08</c:v>
                </c:pt>
                <c:pt idx="63">
                  <c:v>2.08</c:v>
                </c:pt>
                <c:pt idx="64">
                  <c:v>2.08</c:v>
                </c:pt>
                <c:pt idx="65">
                  <c:v>2.08</c:v>
                </c:pt>
                <c:pt idx="66">
                  <c:v>2.08</c:v>
                </c:pt>
                <c:pt idx="67">
                  <c:v>2.08</c:v>
                </c:pt>
                <c:pt idx="68">
                  <c:v>2.08</c:v>
                </c:pt>
                <c:pt idx="69">
                  <c:v>2.08</c:v>
                </c:pt>
                <c:pt idx="70">
                  <c:v>2.08</c:v>
                </c:pt>
                <c:pt idx="71">
                  <c:v>2.08</c:v>
                </c:pt>
                <c:pt idx="72">
                  <c:v>2.08</c:v>
                </c:pt>
                <c:pt idx="73">
                  <c:v>2.08</c:v>
                </c:pt>
                <c:pt idx="74">
                  <c:v>2.08</c:v>
                </c:pt>
                <c:pt idx="75">
                  <c:v>2.08</c:v>
                </c:pt>
                <c:pt idx="76">
                  <c:v>2.08</c:v>
                </c:pt>
                <c:pt idx="77">
                  <c:v>2.08</c:v>
                </c:pt>
                <c:pt idx="78">
                  <c:v>2.08</c:v>
                </c:pt>
                <c:pt idx="79">
                  <c:v>2.08</c:v>
                </c:pt>
                <c:pt idx="80">
                  <c:v>2.08</c:v>
                </c:pt>
                <c:pt idx="81">
                  <c:v>2.08</c:v>
                </c:pt>
                <c:pt idx="82">
                  <c:v>2.08</c:v>
                </c:pt>
                <c:pt idx="83">
                  <c:v>2.08</c:v>
                </c:pt>
                <c:pt idx="84">
                  <c:v>2.08</c:v>
                </c:pt>
                <c:pt idx="85">
                  <c:v>2.08</c:v>
                </c:pt>
                <c:pt idx="86">
                  <c:v>2.08</c:v>
                </c:pt>
                <c:pt idx="87">
                  <c:v>2.08</c:v>
                </c:pt>
                <c:pt idx="88">
                  <c:v>2.08</c:v>
                </c:pt>
                <c:pt idx="89">
                  <c:v>2.08</c:v>
                </c:pt>
                <c:pt idx="90">
                  <c:v>2.08</c:v>
                </c:pt>
                <c:pt idx="91">
                  <c:v>2.08</c:v>
                </c:pt>
                <c:pt idx="92">
                  <c:v>2.08</c:v>
                </c:pt>
                <c:pt idx="93">
                  <c:v>2.08</c:v>
                </c:pt>
                <c:pt idx="94">
                  <c:v>2.08</c:v>
                </c:pt>
                <c:pt idx="95">
                  <c:v>2.08</c:v>
                </c:pt>
                <c:pt idx="96">
                  <c:v>2.08</c:v>
                </c:pt>
                <c:pt idx="97">
                  <c:v>2.08</c:v>
                </c:pt>
                <c:pt idx="98">
                  <c:v>2.08</c:v>
                </c:pt>
                <c:pt idx="99">
                  <c:v>2.08</c:v>
                </c:pt>
                <c:pt idx="100">
                  <c:v>2.08</c:v>
                </c:pt>
                <c:pt idx="101">
                  <c:v>2.08</c:v>
                </c:pt>
                <c:pt idx="102">
                  <c:v>2.08</c:v>
                </c:pt>
                <c:pt idx="103">
                  <c:v>2.08</c:v>
                </c:pt>
                <c:pt idx="104">
                  <c:v>2.08</c:v>
                </c:pt>
                <c:pt idx="105">
                  <c:v>2.08</c:v>
                </c:pt>
                <c:pt idx="106">
                  <c:v>2.08</c:v>
                </c:pt>
                <c:pt idx="107">
                  <c:v>2.08</c:v>
                </c:pt>
                <c:pt idx="108">
                  <c:v>2.08</c:v>
                </c:pt>
                <c:pt idx="109">
                  <c:v>2.08</c:v>
                </c:pt>
                <c:pt idx="110">
                  <c:v>2.08</c:v>
                </c:pt>
                <c:pt idx="111">
                  <c:v>2.08</c:v>
                </c:pt>
                <c:pt idx="112">
                  <c:v>2.08</c:v>
                </c:pt>
                <c:pt idx="113">
                  <c:v>2.08</c:v>
                </c:pt>
                <c:pt idx="114">
                  <c:v>2.08</c:v>
                </c:pt>
                <c:pt idx="115">
                  <c:v>2.08</c:v>
                </c:pt>
                <c:pt idx="116">
                  <c:v>2.08</c:v>
                </c:pt>
                <c:pt idx="117">
                  <c:v>2.08</c:v>
                </c:pt>
                <c:pt idx="118">
                  <c:v>2.08</c:v>
                </c:pt>
                <c:pt idx="119">
                  <c:v>2.08</c:v>
                </c:pt>
                <c:pt idx="120">
                  <c:v>2.08</c:v>
                </c:pt>
                <c:pt idx="121">
                  <c:v>2.08</c:v>
                </c:pt>
                <c:pt idx="122">
                  <c:v>2.08</c:v>
                </c:pt>
                <c:pt idx="123">
                  <c:v>2.08</c:v>
                </c:pt>
                <c:pt idx="124">
                  <c:v>2.08</c:v>
                </c:pt>
                <c:pt idx="125">
                  <c:v>2.08</c:v>
                </c:pt>
                <c:pt idx="126">
                  <c:v>2.08</c:v>
                </c:pt>
                <c:pt idx="127">
                  <c:v>2.08</c:v>
                </c:pt>
                <c:pt idx="128">
                  <c:v>2.08</c:v>
                </c:pt>
                <c:pt idx="129">
                  <c:v>2.08</c:v>
                </c:pt>
                <c:pt idx="130">
                  <c:v>2.08</c:v>
                </c:pt>
                <c:pt idx="131">
                  <c:v>2.08</c:v>
                </c:pt>
                <c:pt idx="132">
                  <c:v>2.08</c:v>
                </c:pt>
                <c:pt idx="133">
                  <c:v>2.08</c:v>
                </c:pt>
                <c:pt idx="134">
                  <c:v>2.08</c:v>
                </c:pt>
                <c:pt idx="135">
                  <c:v>2.08</c:v>
                </c:pt>
                <c:pt idx="136">
                  <c:v>2.08</c:v>
                </c:pt>
                <c:pt idx="137">
                  <c:v>2.08</c:v>
                </c:pt>
                <c:pt idx="138">
                  <c:v>2.08</c:v>
                </c:pt>
                <c:pt idx="139">
                  <c:v>2.08</c:v>
                </c:pt>
                <c:pt idx="140">
                  <c:v>2.08</c:v>
                </c:pt>
                <c:pt idx="141">
                  <c:v>2.08</c:v>
                </c:pt>
                <c:pt idx="142">
                  <c:v>2.08</c:v>
                </c:pt>
                <c:pt idx="143">
                  <c:v>2.08</c:v>
                </c:pt>
                <c:pt idx="144">
                  <c:v>2.08</c:v>
                </c:pt>
                <c:pt idx="145">
                  <c:v>2.08</c:v>
                </c:pt>
                <c:pt idx="146">
                  <c:v>2.08</c:v>
                </c:pt>
                <c:pt idx="147">
                  <c:v>2.08</c:v>
                </c:pt>
                <c:pt idx="148">
                  <c:v>2.08</c:v>
                </c:pt>
                <c:pt idx="149">
                  <c:v>2.08</c:v>
                </c:pt>
                <c:pt idx="150">
                  <c:v>2.08</c:v>
                </c:pt>
                <c:pt idx="151">
                  <c:v>2.08</c:v>
                </c:pt>
                <c:pt idx="152">
                  <c:v>2.08</c:v>
                </c:pt>
                <c:pt idx="153">
                  <c:v>2.08</c:v>
                </c:pt>
                <c:pt idx="154">
                  <c:v>2.08</c:v>
                </c:pt>
                <c:pt idx="155">
                  <c:v>2.08</c:v>
                </c:pt>
                <c:pt idx="156">
                  <c:v>2.08</c:v>
                </c:pt>
                <c:pt idx="157">
                  <c:v>2.08</c:v>
                </c:pt>
                <c:pt idx="158">
                  <c:v>2.08</c:v>
                </c:pt>
                <c:pt idx="159">
                  <c:v>2.08</c:v>
                </c:pt>
                <c:pt idx="160">
                  <c:v>2.08</c:v>
                </c:pt>
                <c:pt idx="161">
                  <c:v>2.08</c:v>
                </c:pt>
                <c:pt idx="162">
                  <c:v>2.08</c:v>
                </c:pt>
                <c:pt idx="163">
                  <c:v>2.08</c:v>
                </c:pt>
                <c:pt idx="164">
                  <c:v>2.08</c:v>
                </c:pt>
                <c:pt idx="165">
                  <c:v>2.08</c:v>
                </c:pt>
                <c:pt idx="166">
                  <c:v>2.08</c:v>
                </c:pt>
                <c:pt idx="167">
                  <c:v>2.08</c:v>
                </c:pt>
                <c:pt idx="168">
                  <c:v>2.08</c:v>
                </c:pt>
                <c:pt idx="169">
                  <c:v>2.08</c:v>
                </c:pt>
                <c:pt idx="170">
                  <c:v>2.08</c:v>
                </c:pt>
                <c:pt idx="171">
                  <c:v>2.08</c:v>
                </c:pt>
                <c:pt idx="172">
                  <c:v>2.08</c:v>
                </c:pt>
                <c:pt idx="173">
                  <c:v>2.08</c:v>
                </c:pt>
                <c:pt idx="174">
                  <c:v>2.08</c:v>
                </c:pt>
                <c:pt idx="175">
                  <c:v>2.08</c:v>
                </c:pt>
                <c:pt idx="176">
                  <c:v>2.08</c:v>
                </c:pt>
                <c:pt idx="177">
                  <c:v>2.08</c:v>
                </c:pt>
                <c:pt idx="178">
                  <c:v>2.08</c:v>
                </c:pt>
                <c:pt idx="179">
                  <c:v>2.08</c:v>
                </c:pt>
                <c:pt idx="180">
                  <c:v>2.08</c:v>
                </c:pt>
                <c:pt idx="181">
                  <c:v>2.08</c:v>
                </c:pt>
                <c:pt idx="182">
                  <c:v>2.08</c:v>
                </c:pt>
                <c:pt idx="183">
                  <c:v>2.08</c:v>
                </c:pt>
                <c:pt idx="184">
                  <c:v>2.08</c:v>
                </c:pt>
                <c:pt idx="185">
                  <c:v>2.08</c:v>
                </c:pt>
                <c:pt idx="186">
                  <c:v>2.08</c:v>
                </c:pt>
                <c:pt idx="187">
                  <c:v>2.08</c:v>
                </c:pt>
                <c:pt idx="188">
                  <c:v>2.08</c:v>
                </c:pt>
                <c:pt idx="189">
                  <c:v>2.08</c:v>
                </c:pt>
                <c:pt idx="190">
                  <c:v>2.08</c:v>
                </c:pt>
                <c:pt idx="191">
                  <c:v>2.08</c:v>
                </c:pt>
                <c:pt idx="192">
                  <c:v>2.08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2.08</c:v>
                </c:pt>
                <c:pt idx="254">
                  <c:v>2.08</c:v>
                </c:pt>
                <c:pt idx="255">
                  <c:v>2.08</c:v>
                </c:pt>
                <c:pt idx="256">
                  <c:v>2.08</c:v>
                </c:pt>
                <c:pt idx="257">
                  <c:v>2.08</c:v>
                </c:pt>
                <c:pt idx="258">
                  <c:v>2.08</c:v>
                </c:pt>
                <c:pt idx="259">
                  <c:v>2.08</c:v>
                </c:pt>
                <c:pt idx="260">
                  <c:v>2.08</c:v>
                </c:pt>
                <c:pt idx="261">
                  <c:v>2.08</c:v>
                </c:pt>
                <c:pt idx="262">
                  <c:v>2.08</c:v>
                </c:pt>
                <c:pt idx="263">
                  <c:v>2.08</c:v>
                </c:pt>
                <c:pt idx="264">
                  <c:v>2.08</c:v>
                </c:pt>
                <c:pt idx="265">
                  <c:v>2.08</c:v>
                </c:pt>
                <c:pt idx="266">
                  <c:v>2.08</c:v>
                </c:pt>
                <c:pt idx="267">
                  <c:v>2.08</c:v>
                </c:pt>
                <c:pt idx="268">
                  <c:v>2.08</c:v>
                </c:pt>
                <c:pt idx="269">
                  <c:v>2.08</c:v>
                </c:pt>
                <c:pt idx="270">
                  <c:v>2.08</c:v>
                </c:pt>
                <c:pt idx="271">
                  <c:v>2.08</c:v>
                </c:pt>
                <c:pt idx="272">
                  <c:v>2.08</c:v>
                </c:pt>
                <c:pt idx="273">
                  <c:v>2.08</c:v>
                </c:pt>
                <c:pt idx="274">
                  <c:v>2.08</c:v>
                </c:pt>
                <c:pt idx="275">
                  <c:v>2.08</c:v>
                </c:pt>
                <c:pt idx="276">
                  <c:v>2.08</c:v>
                </c:pt>
                <c:pt idx="277">
                  <c:v>2.08</c:v>
                </c:pt>
                <c:pt idx="278">
                  <c:v>2.08</c:v>
                </c:pt>
                <c:pt idx="279">
                  <c:v>2.08</c:v>
                </c:pt>
                <c:pt idx="280">
                  <c:v>2.08</c:v>
                </c:pt>
                <c:pt idx="281">
                  <c:v>2.08</c:v>
                </c:pt>
                <c:pt idx="282">
                  <c:v>2.08</c:v>
                </c:pt>
                <c:pt idx="283">
                  <c:v>2.08</c:v>
                </c:pt>
                <c:pt idx="284">
                  <c:v>2.08</c:v>
                </c:pt>
                <c:pt idx="285">
                  <c:v>2.08</c:v>
                </c:pt>
                <c:pt idx="286">
                  <c:v>2.08</c:v>
                </c:pt>
                <c:pt idx="287">
                  <c:v>2.08</c:v>
                </c:pt>
                <c:pt idx="288">
                  <c:v>2.08</c:v>
                </c:pt>
                <c:pt idx="289">
                  <c:v>2.08</c:v>
                </c:pt>
                <c:pt idx="290">
                  <c:v>2.08</c:v>
                </c:pt>
                <c:pt idx="291">
                  <c:v>2.08</c:v>
                </c:pt>
                <c:pt idx="292">
                  <c:v>2.08</c:v>
                </c:pt>
                <c:pt idx="293">
                  <c:v>2.08</c:v>
                </c:pt>
                <c:pt idx="294">
                  <c:v>2.08</c:v>
                </c:pt>
                <c:pt idx="295">
                  <c:v>2.08</c:v>
                </c:pt>
                <c:pt idx="296">
                  <c:v>2.08</c:v>
                </c:pt>
                <c:pt idx="297">
                  <c:v>2.08</c:v>
                </c:pt>
                <c:pt idx="298">
                  <c:v>2.08</c:v>
                </c:pt>
                <c:pt idx="299">
                  <c:v>2.08</c:v>
                </c:pt>
                <c:pt idx="300">
                  <c:v>2.08</c:v>
                </c:pt>
                <c:pt idx="301">
                  <c:v>2.08</c:v>
                </c:pt>
                <c:pt idx="302">
                  <c:v>2.08</c:v>
                </c:pt>
                <c:pt idx="303">
                  <c:v>2.08</c:v>
                </c:pt>
                <c:pt idx="304">
                  <c:v>2.08</c:v>
                </c:pt>
                <c:pt idx="305">
                  <c:v>2.08</c:v>
                </c:pt>
                <c:pt idx="306">
                  <c:v>2.08</c:v>
                </c:pt>
                <c:pt idx="307">
                  <c:v>2.08</c:v>
                </c:pt>
                <c:pt idx="308">
                  <c:v>2.08</c:v>
                </c:pt>
                <c:pt idx="309">
                  <c:v>2.08</c:v>
                </c:pt>
                <c:pt idx="310">
                  <c:v>2.08</c:v>
                </c:pt>
                <c:pt idx="311">
                  <c:v>2.08</c:v>
                </c:pt>
                <c:pt idx="312">
                  <c:v>2.08</c:v>
                </c:pt>
                <c:pt idx="313">
                  <c:v>2.08</c:v>
                </c:pt>
                <c:pt idx="314">
                  <c:v>2.08</c:v>
                </c:pt>
                <c:pt idx="315">
                  <c:v>2.08</c:v>
                </c:pt>
                <c:pt idx="316">
                  <c:v>2.08</c:v>
                </c:pt>
                <c:pt idx="317">
                  <c:v>2.08</c:v>
                </c:pt>
                <c:pt idx="318">
                  <c:v>2.08</c:v>
                </c:pt>
                <c:pt idx="319">
                  <c:v>2.08</c:v>
                </c:pt>
                <c:pt idx="320">
                  <c:v>2.08</c:v>
                </c:pt>
                <c:pt idx="321">
                  <c:v>2.08</c:v>
                </c:pt>
                <c:pt idx="322">
                  <c:v>2.08</c:v>
                </c:pt>
                <c:pt idx="323">
                  <c:v>2.08</c:v>
                </c:pt>
                <c:pt idx="324">
                  <c:v>2.08</c:v>
                </c:pt>
                <c:pt idx="325">
                  <c:v>2.08</c:v>
                </c:pt>
                <c:pt idx="326">
                  <c:v>2.08</c:v>
                </c:pt>
                <c:pt idx="327">
                  <c:v>2.08</c:v>
                </c:pt>
                <c:pt idx="328">
                  <c:v>2.08</c:v>
                </c:pt>
                <c:pt idx="329">
                  <c:v>2.08</c:v>
                </c:pt>
                <c:pt idx="330">
                  <c:v>2.08</c:v>
                </c:pt>
                <c:pt idx="331">
                  <c:v>2.08</c:v>
                </c:pt>
                <c:pt idx="332">
                  <c:v>2.08</c:v>
                </c:pt>
                <c:pt idx="333">
                  <c:v>2.08</c:v>
                </c:pt>
                <c:pt idx="334">
                  <c:v>2.08</c:v>
                </c:pt>
                <c:pt idx="335">
                  <c:v>2.08</c:v>
                </c:pt>
                <c:pt idx="336">
                  <c:v>2.08</c:v>
                </c:pt>
                <c:pt idx="337">
                  <c:v>2.08</c:v>
                </c:pt>
                <c:pt idx="338">
                  <c:v>2.08</c:v>
                </c:pt>
                <c:pt idx="339">
                  <c:v>2.08</c:v>
                </c:pt>
                <c:pt idx="340">
                  <c:v>2.08</c:v>
                </c:pt>
                <c:pt idx="341">
                  <c:v>2.08</c:v>
                </c:pt>
                <c:pt idx="342">
                  <c:v>2.08</c:v>
                </c:pt>
                <c:pt idx="343">
                  <c:v>2.08</c:v>
                </c:pt>
                <c:pt idx="344">
                  <c:v>2.08</c:v>
                </c:pt>
                <c:pt idx="345">
                  <c:v>2.08</c:v>
                </c:pt>
                <c:pt idx="346">
                  <c:v>2.08</c:v>
                </c:pt>
                <c:pt idx="347">
                  <c:v>2.08</c:v>
                </c:pt>
                <c:pt idx="348">
                  <c:v>2.08</c:v>
                </c:pt>
                <c:pt idx="349">
                  <c:v>2.08</c:v>
                </c:pt>
                <c:pt idx="350">
                  <c:v>2.08</c:v>
                </c:pt>
                <c:pt idx="351">
                  <c:v>2.08</c:v>
                </c:pt>
                <c:pt idx="352">
                  <c:v>2.08</c:v>
                </c:pt>
                <c:pt idx="353">
                  <c:v>2.08</c:v>
                </c:pt>
                <c:pt idx="354">
                  <c:v>2.08</c:v>
                </c:pt>
                <c:pt idx="355">
                  <c:v>2.08</c:v>
                </c:pt>
                <c:pt idx="356">
                  <c:v>2.08</c:v>
                </c:pt>
                <c:pt idx="357">
                  <c:v>2.08</c:v>
                </c:pt>
                <c:pt idx="358">
                  <c:v>2.08</c:v>
                </c:pt>
                <c:pt idx="359">
                  <c:v>2.08</c:v>
                </c:pt>
                <c:pt idx="360">
                  <c:v>2.08</c:v>
                </c:pt>
                <c:pt idx="361">
                  <c:v>2.08</c:v>
                </c:pt>
                <c:pt idx="362">
                  <c:v>2.08</c:v>
                </c:pt>
                <c:pt idx="363">
                  <c:v>2.08</c:v>
                </c:pt>
                <c:pt idx="364">
                  <c:v>2.08</c:v>
                </c:pt>
                <c:pt idx="365">
                  <c:v>2.08</c:v>
                </c:pt>
                <c:pt idx="366">
                  <c:v>2.08</c:v>
                </c:pt>
                <c:pt idx="367">
                  <c:v>2.08</c:v>
                </c:pt>
                <c:pt idx="368">
                  <c:v>2.08</c:v>
                </c:pt>
                <c:pt idx="369">
                  <c:v>2.08</c:v>
                </c:pt>
                <c:pt idx="370">
                  <c:v>2.08</c:v>
                </c:pt>
                <c:pt idx="371">
                  <c:v>2.08</c:v>
                </c:pt>
                <c:pt idx="372">
                  <c:v>2.08</c:v>
                </c:pt>
                <c:pt idx="373">
                  <c:v>2.08</c:v>
                </c:pt>
                <c:pt idx="374">
                  <c:v>2.08</c:v>
                </c:pt>
                <c:pt idx="375">
                  <c:v>2.08</c:v>
                </c:pt>
                <c:pt idx="376">
                  <c:v>2.08</c:v>
                </c:pt>
                <c:pt idx="377">
                  <c:v>2.08</c:v>
                </c:pt>
                <c:pt idx="378">
                  <c:v>2.08</c:v>
                </c:pt>
                <c:pt idx="379">
                  <c:v>2.08</c:v>
                </c:pt>
                <c:pt idx="380">
                  <c:v>2.08</c:v>
                </c:pt>
                <c:pt idx="381">
                  <c:v>2.08</c:v>
                </c:pt>
                <c:pt idx="382">
                  <c:v>2.08</c:v>
                </c:pt>
                <c:pt idx="383">
                  <c:v>2.08</c:v>
                </c:pt>
                <c:pt idx="384">
                  <c:v>2.08</c:v>
                </c:pt>
                <c:pt idx="385">
                  <c:v>2.08</c:v>
                </c:pt>
                <c:pt idx="386">
                  <c:v>2.08</c:v>
                </c:pt>
                <c:pt idx="387">
                  <c:v>2.08</c:v>
                </c:pt>
                <c:pt idx="388">
                  <c:v>2.08</c:v>
                </c:pt>
                <c:pt idx="389">
                  <c:v>2.08</c:v>
                </c:pt>
                <c:pt idx="390">
                  <c:v>2.08</c:v>
                </c:pt>
                <c:pt idx="391">
                  <c:v>2.08</c:v>
                </c:pt>
                <c:pt idx="392">
                  <c:v>2.08</c:v>
                </c:pt>
                <c:pt idx="393">
                  <c:v>2.08</c:v>
                </c:pt>
                <c:pt idx="394">
                  <c:v>2.08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2.08</c:v>
                </c:pt>
                <c:pt idx="456">
                  <c:v>2.08</c:v>
                </c:pt>
                <c:pt idx="457">
                  <c:v>2.08</c:v>
                </c:pt>
                <c:pt idx="458">
                  <c:v>2.08</c:v>
                </c:pt>
                <c:pt idx="459">
                  <c:v>2.08</c:v>
                </c:pt>
                <c:pt idx="460">
                  <c:v>2.08</c:v>
                </c:pt>
                <c:pt idx="461">
                  <c:v>2.08</c:v>
                </c:pt>
                <c:pt idx="462">
                  <c:v>2.08</c:v>
                </c:pt>
                <c:pt idx="463">
                  <c:v>2.08</c:v>
                </c:pt>
                <c:pt idx="464">
                  <c:v>2.08</c:v>
                </c:pt>
                <c:pt idx="465">
                  <c:v>2.08</c:v>
                </c:pt>
                <c:pt idx="466">
                  <c:v>2.08</c:v>
                </c:pt>
                <c:pt idx="467">
                  <c:v>2.08</c:v>
                </c:pt>
                <c:pt idx="468">
                  <c:v>2.08</c:v>
                </c:pt>
                <c:pt idx="469">
                  <c:v>2.08</c:v>
                </c:pt>
                <c:pt idx="470">
                  <c:v>2.08</c:v>
                </c:pt>
                <c:pt idx="471">
                  <c:v>2.08</c:v>
                </c:pt>
                <c:pt idx="472">
                  <c:v>2.08</c:v>
                </c:pt>
                <c:pt idx="473">
                  <c:v>2.08</c:v>
                </c:pt>
                <c:pt idx="474">
                  <c:v>2.08</c:v>
                </c:pt>
                <c:pt idx="475">
                  <c:v>2.08</c:v>
                </c:pt>
                <c:pt idx="476">
                  <c:v>2.08</c:v>
                </c:pt>
                <c:pt idx="477">
                  <c:v>2.08</c:v>
                </c:pt>
                <c:pt idx="478">
                  <c:v>2.08</c:v>
                </c:pt>
                <c:pt idx="479">
                  <c:v>2.08</c:v>
                </c:pt>
                <c:pt idx="480">
                  <c:v>2.08</c:v>
                </c:pt>
                <c:pt idx="481">
                  <c:v>2.08</c:v>
                </c:pt>
                <c:pt idx="482">
                  <c:v>2.08</c:v>
                </c:pt>
                <c:pt idx="483">
                  <c:v>2.08</c:v>
                </c:pt>
                <c:pt idx="484">
                  <c:v>2.08</c:v>
                </c:pt>
                <c:pt idx="485">
                  <c:v>2.08</c:v>
                </c:pt>
                <c:pt idx="486">
                  <c:v>2.08</c:v>
                </c:pt>
                <c:pt idx="487">
                  <c:v>2.08</c:v>
                </c:pt>
                <c:pt idx="488">
                  <c:v>2.08</c:v>
                </c:pt>
                <c:pt idx="489">
                  <c:v>2.08</c:v>
                </c:pt>
                <c:pt idx="490">
                  <c:v>2.08</c:v>
                </c:pt>
                <c:pt idx="491">
                  <c:v>2.08</c:v>
                </c:pt>
                <c:pt idx="492">
                  <c:v>2.08</c:v>
                </c:pt>
                <c:pt idx="493">
                  <c:v>2.08</c:v>
                </c:pt>
                <c:pt idx="494">
                  <c:v>2.08</c:v>
                </c:pt>
                <c:pt idx="495">
                  <c:v>2.08</c:v>
                </c:pt>
                <c:pt idx="496">
                  <c:v>2.08</c:v>
                </c:pt>
                <c:pt idx="497">
                  <c:v>2.08</c:v>
                </c:pt>
                <c:pt idx="498">
                  <c:v>2.08</c:v>
                </c:pt>
                <c:pt idx="499">
                  <c:v>2.08</c:v>
                </c:pt>
                <c:pt idx="500">
                  <c:v>2.08</c:v>
                </c:pt>
                <c:pt idx="501">
                  <c:v>2.08</c:v>
                </c:pt>
                <c:pt idx="502">
                  <c:v>2.08</c:v>
                </c:pt>
                <c:pt idx="503">
                  <c:v>2.08</c:v>
                </c:pt>
                <c:pt idx="504">
                  <c:v>2.08</c:v>
                </c:pt>
                <c:pt idx="505">
                  <c:v>2.08</c:v>
                </c:pt>
                <c:pt idx="506">
                  <c:v>2.08</c:v>
                </c:pt>
                <c:pt idx="507">
                  <c:v>2.08</c:v>
                </c:pt>
                <c:pt idx="508">
                  <c:v>2.08</c:v>
                </c:pt>
                <c:pt idx="509">
                  <c:v>2.08</c:v>
                </c:pt>
                <c:pt idx="510">
                  <c:v>2.08</c:v>
                </c:pt>
                <c:pt idx="511">
                  <c:v>2.08</c:v>
                </c:pt>
                <c:pt idx="512">
                  <c:v>2.08</c:v>
                </c:pt>
                <c:pt idx="513">
                  <c:v>2.08</c:v>
                </c:pt>
                <c:pt idx="514">
                  <c:v>2.08</c:v>
                </c:pt>
                <c:pt idx="515">
                  <c:v>2.08</c:v>
                </c:pt>
                <c:pt idx="516">
                  <c:v>2.08</c:v>
                </c:pt>
                <c:pt idx="517">
                  <c:v>2.08</c:v>
                </c:pt>
                <c:pt idx="518">
                  <c:v>2.08</c:v>
                </c:pt>
                <c:pt idx="519">
                  <c:v>2.08</c:v>
                </c:pt>
                <c:pt idx="520">
                  <c:v>2.08</c:v>
                </c:pt>
                <c:pt idx="521">
                  <c:v>2.08</c:v>
                </c:pt>
                <c:pt idx="522">
                  <c:v>2.08</c:v>
                </c:pt>
                <c:pt idx="523">
                  <c:v>2.08</c:v>
                </c:pt>
                <c:pt idx="524">
                  <c:v>2.08</c:v>
                </c:pt>
                <c:pt idx="525">
                  <c:v>2.08</c:v>
                </c:pt>
                <c:pt idx="526">
                  <c:v>2.08</c:v>
                </c:pt>
                <c:pt idx="527">
                  <c:v>2.08</c:v>
                </c:pt>
                <c:pt idx="528">
                  <c:v>2.08</c:v>
                </c:pt>
                <c:pt idx="529">
                  <c:v>2.08</c:v>
                </c:pt>
                <c:pt idx="530">
                  <c:v>2.08</c:v>
                </c:pt>
                <c:pt idx="531">
                  <c:v>2.08</c:v>
                </c:pt>
                <c:pt idx="532">
                  <c:v>2.08</c:v>
                </c:pt>
                <c:pt idx="533">
                  <c:v>2.08</c:v>
                </c:pt>
                <c:pt idx="534">
                  <c:v>2.08</c:v>
                </c:pt>
                <c:pt idx="535">
                  <c:v>2.08</c:v>
                </c:pt>
                <c:pt idx="536">
                  <c:v>2.08</c:v>
                </c:pt>
                <c:pt idx="537">
                  <c:v>2.08</c:v>
                </c:pt>
                <c:pt idx="538">
                  <c:v>2.08</c:v>
                </c:pt>
                <c:pt idx="539">
                  <c:v>2.08</c:v>
                </c:pt>
                <c:pt idx="540">
                  <c:v>2.08</c:v>
                </c:pt>
                <c:pt idx="541">
                  <c:v>2.08</c:v>
                </c:pt>
                <c:pt idx="542">
                  <c:v>2.08</c:v>
                </c:pt>
                <c:pt idx="543">
                  <c:v>2.08</c:v>
                </c:pt>
                <c:pt idx="544">
                  <c:v>2.08</c:v>
                </c:pt>
                <c:pt idx="545">
                  <c:v>2.08</c:v>
                </c:pt>
                <c:pt idx="546">
                  <c:v>2.08</c:v>
                </c:pt>
                <c:pt idx="547">
                  <c:v>2.08</c:v>
                </c:pt>
                <c:pt idx="548">
                  <c:v>2.08</c:v>
                </c:pt>
                <c:pt idx="549">
                  <c:v>2.08</c:v>
                </c:pt>
                <c:pt idx="550">
                  <c:v>2.08</c:v>
                </c:pt>
                <c:pt idx="551">
                  <c:v>2.08</c:v>
                </c:pt>
                <c:pt idx="552">
                  <c:v>2.08</c:v>
                </c:pt>
                <c:pt idx="553">
                  <c:v>2.08</c:v>
                </c:pt>
                <c:pt idx="554">
                  <c:v>2.08</c:v>
                </c:pt>
                <c:pt idx="555">
                  <c:v>2.08</c:v>
                </c:pt>
                <c:pt idx="556">
                  <c:v>2.08</c:v>
                </c:pt>
                <c:pt idx="557">
                  <c:v>2.08</c:v>
                </c:pt>
                <c:pt idx="558">
                  <c:v>2.08</c:v>
                </c:pt>
                <c:pt idx="559">
                  <c:v>2.08</c:v>
                </c:pt>
                <c:pt idx="560">
                  <c:v>2.08</c:v>
                </c:pt>
                <c:pt idx="561">
                  <c:v>2.08</c:v>
                </c:pt>
                <c:pt idx="562">
                  <c:v>2.08</c:v>
                </c:pt>
                <c:pt idx="563">
                  <c:v>2.08</c:v>
                </c:pt>
                <c:pt idx="564">
                  <c:v>2.08</c:v>
                </c:pt>
                <c:pt idx="565">
                  <c:v>2.08</c:v>
                </c:pt>
                <c:pt idx="566">
                  <c:v>2.08</c:v>
                </c:pt>
                <c:pt idx="567">
                  <c:v>2.08</c:v>
                </c:pt>
                <c:pt idx="568">
                  <c:v>2.08</c:v>
                </c:pt>
                <c:pt idx="569">
                  <c:v>2.08</c:v>
                </c:pt>
                <c:pt idx="570">
                  <c:v>2.08</c:v>
                </c:pt>
                <c:pt idx="571">
                  <c:v>2.08</c:v>
                </c:pt>
                <c:pt idx="572">
                  <c:v>2.08</c:v>
                </c:pt>
                <c:pt idx="573">
                  <c:v>2.08</c:v>
                </c:pt>
                <c:pt idx="574">
                  <c:v>2.08</c:v>
                </c:pt>
                <c:pt idx="575">
                  <c:v>2.08</c:v>
                </c:pt>
                <c:pt idx="576">
                  <c:v>2.08</c:v>
                </c:pt>
                <c:pt idx="577">
                  <c:v>2.08</c:v>
                </c:pt>
                <c:pt idx="578">
                  <c:v>2.08</c:v>
                </c:pt>
                <c:pt idx="579">
                  <c:v>2.08</c:v>
                </c:pt>
                <c:pt idx="580">
                  <c:v>2.08</c:v>
                </c:pt>
                <c:pt idx="581">
                  <c:v>2.08</c:v>
                </c:pt>
                <c:pt idx="582">
                  <c:v>2.08</c:v>
                </c:pt>
                <c:pt idx="583">
                  <c:v>2.08</c:v>
                </c:pt>
                <c:pt idx="584">
                  <c:v>2.08</c:v>
                </c:pt>
                <c:pt idx="585">
                  <c:v>2.08</c:v>
                </c:pt>
                <c:pt idx="586">
                  <c:v>2.08</c:v>
                </c:pt>
                <c:pt idx="587">
                  <c:v>2.08</c:v>
                </c:pt>
                <c:pt idx="588">
                  <c:v>2.08</c:v>
                </c:pt>
                <c:pt idx="589">
                  <c:v>2.08</c:v>
                </c:pt>
                <c:pt idx="590">
                  <c:v>2.08</c:v>
                </c:pt>
                <c:pt idx="591">
                  <c:v>2.08</c:v>
                </c:pt>
                <c:pt idx="592">
                  <c:v>2.08</c:v>
                </c:pt>
                <c:pt idx="593">
                  <c:v>2.08</c:v>
                </c:pt>
                <c:pt idx="594">
                  <c:v>2.08</c:v>
                </c:pt>
                <c:pt idx="595">
                  <c:v>2.08</c:v>
                </c:pt>
                <c:pt idx="596">
                  <c:v>2.08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2.08</c:v>
                </c:pt>
                <c:pt idx="658">
                  <c:v>2.08</c:v>
                </c:pt>
                <c:pt idx="659">
                  <c:v>2.08</c:v>
                </c:pt>
                <c:pt idx="660">
                  <c:v>2.08</c:v>
                </c:pt>
                <c:pt idx="661">
                  <c:v>2.08</c:v>
                </c:pt>
                <c:pt idx="662">
                  <c:v>2.08</c:v>
                </c:pt>
                <c:pt idx="663">
                  <c:v>2.08</c:v>
                </c:pt>
                <c:pt idx="664">
                  <c:v>2.08</c:v>
                </c:pt>
                <c:pt idx="665">
                  <c:v>2.08</c:v>
                </c:pt>
                <c:pt idx="666">
                  <c:v>2.08</c:v>
                </c:pt>
                <c:pt idx="667">
                  <c:v>2.08</c:v>
                </c:pt>
                <c:pt idx="668">
                  <c:v>2.08</c:v>
                </c:pt>
                <c:pt idx="669">
                  <c:v>2.08</c:v>
                </c:pt>
                <c:pt idx="670">
                  <c:v>2.08</c:v>
                </c:pt>
                <c:pt idx="671">
                  <c:v>2.08</c:v>
                </c:pt>
                <c:pt idx="672">
                  <c:v>2.08</c:v>
                </c:pt>
                <c:pt idx="673">
                  <c:v>2.08</c:v>
                </c:pt>
                <c:pt idx="674">
                  <c:v>2.08</c:v>
                </c:pt>
                <c:pt idx="675">
                  <c:v>2.08</c:v>
                </c:pt>
                <c:pt idx="676">
                  <c:v>2.08</c:v>
                </c:pt>
                <c:pt idx="677">
                  <c:v>2.08</c:v>
                </c:pt>
                <c:pt idx="678">
                  <c:v>2.08</c:v>
                </c:pt>
                <c:pt idx="679">
                  <c:v>2.08</c:v>
                </c:pt>
                <c:pt idx="680">
                  <c:v>2.08</c:v>
                </c:pt>
                <c:pt idx="681">
                  <c:v>2.08</c:v>
                </c:pt>
                <c:pt idx="682">
                  <c:v>2.08</c:v>
                </c:pt>
                <c:pt idx="683">
                  <c:v>2.08</c:v>
                </c:pt>
                <c:pt idx="684">
                  <c:v>2.08</c:v>
                </c:pt>
                <c:pt idx="685">
                  <c:v>2.08</c:v>
                </c:pt>
                <c:pt idx="686">
                  <c:v>2.08</c:v>
                </c:pt>
                <c:pt idx="687">
                  <c:v>2.08</c:v>
                </c:pt>
                <c:pt idx="688">
                  <c:v>2.08</c:v>
                </c:pt>
                <c:pt idx="689">
                  <c:v>2.08</c:v>
                </c:pt>
                <c:pt idx="690">
                  <c:v>2.08</c:v>
                </c:pt>
                <c:pt idx="691">
                  <c:v>2.08</c:v>
                </c:pt>
                <c:pt idx="692">
                  <c:v>2.08</c:v>
                </c:pt>
                <c:pt idx="693">
                  <c:v>2.08</c:v>
                </c:pt>
                <c:pt idx="694">
                  <c:v>2.08</c:v>
                </c:pt>
                <c:pt idx="695">
                  <c:v>2.08</c:v>
                </c:pt>
                <c:pt idx="696">
                  <c:v>2.08</c:v>
                </c:pt>
                <c:pt idx="697">
                  <c:v>2.08</c:v>
                </c:pt>
                <c:pt idx="698">
                  <c:v>2.08</c:v>
                </c:pt>
                <c:pt idx="699">
                  <c:v>2.08</c:v>
                </c:pt>
                <c:pt idx="700">
                  <c:v>2.08</c:v>
                </c:pt>
                <c:pt idx="701">
                  <c:v>2.08</c:v>
                </c:pt>
                <c:pt idx="702">
                  <c:v>2.08</c:v>
                </c:pt>
                <c:pt idx="703">
                  <c:v>2.08</c:v>
                </c:pt>
                <c:pt idx="704">
                  <c:v>2.08</c:v>
                </c:pt>
                <c:pt idx="705">
                  <c:v>2.08</c:v>
                </c:pt>
                <c:pt idx="706">
                  <c:v>2.08</c:v>
                </c:pt>
                <c:pt idx="707">
                  <c:v>2.08</c:v>
                </c:pt>
                <c:pt idx="708">
                  <c:v>2.08</c:v>
                </c:pt>
                <c:pt idx="709">
                  <c:v>2.08</c:v>
                </c:pt>
                <c:pt idx="710">
                  <c:v>2.08</c:v>
                </c:pt>
                <c:pt idx="711">
                  <c:v>2.08</c:v>
                </c:pt>
                <c:pt idx="712">
                  <c:v>2.08</c:v>
                </c:pt>
                <c:pt idx="713">
                  <c:v>2.08</c:v>
                </c:pt>
                <c:pt idx="714">
                  <c:v>2.08</c:v>
                </c:pt>
                <c:pt idx="715">
                  <c:v>2.08</c:v>
                </c:pt>
                <c:pt idx="716">
                  <c:v>2.08</c:v>
                </c:pt>
                <c:pt idx="717">
                  <c:v>2.08</c:v>
                </c:pt>
                <c:pt idx="718">
                  <c:v>2.08</c:v>
                </c:pt>
                <c:pt idx="719">
                  <c:v>2.08</c:v>
                </c:pt>
                <c:pt idx="720">
                  <c:v>2.08</c:v>
                </c:pt>
                <c:pt idx="721">
                  <c:v>2.08</c:v>
                </c:pt>
                <c:pt idx="722">
                  <c:v>2.08</c:v>
                </c:pt>
                <c:pt idx="723">
                  <c:v>2.08</c:v>
                </c:pt>
                <c:pt idx="724">
                  <c:v>2.08</c:v>
                </c:pt>
                <c:pt idx="725">
                  <c:v>2.08</c:v>
                </c:pt>
                <c:pt idx="726">
                  <c:v>2.08</c:v>
                </c:pt>
                <c:pt idx="727">
                  <c:v>2.08</c:v>
                </c:pt>
                <c:pt idx="728">
                  <c:v>2.08</c:v>
                </c:pt>
                <c:pt idx="729">
                  <c:v>2.08</c:v>
                </c:pt>
                <c:pt idx="730">
                  <c:v>2.08</c:v>
                </c:pt>
                <c:pt idx="731">
                  <c:v>2.08</c:v>
                </c:pt>
                <c:pt idx="732">
                  <c:v>2.08</c:v>
                </c:pt>
                <c:pt idx="733">
                  <c:v>2.08</c:v>
                </c:pt>
                <c:pt idx="734">
                  <c:v>2.08</c:v>
                </c:pt>
                <c:pt idx="735">
                  <c:v>2.08</c:v>
                </c:pt>
                <c:pt idx="736">
                  <c:v>2.08</c:v>
                </c:pt>
                <c:pt idx="737">
                  <c:v>2.08</c:v>
                </c:pt>
                <c:pt idx="738">
                  <c:v>2.08</c:v>
                </c:pt>
                <c:pt idx="739">
                  <c:v>2.08</c:v>
                </c:pt>
                <c:pt idx="740">
                  <c:v>2.08</c:v>
                </c:pt>
                <c:pt idx="741">
                  <c:v>2.08</c:v>
                </c:pt>
                <c:pt idx="742">
                  <c:v>2.08</c:v>
                </c:pt>
                <c:pt idx="743">
                  <c:v>2.08</c:v>
                </c:pt>
                <c:pt idx="744">
                  <c:v>2.08</c:v>
                </c:pt>
                <c:pt idx="745">
                  <c:v>2.08</c:v>
                </c:pt>
                <c:pt idx="746">
                  <c:v>2.08</c:v>
                </c:pt>
                <c:pt idx="747">
                  <c:v>2.08</c:v>
                </c:pt>
                <c:pt idx="748">
                  <c:v>2.08</c:v>
                </c:pt>
                <c:pt idx="749">
                  <c:v>2.08</c:v>
                </c:pt>
                <c:pt idx="750">
                  <c:v>2.08</c:v>
                </c:pt>
                <c:pt idx="751">
                  <c:v>2.08</c:v>
                </c:pt>
                <c:pt idx="752">
                  <c:v>2.08</c:v>
                </c:pt>
                <c:pt idx="753">
                  <c:v>2.08</c:v>
                </c:pt>
                <c:pt idx="754">
                  <c:v>2.08</c:v>
                </c:pt>
                <c:pt idx="755">
                  <c:v>2.08</c:v>
                </c:pt>
                <c:pt idx="756">
                  <c:v>2.08</c:v>
                </c:pt>
                <c:pt idx="757">
                  <c:v>2.08</c:v>
                </c:pt>
                <c:pt idx="758">
                  <c:v>2.08</c:v>
                </c:pt>
                <c:pt idx="759">
                  <c:v>2.08</c:v>
                </c:pt>
                <c:pt idx="760">
                  <c:v>2.08</c:v>
                </c:pt>
                <c:pt idx="761">
                  <c:v>2.08</c:v>
                </c:pt>
                <c:pt idx="762">
                  <c:v>2.08</c:v>
                </c:pt>
                <c:pt idx="763">
                  <c:v>2.08</c:v>
                </c:pt>
                <c:pt idx="764">
                  <c:v>2.08</c:v>
                </c:pt>
                <c:pt idx="765">
                  <c:v>2.08</c:v>
                </c:pt>
                <c:pt idx="766">
                  <c:v>2.08</c:v>
                </c:pt>
                <c:pt idx="767">
                  <c:v>2.08</c:v>
                </c:pt>
                <c:pt idx="768">
                  <c:v>2.08</c:v>
                </c:pt>
                <c:pt idx="769">
                  <c:v>2.08</c:v>
                </c:pt>
                <c:pt idx="770">
                  <c:v>2.08</c:v>
                </c:pt>
                <c:pt idx="771">
                  <c:v>2.08</c:v>
                </c:pt>
                <c:pt idx="772">
                  <c:v>2.08</c:v>
                </c:pt>
                <c:pt idx="773">
                  <c:v>2.08</c:v>
                </c:pt>
                <c:pt idx="774">
                  <c:v>2.08</c:v>
                </c:pt>
                <c:pt idx="775">
                  <c:v>2.08</c:v>
                </c:pt>
                <c:pt idx="776">
                  <c:v>2.08</c:v>
                </c:pt>
                <c:pt idx="777">
                  <c:v>2.08</c:v>
                </c:pt>
                <c:pt idx="778">
                  <c:v>2.08</c:v>
                </c:pt>
                <c:pt idx="779">
                  <c:v>2.08</c:v>
                </c:pt>
                <c:pt idx="780">
                  <c:v>2.08</c:v>
                </c:pt>
                <c:pt idx="781">
                  <c:v>2.08</c:v>
                </c:pt>
                <c:pt idx="782">
                  <c:v>2.08</c:v>
                </c:pt>
                <c:pt idx="783">
                  <c:v>2.08</c:v>
                </c:pt>
                <c:pt idx="784">
                  <c:v>2.08</c:v>
                </c:pt>
                <c:pt idx="785">
                  <c:v>2.08</c:v>
                </c:pt>
                <c:pt idx="786">
                  <c:v>2.08</c:v>
                </c:pt>
                <c:pt idx="787">
                  <c:v>2.08</c:v>
                </c:pt>
                <c:pt idx="788">
                  <c:v>2.08</c:v>
                </c:pt>
                <c:pt idx="789">
                  <c:v>2.08</c:v>
                </c:pt>
                <c:pt idx="790">
                  <c:v>2.08</c:v>
                </c:pt>
                <c:pt idx="791">
                  <c:v>2.08</c:v>
                </c:pt>
                <c:pt idx="792">
                  <c:v>2.08</c:v>
                </c:pt>
                <c:pt idx="793">
                  <c:v>2.08</c:v>
                </c:pt>
                <c:pt idx="794">
                  <c:v>2.08</c:v>
                </c:pt>
                <c:pt idx="795">
                  <c:v>2.08</c:v>
                </c:pt>
                <c:pt idx="796">
                  <c:v>2.08</c:v>
                </c:pt>
                <c:pt idx="797">
                  <c:v>2.08</c:v>
                </c:pt>
                <c:pt idx="798">
                  <c:v>2.08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2.08</c:v>
                </c:pt>
                <c:pt idx="860">
                  <c:v>2.08</c:v>
                </c:pt>
                <c:pt idx="861">
                  <c:v>2.08</c:v>
                </c:pt>
                <c:pt idx="862">
                  <c:v>2.08</c:v>
                </c:pt>
                <c:pt idx="863">
                  <c:v>2.08</c:v>
                </c:pt>
                <c:pt idx="864">
                  <c:v>2.08</c:v>
                </c:pt>
                <c:pt idx="865">
                  <c:v>2.08</c:v>
                </c:pt>
                <c:pt idx="866">
                  <c:v>2.08</c:v>
                </c:pt>
                <c:pt idx="867">
                  <c:v>2.08</c:v>
                </c:pt>
                <c:pt idx="868">
                  <c:v>2.08</c:v>
                </c:pt>
                <c:pt idx="869">
                  <c:v>2.08</c:v>
                </c:pt>
                <c:pt idx="870">
                  <c:v>2.08</c:v>
                </c:pt>
                <c:pt idx="871">
                  <c:v>2.08</c:v>
                </c:pt>
                <c:pt idx="872">
                  <c:v>2.08</c:v>
                </c:pt>
                <c:pt idx="873">
                  <c:v>2.08</c:v>
                </c:pt>
                <c:pt idx="874">
                  <c:v>2.08</c:v>
                </c:pt>
                <c:pt idx="875">
                  <c:v>2.08</c:v>
                </c:pt>
                <c:pt idx="876">
                  <c:v>2.08</c:v>
                </c:pt>
                <c:pt idx="877">
                  <c:v>2.08</c:v>
                </c:pt>
                <c:pt idx="878">
                  <c:v>2.08</c:v>
                </c:pt>
                <c:pt idx="879">
                  <c:v>2.08</c:v>
                </c:pt>
                <c:pt idx="880">
                  <c:v>2.08</c:v>
                </c:pt>
                <c:pt idx="881">
                  <c:v>2.08</c:v>
                </c:pt>
                <c:pt idx="882">
                  <c:v>2.08</c:v>
                </c:pt>
                <c:pt idx="883">
                  <c:v>2.08</c:v>
                </c:pt>
                <c:pt idx="884">
                  <c:v>2.08</c:v>
                </c:pt>
                <c:pt idx="885">
                  <c:v>2.08</c:v>
                </c:pt>
                <c:pt idx="886">
                  <c:v>2.08</c:v>
                </c:pt>
                <c:pt idx="887">
                  <c:v>2.08</c:v>
                </c:pt>
                <c:pt idx="888">
                  <c:v>2.08</c:v>
                </c:pt>
                <c:pt idx="889">
                  <c:v>2.08</c:v>
                </c:pt>
                <c:pt idx="890">
                  <c:v>2.08</c:v>
                </c:pt>
                <c:pt idx="891">
                  <c:v>2.08</c:v>
                </c:pt>
                <c:pt idx="892">
                  <c:v>2.08</c:v>
                </c:pt>
                <c:pt idx="893">
                  <c:v>2.08</c:v>
                </c:pt>
                <c:pt idx="894">
                  <c:v>2.08</c:v>
                </c:pt>
                <c:pt idx="895">
                  <c:v>2.08</c:v>
                </c:pt>
                <c:pt idx="896">
                  <c:v>2.08</c:v>
                </c:pt>
                <c:pt idx="897">
                  <c:v>2.08</c:v>
                </c:pt>
                <c:pt idx="898">
                  <c:v>2.08</c:v>
                </c:pt>
                <c:pt idx="899">
                  <c:v>2.08</c:v>
                </c:pt>
                <c:pt idx="900">
                  <c:v>2.08</c:v>
                </c:pt>
                <c:pt idx="901">
                  <c:v>2.08</c:v>
                </c:pt>
                <c:pt idx="902">
                  <c:v>2.08</c:v>
                </c:pt>
                <c:pt idx="903">
                  <c:v>2.08</c:v>
                </c:pt>
                <c:pt idx="904">
                  <c:v>2.08</c:v>
                </c:pt>
                <c:pt idx="905">
                  <c:v>2.08</c:v>
                </c:pt>
                <c:pt idx="906">
                  <c:v>2.08</c:v>
                </c:pt>
                <c:pt idx="907">
                  <c:v>2.08</c:v>
                </c:pt>
                <c:pt idx="908">
                  <c:v>2.08</c:v>
                </c:pt>
                <c:pt idx="909">
                  <c:v>2.08</c:v>
                </c:pt>
                <c:pt idx="910">
                  <c:v>2.08</c:v>
                </c:pt>
                <c:pt idx="911">
                  <c:v>2.08</c:v>
                </c:pt>
                <c:pt idx="912">
                  <c:v>2.08</c:v>
                </c:pt>
                <c:pt idx="913">
                  <c:v>2.08</c:v>
                </c:pt>
                <c:pt idx="914">
                  <c:v>2.08</c:v>
                </c:pt>
                <c:pt idx="915">
                  <c:v>2.08</c:v>
                </c:pt>
                <c:pt idx="916">
                  <c:v>2.08</c:v>
                </c:pt>
                <c:pt idx="917">
                  <c:v>2.08</c:v>
                </c:pt>
                <c:pt idx="918">
                  <c:v>2.08</c:v>
                </c:pt>
                <c:pt idx="919">
                  <c:v>2.08</c:v>
                </c:pt>
                <c:pt idx="920">
                  <c:v>2.08</c:v>
                </c:pt>
                <c:pt idx="921">
                  <c:v>2.08</c:v>
                </c:pt>
                <c:pt idx="922">
                  <c:v>2.08</c:v>
                </c:pt>
                <c:pt idx="923">
                  <c:v>2.08</c:v>
                </c:pt>
                <c:pt idx="924">
                  <c:v>2.08</c:v>
                </c:pt>
                <c:pt idx="925">
                  <c:v>2.08</c:v>
                </c:pt>
                <c:pt idx="926">
                  <c:v>2.08</c:v>
                </c:pt>
                <c:pt idx="927">
                  <c:v>2.08</c:v>
                </c:pt>
                <c:pt idx="928">
                  <c:v>2.08</c:v>
                </c:pt>
                <c:pt idx="929">
                  <c:v>2.08</c:v>
                </c:pt>
                <c:pt idx="930">
                  <c:v>2.08</c:v>
                </c:pt>
                <c:pt idx="931">
                  <c:v>2.08</c:v>
                </c:pt>
                <c:pt idx="932">
                  <c:v>2.08</c:v>
                </c:pt>
                <c:pt idx="933">
                  <c:v>2.08</c:v>
                </c:pt>
                <c:pt idx="934">
                  <c:v>2.08</c:v>
                </c:pt>
                <c:pt idx="935">
                  <c:v>2.08</c:v>
                </c:pt>
                <c:pt idx="936">
                  <c:v>2.08</c:v>
                </c:pt>
                <c:pt idx="937">
                  <c:v>2.08</c:v>
                </c:pt>
                <c:pt idx="938">
                  <c:v>2.08</c:v>
                </c:pt>
                <c:pt idx="939">
                  <c:v>2.08</c:v>
                </c:pt>
                <c:pt idx="940">
                  <c:v>2.08</c:v>
                </c:pt>
                <c:pt idx="941">
                  <c:v>2.08</c:v>
                </c:pt>
                <c:pt idx="942">
                  <c:v>2.08</c:v>
                </c:pt>
                <c:pt idx="943">
                  <c:v>2.08</c:v>
                </c:pt>
                <c:pt idx="944">
                  <c:v>2.08</c:v>
                </c:pt>
                <c:pt idx="945">
                  <c:v>2.08</c:v>
                </c:pt>
                <c:pt idx="946">
                  <c:v>2.08</c:v>
                </c:pt>
                <c:pt idx="947">
                  <c:v>2.08</c:v>
                </c:pt>
                <c:pt idx="948">
                  <c:v>2.08</c:v>
                </c:pt>
                <c:pt idx="949">
                  <c:v>2.08</c:v>
                </c:pt>
                <c:pt idx="950">
                  <c:v>2.08</c:v>
                </c:pt>
                <c:pt idx="951">
                  <c:v>2.08</c:v>
                </c:pt>
                <c:pt idx="952">
                  <c:v>2.08</c:v>
                </c:pt>
                <c:pt idx="953">
                  <c:v>2.08</c:v>
                </c:pt>
                <c:pt idx="954">
                  <c:v>2.08</c:v>
                </c:pt>
                <c:pt idx="955">
                  <c:v>2.08</c:v>
                </c:pt>
                <c:pt idx="956">
                  <c:v>2.08</c:v>
                </c:pt>
                <c:pt idx="957">
                  <c:v>2.08</c:v>
                </c:pt>
                <c:pt idx="958">
                  <c:v>2.08</c:v>
                </c:pt>
                <c:pt idx="959">
                  <c:v>2.08</c:v>
                </c:pt>
                <c:pt idx="960">
                  <c:v>2.08</c:v>
                </c:pt>
                <c:pt idx="961">
                  <c:v>2.08</c:v>
                </c:pt>
                <c:pt idx="962">
                  <c:v>2.08</c:v>
                </c:pt>
                <c:pt idx="963">
                  <c:v>2.08</c:v>
                </c:pt>
                <c:pt idx="964">
                  <c:v>2.08</c:v>
                </c:pt>
                <c:pt idx="965">
                  <c:v>2.08</c:v>
                </c:pt>
                <c:pt idx="966">
                  <c:v>2.08</c:v>
                </c:pt>
                <c:pt idx="967">
                  <c:v>2.08</c:v>
                </c:pt>
                <c:pt idx="968">
                  <c:v>2.08</c:v>
                </c:pt>
                <c:pt idx="969">
                  <c:v>2.08</c:v>
                </c:pt>
                <c:pt idx="970">
                  <c:v>2.08</c:v>
                </c:pt>
                <c:pt idx="971">
                  <c:v>2.08</c:v>
                </c:pt>
                <c:pt idx="972">
                  <c:v>2.08</c:v>
                </c:pt>
                <c:pt idx="973">
                  <c:v>2.08</c:v>
                </c:pt>
                <c:pt idx="974">
                  <c:v>2.08</c:v>
                </c:pt>
                <c:pt idx="975">
                  <c:v>2.08</c:v>
                </c:pt>
                <c:pt idx="976">
                  <c:v>2.08</c:v>
                </c:pt>
                <c:pt idx="977">
                  <c:v>2.08</c:v>
                </c:pt>
                <c:pt idx="978">
                  <c:v>2.08</c:v>
                </c:pt>
                <c:pt idx="979">
                  <c:v>2.08</c:v>
                </c:pt>
                <c:pt idx="980">
                  <c:v>2.08</c:v>
                </c:pt>
                <c:pt idx="981">
                  <c:v>2.08</c:v>
                </c:pt>
                <c:pt idx="982">
                  <c:v>2.08</c:v>
                </c:pt>
                <c:pt idx="983">
                  <c:v>2.08</c:v>
                </c:pt>
                <c:pt idx="984">
                  <c:v>2.08</c:v>
                </c:pt>
                <c:pt idx="985">
                  <c:v>2.08</c:v>
                </c:pt>
                <c:pt idx="986">
                  <c:v>2.08</c:v>
                </c:pt>
                <c:pt idx="987">
                  <c:v>2.08</c:v>
                </c:pt>
                <c:pt idx="988">
                  <c:v>2.08</c:v>
                </c:pt>
                <c:pt idx="989">
                  <c:v>2.08</c:v>
                </c:pt>
                <c:pt idx="990">
                  <c:v>2.08</c:v>
                </c:pt>
                <c:pt idx="991">
                  <c:v>2.08</c:v>
                </c:pt>
                <c:pt idx="992">
                  <c:v>2.08</c:v>
                </c:pt>
                <c:pt idx="993">
                  <c:v>2.08</c:v>
                </c:pt>
                <c:pt idx="994">
                  <c:v>2.08</c:v>
                </c:pt>
                <c:pt idx="995">
                  <c:v>2.08</c:v>
                </c:pt>
                <c:pt idx="996">
                  <c:v>2.08</c:v>
                </c:pt>
                <c:pt idx="997">
                  <c:v>2.08</c:v>
                </c:pt>
                <c:pt idx="998">
                  <c:v>2.08</c:v>
                </c:pt>
                <c:pt idx="999">
                  <c:v>2.08</c:v>
                </c:pt>
                <c:pt idx="1000">
                  <c:v>2.08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614656"/>
        <c:axId val="893345120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'69%, -25%'!$B$7:$B$1031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6.65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7.46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10.16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13.8</c:v>
                </c:pt>
                <c:pt idx="136">
                  <c:v>13.9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14.3</c:v>
                </c:pt>
                <c:pt idx="141">
                  <c:v>14.4</c:v>
                </c:pt>
                <c:pt idx="142">
                  <c:v>14.5</c:v>
                </c:pt>
                <c:pt idx="143">
                  <c:v>14.6</c:v>
                </c:pt>
                <c:pt idx="144">
                  <c:v>14.7</c:v>
                </c:pt>
                <c:pt idx="145">
                  <c:v>14.8</c:v>
                </c:pt>
                <c:pt idx="146">
                  <c:v>14.9</c:v>
                </c:pt>
                <c:pt idx="147">
                  <c:v>15</c:v>
                </c:pt>
                <c:pt idx="148">
                  <c:v>15.1</c:v>
                </c:pt>
                <c:pt idx="149">
                  <c:v>15.2</c:v>
                </c:pt>
                <c:pt idx="150">
                  <c:v>15.3</c:v>
                </c:pt>
                <c:pt idx="151">
                  <c:v>15.4</c:v>
                </c:pt>
                <c:pt idx="152">
                  <c:v>15.5</c:v>
                </c:pt>
                <c:pt idx="153">
                  <c:v>15.6</c:v>
                </c:pt>
                <c:pt idx="154">
                  <c:v>15.7</c:v>
                </c:pt>
                <c:pt idx="155">
                  <c:v>15.8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16.899999999999999</c:v>
                </c:pt>
                <c:pt idx="164">
                  <c:v>17</c:v>
                </c:pt>
                <c:pt idx="165">
                  <c:v>17.100000000000001</c:v>
                </c:pt>
                <c:pt idx="166">
                  <c:v>17.2</c:v>
                </c:pt>
                <c:pt idx="167">
                  <c:v>17.3</c:v>
                </c:pt>
                <c:pt idx="168">
                  <c:v>17.399999999999999</c:v>
                </c:pt>
                <c:pt idx="169">
                  <c:v>17.5</c:v>
                </c:pt>
                <c:pt idx="170">
                  <c:v>17.7</c:v>
                </c:pt>
                <c:pt idx="171">
                  <c:v>17.8</c:v>
                </c:pt>
                <c:pt idx="172">
                  <c:v>17.899999999999999</c:v>
                </c:pt>
                <c:pt idx="173">
                  <c:v>18</c:v>
                </c:pt>
                <c:pt idx="174">
                  <c:v>18.100000000000001</c:v>
                </c:pt>
                <c:pt idx="175">
                  <c:v>18.2</c:v>
                </c:pt>
                <c:pt idx="176">
                  <c:v>18.3</c:v>
                </c:pt>
                <c:pt idx="177">
                  <c:v>18.5</c:v>
                </c:pt>
                <c:pt idx="178">
                  <c:v>18.600000000000001</c:v>
                </c:pt>
                <c:pt idx="179">
                  <c:v>18.7</c:v>
                </c:pt>
                <c:pt idx="180">
                  <c:v>18.8</c:v>
                </c:pt>
                <c:pt idx="181">
                  <c:v>18.899999999999999</c:v>
                </c:pt>
                <c:pt idx="182">
                  <c:v>19</c:v>
                </c:pt>
                <c:pt idx="183">
                  <c:v>19.100000000000001</c:v>
                </c:pt>
                <c:pt idx="184">
                  <c:v>19.2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19.5</c:v>
                </c:pt>
                <c:pt idx="188">
                  <c:v>19.600000000000001</c:v>
                </c:pt>
                <c:pt idx="189">
                  <c:v>19.7</c:v>
                </c:pt>
                <c:pt idx="190">
                  <c:v>19.8</c:v>
                </c:pt>
                <c:pt idx="191">
                  <c:v>19.899999999999999</c:v>
                </c:pt>
                <c:pt idx="192">
                  <c:v>20</c:v>
                </c:pt>
                <c:pt idx="193">
                  <c:v>20.100000000000001</c:v>
                </c:pt>
                <c:pt idx="194">
                  <c:v>20.2</c:v>
                </c:pt>
                <c:pt idx="195">
                  <c:v>20.3</c:v>
                </c:pt>
                <c:pt idx="196">
                  <c:v>20.399999999999999</c:v>
                </c:pt>
                <c:pt idx="197">
                  <c:v>20.5</c:v>
                </c:pt>
                <c:pt idx="198">
                  <c:v>20.6</c:v>
                </c:pt>
                <c:pt idx="199">
                  <c:v>20.7</c:v>
                </c:pt>
                <c:pt idx="200">
                  <c:v>20.8</c:v>
                </c:pt>
                <c:pt idx="201">
                  <c:v>20.9</c:v>
                </c:pt>
                <c:pt idx="202">
                  <c:v>21</c:v>
                </c:pt>
                <c:pt idx="203">
                  <c:v>21.2</c:v>
                </c:pt>
                <c:pt idx="204">
                  <c:v>21.3</c:v>
                </c:pt>
                <c:pt idx="205">
                  <c:v>21.4</c:v>
                </c:pt>
                <c:pt idx="206">
                  <c:v>21.5</c:v>
                </c:pt>
                <c:pt idx="207">
                  <c:v>21.6</c:v>
                </c:pt>
                <c:pt idx="208">
                  <c:v>21.7</c:v>
                </c:pt>
                <c:pt idx="209">
                  <c:v>21.8</c:v>
                </c:pt>
                <c:pt idx="210">
                  <c:v>21.9</c:v>
                </c:pt>
                <c:pt idx="211">
                  <c:v>22</c:v>
                </c:pt>
                <c:pt idx="212">
                  <c:v>22.1</c:v>
                </c:pt>
                <c:pt idx="213">
                  <c:v>22.2</c:v>
                </c:pt>
                <c:pt idx="214">
                  <c:v>22.3</c:v>
                </c:pt>
                <c:pt idx="215">
                  <c:v>22.4</c:v>
                </c:pt>
                <c:pt idx="216">
                  <c:v>22.5</c:v>
                </c:pt>
                <c:pt idx="217">
                  <c:v>22.6</c:v>
                </c:pt>
                <c:pt idx="218">
                  <c:v>22.7</c:v>
                </c:pt>
                <c:pt idx="219">
                  <c:v>22.8</c:v>
                </c:pt>
                <c:pt idx="220">
                  <c:v>22.9</c:v>
                </c:pt>
                <c:pt idx="221">
                  <c:v>23</c:v>
                </c:pt>
                <c:pt idx="222">
                  <c:v>23.1</c:v>
                </c:pt>
                <c:pt idx="223">
                  <c:v>23.2</c:v>
                </c:pt>
                <c:pt idx="224">
                  <c:v>23.3</c:v>
                </c:pt>
                <c:pt idx="225">
                  <c:v>23.4</c:v>
                </c:pt>
                <c:pt idx="226">
                  <c:v>23.5</c:v>
                </c:pt>
                <c:pt idx="227">
                  <c:v>23.6</c:v>
                </c:pt>
                <c:pt idx="228">
                  <c:v>23.7</c:v>
                </c:pt>
                <c:pt idx="229">
                  <c:v>23.74</c:v>
                </c:pt>
                <c:pt idx="230">
                  <c:v>23.9</c:v>
                </c:pt>
                <c:pt idx="231">
                  <c:v>24</c:v>
                </c:pt>
                <c:pt idx="232">
                  <c:v>24.1</c:v>
                </c:pt>
                <c:pt idx="233">
                  <c:v>24.2</c:v>
                </c:pt>
                <c:pt idx="234">
                  <c:v>24.3</c:v>
                </c:pt>
                <c:pt idx="235">
                  <c:v>24.4</c:v>
                </c:pt>
                <c:pt idx="236">
                  <c:v>24.5</c:v>
                </c:pt>
                <c:pt idx="237">
                  <c:v>24.55</c:v>
                </c:pt>
                <c:pt idx="238">
                  <c:v>24.7</c:v>
                </c:pt>
                <c:pt idx="239">
                  <c:v>24.8</c:v>
                </c:pt>
                <c:pt idx="240">
                  <c:v>24.9</c:v>
                </c:pt>
                <c:pt idx="241">
                  <c:v>25</c:v>
                </c:pt>
                <c:pt idx="242">
                  <c:v>25.1</c:v>
                </c:pt>
                <c:pt idx="243">
                  <c:v>25.2</c:v>
                </c:pt>
                <c:pt idx="244">
                  <c:v>25.3</c:v>
                </c:pt>
                <c:pt idx="245">
                  <c:v>25.39</c:v>
                </c:pt>
                <c:pt idx="246">
                  <c:v>25.4</c:v>
                </c:pt>
                <c:pt idx="247">
                  <c:v>25.6</c:v>
                </c:pt>
                <c:pt idx="248">
                  <c:v>25.7</c:v>
                </c:pt>
                <c:pt idx="249">
                  <c:v>25.8</c:v>
                </c:pt>
                <c:pt idx="250">
                  <c:v>25.9</c:v>
                </c:pt>
                <c:pt idx="251">
                  <c:v>26</c:v>
                </c:pt>
                <c:pt idx="252">
                  <c:v>26.1</c:v>
                </c:pt>
                <c:pt idx="253">
                  <c:v>26.2</c:v>
                </c:pt>
                <c:pt idx="254">
                  <c:v>26.23</c:v>
                </c:pt>
                <c:pt idx="255">
                  <c:v>26.26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26.7</c:v>
                </c:pt>
                <c:pt idx="260">
                  <c:v>26.8</c:v>
                </c:pt>
                <c:pt idx="261">
                  <c:v>26.9</c:v>
                </c:pt>
                <c:pt idx="262">
                  <c:v>27</c:v>
                </c:pt>
                <c:pt idx="263">
                  <c:v>27.08</c:v>
                </c:pt>
                <c:pt idx="264">
                  <c:v>27.3</c:v>
                </c:pt>
                <c:pt idx="265">
                  <c:v>27.4</c:v>
                </c:pt>
                <c:pt idx="266">
                  <c:v>27.5</c:v>
                </c:pt>
                <c:pt idx="267">
                  <c:v>27.6</c:v>
                </c:pt>
                <c:pt idx="268">
                  <c:v>27.7</c:v>
                </c:pt>
                <c:pt idx="269">
                  <c:v>27.8</c:v>
                </c:pt>
                <c:pt idx="270">
                  <c:v>27.88</c:v>
                </c:pt>
                <c:pt idx="271">
                  <c:v>28.1</c:v>
                </c:pt>
                <c:pt idx="272">
                  <c:v>28.2</c:v>
                </c:pt>
                <c:pt idx="273">
                  <c:v>28.3</c:v>
                </c:pt>
                <c:pt idx="274">
                  <c:v>28.4</c:v>
                </c:pt>
                <c:pt idx="275">
                  <c:v>28.5</c:v>
                </c:pt>
                <c:pt idx="276">
                  <c:v>28.6</c:v>
                </c:pt>
                <c:pt idx="277">
                  <c:v>28.69</c:v>
                </c:pt>
                <c:pt idx="278">
                  <c:v>28.7</c:v>
                </c:pt>
                <c:pt idx="279">
                  <c:v>28.9</c:v>
                </c:pt>
                <c:pt idx="280">
                  <c:v>29</c:v>
                </c:pt>
                <c:pt idx="281">
                  <c:v>29.1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29.5</c:v>
                </c:pt>
                <c:pt idx="286">
                  <c:v>29.6</c:v>
                </c:pt>
                <c:pt idx="287">
                  <c:v>29.7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  <c:pt idx="291">
                  <c:v>30.1</c:v>
                </c:pt>
                <c:pt idx="292">
                  <c:v>30.2</c:v>
                </c:pt>
                <c:pt idx="293">
                  <c:v>30.3</c:v>
                </c:pt>
                <c:pt idx="294">
                  <c:v>30.4</c:v>
                </c:pt>
                <c:pt idx="295">
                  <c:v>30.5</c:v>
                </c:pt>
                <c:pt idx="296">
                  <c:v>30.6</c:v>
                </c:pt>
                <c:pt idx="297">
                  <c:v>30.7</c:v>
                </c:pt>
                <c:pt idx="298">
                  <c:v>30.8</c:v>
                </c:pt>
                <c:pt idx="299">
                  <c:v>30.9</c:v>
                </c:pt>
                <c:pt idx="300">
                  <c:v>31</c:v>
                </c:pt>
                <c:pt idx="301">
                  <c:v>31.1</c:v>
                </c:pt>
                <c:pt idx="302">
                  <c:v>31.2</c:v>
                </c:pt>
                <c:pt idx="303">
                  <c:v>31.3</c:v>
                </c:pt>
                <c:pt idx="304">
                  <c:v>31.39</c:v>
                </c:pt>
                <c:pt idx="305">
                  <c:v>31.4</c:v>
                </c:pt>
                <c:pt idx="306">
                  <c:v>31.6</c:v>
                </c:pt>
                <c:pt idx="307">
                  <c:v>31.7</c:v>
                </c:pt>
                <c:pt idx="308">
                  <c:v>31.8</c:v>
                </c:pt>
                <c:pt idx="309">
                  <c:v>31.9</c:v>
                </c:pt>
                <c:pt idx="310">
                  <c:v>32</c:v>
                </c:pt>
                <c:pt idx="311">
                  <c:v>32.1</c:v>
                </c:pt>
                <c:pt idx="312">
                  <c:v>32.200000000000003</c:v>
                </c:pt>
                <c:pt idx="313">
                  <c:v>32.299999999999997</c:v>
                </c:pt>
                <c:pt idx="314">
                  <c:v>32.4</c:v>
                </c:pt>
                <c:pt idx="315">
                  <c:v>32.5</c:v>
                </c:pt>
                <c:pt idx="316">
                  <c:v>32.6</c:v>
                </c:pt>
                <c:pt idx="317">
                  <c:v>32.700000000000003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33</c:v>
                </c:pt>
                <c:pt idx="321">
                  <c:v>33.1</c:v>
                </c:pt>
                <c:pt idx="322">
                  <c:v>33.200000000000003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34.4</c:v>
                </c:pt>
                <c:pt idx="335">
                  <c:v>34.5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35.1</c:v>
                </c:pt>
                <c:pt idx="340">
                  <c:v>35.200000000000003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35.5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35.799999999999997</c:v>
                </c:pt>
                <c:pt idx="347">
                  <c:v>35.9</c:v>
                </c:pt>
                <c:pt idx="348">
                  <c:v>36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36.299999999999997</c:v>
                </c:pt>
                <c:pt idx="352">
                  <c:v>36.4</c:v>
                </c:pt>
                <c:pt idx="353">
                  <c:v>36.5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36.9</c:v>
                </c:pt>
                <c:pt idx="358">
                  <c:v>37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38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39.5</c:v>
                </c:pt>
                <c:pt idx="382">
                  <c:v>39.6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41.4</c:v>
                </c:pt>
                <c:pt idx="400">
                  <c:v>41.5</c:v>
                </c:pt>
                <c:pt idx="401">
                  <c:v>41.6</c:v>
                </c:pt>
                <c:pt idx="402">
                  <c:v>41.7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42.2</c:v>
                </c:pt>
                <c:pt idx="408">
                  <c:v>42.3</c:v>
                </c:pt>
                <c:pt idx="409">
                  <c:v>42.5</c:v>
                </c:pt>
                <c:pt idx="410">
                  <c:v>42.6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43</c:v>
                </c:pt>
                <c:pt idx="415">
                  <c:v>43.1</c:v>
                </c:pt>
                <c:pt idx="416">
                  <c:v>43.2</c:v>
                </c:pt>
                <c:pt idx="417">
                  <c:v>43.3</c:v>
                </c:pt>
                <c:pt idx="418">
                  <c:v>43.4</c:v>
                </c:pt>
                <c:pt idx="419">
                  <c:v>43.5</c:v>
                </c:pt>
                <c:pt idx="420">
                  <c:v>43.6</c:v>
                </c:pt>
                <c:pt idx="421">
                  <c:v>43.7</c:v>
                </c:pt>
                <c:pt idx="422">
                  <c:v>43.8</c:v>
                </c:pt>
                <c:pt idx="423">
                  <c:v>43.9</c:v>
                </c:pt>
                <c:pt idx="424">
                  <c:v>44</c:v>
                </c:pt>
                <c:pt idx="425">
                  <c:v>44.1</c:v>
                </c:pt>
                <c:pt idx="426">
                  <c:v>44.2</c:v>
                </c:pt>
                <c:pt idx="427">
                  <c:v>44.3</c:v>
                </c:pt>
                <c:pt idx="428">
                  <c:v>44.4</c:v>
                </c:pt>
                <c:pt idx="429">
                  <c:v>44.5</c:v>
                </c:pt>
                <c:pt idx="430">
                  <c:v>44.6</c:v>
                </c:pt>
                <c:pt idx="431">
                  <c:v>44.7</c:v>
                </c:pt>
                <c:pt idx="432">
                  <c:v>44.8</c:v>
                </c:pt>
                <c:pt idx="433">
                  <c:v>44.9</c:v>
                </c:pt>
                <c:pt idx="434">
                  <c:v>45</c:v>
                </c:pt>
                <c:pt idx="435">
                  <c:v>45.01</c:v>
                </c:pt>
                <c:pt idx="436">
                  <c:v>45.2</c:v>
                </c:pt>
                <c:pt idx="437">
                  <c:v>45.3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45.7</c:v>
                </c:pt>
                <c:pt idx="442">
                  <c:v>45.8</c:v>
                </c:pt>
                <c:pt idx="443">
                  <c:v>45.82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46.5</c:v>
                </c:pt>
                <c:pt idx="450">
                  <c:v>46.6</c:v>
                </c:pt>
                <c:pt idx="451">
                  <c:v>46.61</c:v>
                </c:pt>
                <c:pt idx="452">
                  <c:v>46.8</c:v>
                </c:pt>
                <c:pt idx="453">
                  <c:v>46.9</c:v>
                </c:pt>
                <c:pt idx="454">
                  <c:v>47</c:v>
                </c:pt>
                <c:pt idx="455">
                  <c:v>47.1</c:v>
                </c:pt>
                <c:pt idx="456">
                  <c:v>47.2</c:v>
                </c:pt>
                <c:pt idx="457">
                  <c:v>47.3</c:v>
                </c:pt>
                <c:pt idx="458">
                  <c:v>47.4</c:v>
                </c:pt>
                <c:pt idx="459">
                  <c:v>47.43</c:v>
                </c:pt>
                <c:pt idx="460">
                  <c:v>47.44</c:v>
                </c:pt>
                <c:pt idx="461">
                  <c:v>47.6</c:v>
                </c:pt>
                <c:pt idx="462">
                  <c:v>47.7</c:v>
                </c:pt>
                <c:pt idx="463">
                  <c:v>47.8</c:v>
                </c:pt>
                <c:pt idx="464">
                  <c:v>47.9</c:v>
                </c:pt>
                <c:pt idx="465">
                  <c:v>48</c:v>
                </c:pt>
                <c:pt idx="466">
                  <c:v>48.1</c:v>
                </c:pt>
                <c:pt idx="467">
                  <c:v>48.2</c:v>
                </c:pt>
                <c:pt idx="468">
                  <c:v>48.26</c:v>
                </c:pt>
                <c:pt idx="469">
                  <c:v>48.4</c:v>
                </c:pt>
                <c:pt idx="470">
                  <c:v>48.5</c:v>
                </c:pt>
                <c:pt idx="471">
                  <c:v>48.6</c:v>
                </c:pt>
                <c:pt idx="472">
                  <c:v>48.7</c:v>
                </c:pt>
                <c:pt idx="473">
                  <c:v>48.8</c:v>
                </c:pt>
                <c:pt idx="474">
                  <c:v>48.9</c:v>
                </c:pt>
                <c:pt idx="475">
                  <c:v>49</c:v>
                </c:pt>
                <c:pt idx="476">
                  <c:v>49.05</c:v>
                </c:pt>
                <c:pt idx="477">
                  <c:v>49.2</c:v>
                </c:pt>
                <c:pt idx="478">
                  <c:v>49.3</c:v>
                </c:pt>
                <c:pt idx="479">
                  <c:v>49.4</c:v>
                </c:pt>
                <c:pt idx="480">
                  <c:v>49.5</c:v>
                </c:pt>
                <c:pt idx="481">
                  <c:v>49.6</c:v>
                </c:pt>
                <c:pt idx="482">
                  <c:v>49.7</c:v>
                </c:pt>
                <c:pt idx="483">
                  <c:v>49.8</c:v>
                </c:pt>
                <c:pt idx="484">
                  <c:v>49.85</c:v>
                </c:pt>
                <c:pt idx="485">
                  <c:v>50</c:v>
                </c:pt>
                <c:pt idx="486">
                  <c:v>50.1</c:v>
                </c:pt>
                <c:pt idx="487">
                  <c:v>50.2</c:v>
                </c:pt>
                <c:pt idx="488">
                  <c:v>50.3</c:v>
                </c:pt>
                <c:pt idx="489">
                  <c:v>50.4</c:v>
                </c:pt>
                <c:pt idx="490">
                  <c:v>50.5</c:v>
                </c:pt>
                <c:pt idx="491">
                  <c:v>50.6</c:v>
                </c:pt>
                <c:pt idx="492">
                  <c:v>50.7</c:v>
                </c:pt>
                <c:pt idx="493">
                  <c:v>50.8</c:v>
                </c:pt>
                <c:pt idx="494">
                  <c:v>50.9</c:v>
                </c:pt>
                <c:pt idx="495">
                  <c:v>51</c:v>
                </c:pt>
                <c:pt idx="496">
                  <c:v>51.1</c:v>
                </c:pt>
                <c:pt idx="497">
                  <c:v>51.2</c:v>
                </c:pt>
                <c:pt idx="498">
                  <c:v>51.3</c:v>
                </c:pt>
                <c:pt idx="499">
                  <c:v>51.4</c:v>
                </c:pt>
                <c:pt idx="500">
                  <c:v>51.5</c:v>
                </c:pt>
                <c:pt idx="501">
                  <c:v>51.6</c:v>
                </c:pt>
                <c:pt idx="502">
                  <c:v>51.7</c:v>
                </c:pt>
                <c:pt idx="503">
                  <c:v>51.8</c:v>
                </c:pt>
                <c:pt idx="504">
                  <c:v>51.9</c:v>
                </c:pt>
                <c:pt idx="505">
                  <c:v>52</c:v>
                </c:pt>
                <c:pt idx="506">
                  <c:v>52.1</c:v>
                </c:pt>
                <c:pt idx="507">
                  <c:v>52.2</c:v>
                </c:pt>
                <c:pt idx="508">
                  <c:v>52.3</c:v>
                </c:pt>
                <c:pt idx="509">
                  <c:v>52.4</c:v>
                </c:pt>
                <c:pt idx="510">
                  <c:v>52.5</c:v>
                </c:pt>
                <c:pt idx="511">
                  <c:v>52.52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53.5</c:v>
                </c:pt>
                <c:pt idx="521">
                  <c:v>53.6</c:v>
                </c:pt>
                <c:pt idx="522">
                  <c:v>53.7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54.1</c:v>
                </c:pt>
                <c:pt idx="527">
                  <c:v>54.2</c:v>
                </c:pt>
                <c:pt idx="528">
                  <c:v>54.3</c:v>
                </c:pt>
                <c:pt idx="529">
                  <c:v>54.4</c:v>
                </c:pt>
                <c:pt idx="530">
                  <c:v>54.5</c:v>
                </c:pt>
                <c:pt idx="531">
                  <c:v>54.6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55.4</c:v>
                </c:pt>
                <c:pt idx="538">
                  <c:v>55.5</c:v>
                </c:pt>
                <c:pt idx="539">
                  <c:v>55.6</c:v>
                </c:pt>
                <c:pt idx="540">
                  <c:v>55.7</c:v>
                </c:pt>
                <c:pt idx="541">
                  <c:v>55.8</c:v>
                </c:pt>
                <c:pt idx="542">
                  <c:v>55.9</c:v>
                </c:pt>
                <c:pt idx="543">
                  <c:v>56.2</c:v>
                </c:pt>
                <c:pt idx="544">
                  <c:v>56.3</c:v>
                </c:pt>
                <c:pt idx="545">
                  <c:v>56.4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56.8</c:v>
                </c:pt>
                <c:pt idx="550">
                  <c:v>56.9</c:v>
                </c:pt>
                <c:pt idx="551">
                  <c:v>57</c:v>
                </c:pt>
                <c:pt idx="552">
                  <c:v>57.1</c:v>
                </c:pt>
                <c:pt idx="553">
                  <c:v>57.2</c:v>
                </c:pt>
                <c:pt idx="554">
                  <c:v>57.3</c:v>
                </c:pt>
                <c:pt idx="555">
                  <c:v>57.4</c:v>
                </c:pt>
                <c:pt idx="556">
                  <c:v>57.5</c:v>
                </c:pt>
                <c:pt idx="557">
                  <c:v>57.6</c:v>
                </c:pt>
                <c:pt idx="558">
                  <c:v>57.7</c:v>
                </c:pt>
                <c:pt idx="559">
                  <c:v>57.8</c:v>
                </c:pt>
                <c:pt idx="560">
                  <c:v>57.9</c:v>
                </c:pt>
                <c:pt idx="561">
                  <c:v>58</c:v>
                </c:pt>
                <c:pt idx="562">
                  <c:v>58.1</c:v>
                </c:pt>
                <c:pt idx="563">
                  <c:v>58.2</c:v>
                </c:pt>
                <c:pt idx="564">
                  <c:v>58.5</c:v>
                </c:pt>
                <c:pt idx="565">
                  <c:v>58.6</c:v>
                </c:pt>
                <c:pt idx="566">
                  <c:v>58.7</c:v>
                </c:pt>
                <c:pt idx="567">
                  <c:v>58.8</c:v>
                </c:pt>
                <c:pt idx="568">
                  <c:v>58.9</c:v>
                </c:pt>
                <c:pt idx="569">
                  <c:v>59</c:v>
                </c:pt>
                <c:pt idx="570">
                  <c:v>59.1</c:v>
                </c:pt>
                <c:pt idx="571">
                  <c:v>59.3</c:v>
                </c:pt>
                <c:pt idx="572">
                  <c:v>59.4</c:v>
                </c:pt>
                <c:pt idx="573">
                  <c:v>59.5</c:v>
                </c:pt>
                <c:pt idx="574">
                  <c:v>59.6</c:v>
                </c:pt>
                <c:pt idx="575">
                  <c:v>59.7</c:v>
                </c:pt>
                <c:pt idx="576">
                  <c:v>59.8</c:v>
                </c:pt>
                <c:pt idx="577">
                  <c:v>59.9</c:v>
                </c:pt>
                <c:pt idx="578">
                  <c:v>60.1</c:v>
                </c:pt>
                <c:pt idx="579">
                  <c:v>60.2</c:v>
                </c:pt>
                <c:pt idx="580">
                  <c:v>60.3</c:v>
                </c:pt>
                <c:pt idx="581">
                  <c:v>60.4</c:v>
                </c:pt>
                <c:pt idx="582">
                  <c:v>60.5</c:v>
                </c:pt>
                <c:pt idx="583">
                  <c:v>60.6</c:v>
                </c:pt>
                <c:pt idx="584">
                  <c:v>60.7</c:v>
                </c:pt>
                <c:pt idx="585">
                  <c:v>60.9</c:v>
                </c:pt>
                <c:pt idx="586">
                  <c:v>61</c:v>
                </c:pt>
                <c:pt idx="587">
                  <c:v>61.1</c:v>
                </c:pt>
                <c:pt idx="588">
                  <c:v>61.2</c:v>
                </c:pt>
                <c:pt idx="589">
                  <c:v>61.3</c:v>
                </c:pt>
                <c:pt idx="590">
                  <c:v>61.4</c:v>
                </c:pt>
                <c:pt idx="591">
                  <c:v>61.5</c:v>
                </c:pt>
                <c:pt idx="592">
                  <c:v>61.6</c:v>
                </c:pt>
                <c:pt idx="593">
                  <c:v>61.7</c:v>
                </c:pt>
                <c:pt idx="594">
                  <c:v>61.8</c:v>
                </c:pt>
                <c:pt idx="595">
                  <c:v>61.9</c:v>
                </c:pt>
                <c:pt idx="596">
                  <c:v>62</c:v>
                </c:pt>
                <c:pt idx="597">
                  <c:v>62.1</c:v>
                </c:pt>
                <c:pt idx="598">
                  <c:v>62.2</c:v>
                </c:pt>
                <c:pt idx="599">
                  <c:v>62.3</c:v>
                </c:pt>
                <c:pt idx="600">
                  <c:v>62.4</c:v>
                </c:pt>
                <c:pt idx="601">
                  <c:v>62.5</c:v>
                </c:pt>
                <c:pt idx="602">
                  <c:v>62.6</c:v>
                </c:pt>
                <c:pt idx="603">
                  <c:v>62.7</c:v>
                </c:pt>
                <c:pt idx="604">
                  <c:v>62.8</c:v>
                </c:pt>
                <c:pt idx="605">
                  <c:v>62.9</c:v>
                </c:pt>
                <c:pt idx="606">
                  <c:v>63</c:v>
                </c:pt>
                <c:pt idx="607">
                  <c:v>63.1</c:v>
                </c:pt>
                <c:pt idx="608">
                  <c:v>63.2</c:v>
                </c:pt>
                <c:pt idx="609">
                  <c:v>63.3</c:v>
                </c:pt>
                <c:pt idx="610">
                  <c:v>63.4</c:v>
                </c:pt>
                <c:pt idx="611">
                  <c:v>63.6</c:v>
                </c:pt>
                <c:pt idx="612">
                  <c:v>63.7</c:v>
                </c:pt>
                <c:pt idx="613">
                  <c:v>63.8</c:v>
                </c:pt>
                <c:pt idx="614">
                  <c:v>63.9</c:v>
                </c:pt>
                <c:pt idx="615">
                  <c:v>64</c:v>
                </c:pt>
                <c:pt idx="616">
                  <c:v>64.099999999999994</c:v>
                </c:pt>
                <c:pt idx="617">
                  <c:v>64.2</c:v>
                </c:pt>
                <c:pt idx="618">
                  <c:v>64.3</c:v>
                </c:pt>
                <c:pt idx="619">
                  <c:v>64.400000000000006</c:v>
                </c:pt>
                <c:pt idx="620">
                  <c:v>64.5</c:v>
                </c:pt>
                <c:pt idx="621">
                  <c:v>64.599999999999994</c:v>
                </c:pt>
                <c:pt idx="622">
                  <c:v>64.7</c:v>
                </c:pt>
                <c:pt idx="623">
                  <c:v>64.8</c:v>
                </c:pt>
                <c:pt idx="624">
                  <c:v>64.900000000000006</c:v>
                </c:pt>
                <c:pt idx="625">
                  <c:v>65</c:v>
                </c:pt>
                <c:pt idx="626">
                  <c:v>65.099999999999994</c:v>
                </c:pt>
                <c:pt idx="627">
                  <c:v>65.2</c:v>
                </c:pt>
                <c:pt idx="628">
                  <c:v>65.3</c:v>
                </c:pt>
                <c:pt idx="629">
                  <c:v>65.400000000000006</c:v>
                </c:pt>
                <c:pt idx="630">
                  <c:v>65.5</c:v>
                </c:pt>
                <c:pt idx="631">
                  <c:v>65.599999999999994</c:v>
                </c:pt>
                <c:pt idx="632">
                  <c:v>65.7</c:v>
                </c:pt>
                <c:pt idx="633">
                  <c:v>65.8</c:v>
                </c:pt>
                <c:pt idx="634">
                  <c:v>65.900000000000006</c:v>
                </c:pt>
                <c:pt idx="635">
                  <c:v>66</c:v>
                </c:pt>
                <c:pt idx="636">
                  <c:v>66.09</c:v>
                </c:pt>
                <c:pt idx="637">
                  <c:v>66.099999999999994</c:v>
                </c:pt>
                <c:pt idx="638">
                  <c:v>66.3</c:v>
                </c:pt>
                <c:pt idx="639">
                  <c:v>66.400000000000006</c:v>
                </c:pt>
                <c:pt idx="640">
                  <c:v>66.5</c:v>
                </c:pt>
                <c:pt idx="641">
                  <c:v>66.599999999999994</c:v>
                </c:pt>
                <c:pt idx="642">
                  <c:v>66.7</c:v>
                </c:pt>
                <c:pt idx="643">
                  <c:v>66.8</c:v>
                </c:pt>
                <c:pt idx="644">
                  <c:v>66.900000000000006</c:v>
                </c:pt>
                <c:pt idx="645">
                  <c:v>66.900000000000006</c:v>
                </c:pt>
                <c:pt idx="646">
                  <c:v>67.099999999999994</c:v>
                </c:pt>
                <c:pt idx="647">
                  <c:v>67.2</c:v>
                </c:pt>
                <c:pt idx="648">
                  <c:v>67.3</c:v>
                </c:pt>
                <c:pt idx="649">
                  <c:v>67.400000000000006</c:v>
                </c:pt>
                <c:pt idx="650">
                  <c:v>67.5</c:v>
                </c:pt>
                <c:pt idx="651">
                  <c:v>67.599999999999994</c:v>
                </c:pt>
                <c:pt idx="652">
                  <c:v>67.7</c:v>
                </c:pt>
                <c:pt idx="653">
                  <c:v>67.709999999999994</c:v>
                </c:pt>
                <c:pt idx="654">
                  <c:v>67.900000000000006</c:v>
                </c:pt>
                <c:pt idx="655">
                  <c:v>68</c:v>
                </c:pt>
                <c:pt idx="656">
                  <c:v>68.099999999999994</c:v>
                </c:pt>
                <c:pt idx="657">
                  <c:v>68.2</c:v>
                </c:pt>
                <c:pt idx="658">
                  <c:v>68.3</c:v>
                </c:pt>
                <c:pt idx="659">
                  <c:v>68.400000000000006</c:v>
                </c:pt>
                <c:pt idx="660">
                  <c:v>68.5</c:v>
                </c:pt>
                <c:pt idx="661">
                  <c:v>68.540000000000006</c:v>
                </c:pt>
                <c:pt idx="662">
                  <c:v>68.569999999999993</c:v>
                </c:pt>
                <c:pt idx="663">
                  <c:v>68.7</c:v>
                </c:pt>
                <c:pt idx="664">
                  <c:v>68.8</c:v>
                </c:pt>
                <c:pt idx="665">
                  <c:v>68.900000000000006</c:v>
                </c:pt>
                <c:pt idx="666">
                  <c:v>69</c:v>
                </c:pt>
                <c:pt idx="667">
                  <c:v>69.099999999999994</c:v>
                </c:pt>
                <c:pt idx="668">
                  <c:v>69.2</c:v>
                </c:pt>
                <c:pt idx="669">
                  <c:v>69.3</c:v>
                </c:pt>
                <c:pt idx="670">
                  <c:v>69.39</c:v>
                </c:pt>
                <c:pt idx="671">
                  <c:v>69.400000000000006</c:v>
                </c:pt>
                <c:pt idx="672">
                  <c:v>69.599999999999994</c:v>
                </c:pt>
                <c:pt idx="673">
                  <c:v>69.7</c:v>
                </c:pt>
                <c:pt idx="674">
                  <c:v>69.8</c:v>
                </c:pt>
                <c:pt idx="675">
                  <c:v>69.900000000000006</c:v>
                </c:pt>
                <c:pt idx="676">
                  <c:v>70</c:v>
                </c:pt>
                <c:pt idx="677">
                  <c:v>70.099999999999994</c:v>
                </c:pt>
                <c:pt idx="678">
                  <c:v>70.19</c:v>
                </c:pt>
                <c:pt idx="679">
                  <c:v>70.2</c:v>
                </c:pt>
                <c:pt idx="680">
                  <c:v>70.400000000000006</c:v>
                </c:pt>
                <c:pt idx="681">
                  <c:v>70.5</c:v>
                </c:pt>
                <c:pt idx="682">
                  <c:v>70.599999999999994</c:v>
                </c:pt>
                <c:pt idx="683">
                  <c:v>70.7</c:v>
                </c:pt>
                <c:pt idx="684">
                  <c:v>70.8</c:v>
                </c:pt>
                <c:pt idx="685">
                  <c:v>70.900000000000006</c:v>
                </c:pt>
                <c:pt idx="686">
                  <c:v>71</c:v>
                </c:pt>
                <c:pt idx="687">
                  <c:v>71</c:v>
                </c:pt>
                <c:pt idx="688">
                  <c:v>71.2</c:v>
                </c:pt>
                <c:pt idx="689">
                  <c:v>71.3</c:v>
                </c:pt>
                <c:pt idx="690">
                  <c:v>71.400000000000006</c:v>
                </c:pt>
                <c:pt idx="691">
                  <c:v>71.5</c:v>
                </c:pt>
                <c:pt idx="692">
                  <c:v>71.599999999999994</c:v>
                </c:pt>
                <c:pt idx="693">
                  <c:v>71.7</c:v>
                </c:pt>
                <c:pt idx="694">
                  <c:v>71.8</c:v>
                </c:pt>
                <c:pt idx="695">
                  <c:v>71.900000000000006</c:v>
                </c:pt>
                <c:pt idx="696">
                  <c:v>72</c:v>
                </c:pt>
                <c:pt idx="697">
                  <c:v>72.099999999999994</c:v>
                </c:pt>
                <c:pt idx="698">
                  <c:v>72.2</c:v>
                </c:pt>
                <c:pt idx="699">
                  <c:v>72.3</c:v>
                </c:pt>
                <c:pt idx="700">
                  <c:v>72.400000000000006</c:v>
                </c:pt>
                <c:pt idx="701">
                  <c:v>72.5</c:v>
                </c:pt>
                <c:pt idx="702">
                  <c:v>72.599999999999994</c:v>
                </c:pt>
                <c:pt idx="703">
                  <c:v>72.7</c:v>
                </c:pt>
                <c:pt idx="704">
                  <c:v>72.8</c:v>
                </c:pt>
                <c:pt idx="705">
                  <c:v>72.900000000000006</c:v>
                </c:pt>
                <c:pt idx="706">
                  <c:v>73</c:v>
                </c:pt>
                <c:pt idx="707">
                  <c:v>73.099999999999994</c:v>
                </c:pt>
                <c:pt idx="708">
                  <c:v>73.2</c:v>
                </c:pt>
                <c:pt idx="709">
                  <c:v>73.3</c:v>
                </c:pt>
                <c:pt idx="710">
                  <c:v>73.400000000000006</c:v>
                </c:pt>
                <c:pt idx="711">
                  <c:v>73.5</c:v>
                </c:pt>
                <c:pt idx="712">
                  <c:v>73.599999999999994</c:v>
                </c:pt>
                <c:pt idx="713">
                  <c:v>73.69</c:v>
                </c:pt>
                <c:pt idx="714">
                  <c:v>73.7</c:v>
                </c:pt>
                <c:pt idx="715">
                  <c:v>73.900000000000006</c:v>
                </c:pt>
                <c:pt idx="716">
                  <c:v>74</c:v>
                </c:pt>
                <c:pt idx="717">
                  <c:v>74.099999999999994</c:v>
                </c:pt>
                <c:pt idx="718">
                  <c:v>74.2</c:v>
                </c:pt>
                <c:pt idx="719">
                  <c:v>74.3</c:v>
                </c:pt>
                <c:pt idx="720">
                  <c:v>74.400000000000006</c:v>
                </c:pt>
                <c:pt idx="721">
                  <c:v>74.5</c:v>
                </c:pt>
                <c:pt idx="722">
                  <c:v>74.599999999999994</c:v>
                </c:pt>
                <c:pt idx="723">
                  <c:v>74.7</c:v>
                </c:pt>
                <c:pt idx="724">
                  <c:v>74.8</c:v>
                </c:pt>
                <c:pt idx="725">
                  <c:v>74.900000000000006</c:v>
                </c:pt>
                <c:pt idx="726">
                  <c:v>75</c:v>
                </c:pt>
                <c:pt idx="727">
                  <c:v>75.099999999999994</c:v>
                </c:pt>
                <c:pt idx="728">
                  <c:v>75.2</c:v>
                </c:pt>
                <c:pt idx="729">
                  <c:v>75.3</c:v>
                </c:pt>
                <c:pt idx="730">
                  <c:v>75.400000000000006</c:v>
                </c:pt>
                <c:pt idx="731">
                  <c:v>75.5</c:v>
                </c:pt>
                <c:pt idx="732">
                  <c:v>75.599999999999994</c:v>
                </c:pt>
                <c:pt idx="733">
                  <c:v>75.7</c:v>
                </c:pt>
                <c:pt idx="734">
                  <c:v>75.8</c:v>
                </c:pt>
                <c:pt idx="735">
                  <c:v>75.900000000000006</c:v>
                </c:pt>
                <c:pt idx="736">
                  <c:v>76</c:v>
                </c:pt>
                <c:pt idx="737">
                  <c:v>76.099999999999994</c:v>
                </c:pt>
                <c:pt idx="738">
                  <c:v>76.2</c:v>
                </c:pt>
                <c:pt idx="739">
                  <c:v>76.3</c:v>
                </c:pt>
                <c:pt idx="740">
                  <c:v>76.400000000000006</c:v>
                </c:pt>
                <c:pt idx="741">
                  <c:v>76.599999999999994</c:v>
                </c:pt>
                <c:pt idx="742">
                  <c:v>76.7</c:v>
                </c:pt>
                <c:pt idx="743">
                  <c:v>76.8</c:v>
                </c:pt>
                <c:pt idx="744">
                  <c:v>76.900000000000006</c:v>
                </c:pt>
                <c:pt idx="745">
                  <c:v>77</c:v>
                </c:pt>
                <c:pt idx="746">
                  <c:v>77.099999999999994</c:v>
                </c:pt>
                <c:pt idx="747">
                  <c:v>77.2</c:v>
                </c:pt>
                <c:pt idx="748">
                  <c:v>77.400000000000006</c:v>
                </c:pt>
                <c:pt idx="749">
                  <c:v>77.5</c:v>
                </c:pt>
                <c:pt idx="750">
                  <c:v>77.599999999999994</c:v>
                </c:pt>
                <c:pt idx="751">
                  <c:v>77.7</c:v>
                </c:pt>
                <c:pt idx="752">
                  <c:v>77.8</c:v>
                </c:pt>
                <c:pt idx="753">
                  <c:v>77.900000000000006</c:v>
                </c:pt>
                <c:pt idx="754">
                  <c:v>78</c:v>
                </c:pt>
                <c:pt idx="755">
                  <c:v>78.099999999999994</c:v>
                </c:pt>
                <c:pt idx="756">
                  <c:v>78.2</c:v>
                </c:pt>
                <c:pt idx="757">
                  <c:v>78.3</c:v>
                </c:pt>
                <c:pt idx="758">
                  <c:v>78.400000000000006</c:v>
                </c:pt>
                <c:pt idx="759">
                  <c:v>78.5</c:v>
                </c:pt>
                <c:pt idx="760">
                  <c:v>78.599999999999994</c:v>
                </c:pt>
                <c:pt idx="761">
                  <c:v>78.7</c:v>
                </c:pt>
                <c:pt idx="762">
                  <c:v>78.8</c:v>
                </c:pt>
                <c:pt idx="763">
                  <c:v>78.900000000000006</c:v>
                </c:pt>
                <c:pt idx="764">
                  <c:v>79</c:v>
                </c:pt>
                <c:pt idx="765">
                  <c:v>79.099999999999994</c:v>
                </c:pt>
                <c:pt idx="766">
                  <c:v>79.2</c:v>
                </c:pt>
                <c:pt idx="767">
                  <c:v>79.3</c:v>
                </c:pt>
                <c:pt idx="768">
                  <c:v>79.400000000000006</c:v>
                </c:pt>
                <c:pt idx="769">
                  <c:v>79.5</c:v>
                </c:pt>
                <c:pt idx="770">
                  <c:v>79.7</c:v>
                </c:pt>
                <c:pt idx="771">
                  <c:v>79.8</c:v>
                </c:pt>
                <c:pt idx="772">
                  <c:v>79.900000000000006</c:v>
                </c:pt>
                <c:pt idx="773">
                  <c:v>80</c:v>
                </c:pt>
                <c:pt idx="774">
                  <c:v>80.099999999999994</c:v>
                </c:pt>
                <c:pt idx="775">
                  <c:v>80.2</c:v>
                </c:pt>
                <c:pt idx="776">
                  <c:v>80.3</c:v>
                </c:pt>
                <c:pt idx="777">
                  <c:v>80.5</c:v>
                </c:pt>
                <c:pt idx="778">
                  <c:v>80.599999999999994</c:v>
                </c:pt>
                <c:pt idx="779">
                  <c:v>80.7</c:v>
                </c:pt>
                <c:pt idx="780">
                  <c:v>80.8</c:v>
                </c:pt>
                <c:pt idx="781">
                  <c:v>80.900000000000006</c:v>
                </c:pt>
                <c:pt idx="782">
                  <c:v>81</c:v>
                </c:pt>
                <c:pt idx="783">
                  <c:v>81.099999999999994</c:v>
                </c:pt>
                <c:pt idx="784">
                  <c:v>81.3</c:v>
                </c:pt>
                <c:pt idx="785">
                  <c:v>81.400000000000006</c:v>
                </c:pt>
                <c:pt idx="786">
                  <c:v>81.5</c:v>
                </c:pt>
                <c:pt idx="787">
                  <c:v>81.599999999999994</c:v>
                </c:pt>
                <c:pt idx="788">
                  <c:v>81.7</c:v>
                </c:pt>
                <c:pt idx="789">
                  <c:v>81.8</c:v>
                </c:pt>
                <c:pt idx="790">
                  <c:v>81.900000000000006</c:v>
                </c:pt>
                <c:pt idx="791">
                  <c:v>82</c:v>
                </c:pt>
                <c:pt idx="792">
                  <c:v>82.1</c:v>
                </c:pt>
                <c:pt idx="793">
                  <c:v>82.2</c:v>
                </c:pt>
                <c:pt idx="794">
                  <c:v>82.3</c:v>
                </c:pt>
                <c:pt idx="795">
                  <c:v>82.4</c:v>
                </c:pt>
                <c:pt idx="796">
                  <c:v>82.5</c:v>
                </c:pt>
                <c:pt idx="797">
                  <c:v>82.6</c:v>
                </c:pt>
                <c:pt idx="798">
                  <c:v>82.7</c:v>
                </c:pt>
                <c:pt idx="799">
                  <c:v>82.8</c:v>
                </c:pt>
                <c:pt idx="800">
                  <c:v>82.9</c:v>
                </c:pt>
                <c:pt idx="801">
                  <c:v>83</c:v>
                </c:pt>
                <c:pt idx="802">
                  <c:v>83.1</c:v>
                </c:pt>
                <c:pt idx="803">
                  <c:v>83.2</c:v>
                </c:pt>
                <c:pt idx="804">
                  <c:v>83.3</c:v>
                </c:pt>
                <c:pt idx="805">
                  <c:v>83.4</c:v>
                </c:pt>
                <c:pt idx="806">
                  <c:v>83.5</c:v>
                </c:pt>
                <c:pt idx="807">
                  <c:v>83.6</c:v>
                </c:pt>
                <c:pt idx="808">
                  <c:v>83.7</c:v>
                </c:pt>
                <c:pt idx="809">
                  <c:v>83.8</c:v>
                </c:pt>
                <c:pt idx="810">
                  <c:v>83.9</c:v>
                </c:pt>
                <c:pt idx="811">
                  <c:v>84</c:v>
                </c:pt>
                <c:pt idx="812">
                  <c:v>84.1</c:v>
                </c:pt>
                <c:pt idx="813">
                  <c:v>84.2</c:v>
                </c:pt>
                <c:pt idx="814">
                  <c:v>84.3</c:v>
                </c:pt>
                <c:pt idx="815">
                  <c:v>84.4</c:v>
                </c:pt>
                <c:pt idx="816">
                  <c:v>84.5</c:v>
                </c:pt>
                <c:pt idx="817">
                  <c:v>84.6</c:v>
                </c:pt>
                <c:pt idx="818">
                  <c:v>84.7</c:v>
                </c:pt>
                <c:pt idx="819">
                  <c:v>84.8</c:v>
                </c:pt>
                <c:pt idx="820">
                  <c:v>84.9</c:v>
                </c:pt>
                <c:pt idx="821">
                  <c:v>85</c:v>
                </c:pt>
                <c:pt idx="822">
                  <c:v>85.1</c:v>
                </c:pt>
                <c:pt idx="823">
                  <c:v>85.2</c:v>
                </c:pt>
                <c:pt idx="824">
                  <c:v>85.3</c:v>
                </c:pt>
                <c:pt idx="825">
                  <c:v>85.4</c:v>
                </c:pt>
                <c:pt idx="826">
                  <c:v>85.5</c:v>
                </c:pt>
                <c:pt idx="827">
                  <c:v>85.6</c:v>
                </c:pt>
                <c:pt idx="828">
                  <c:v>85.7</c:v>
                </c:pt>
                <c:pt idx="829">
                  <c:v>85.8</c:v>
                </c:pt>
                <c:pt idx="830">
                  <c:v>85.9</c:v>
                </c:pt>
                <c:pt idx="831">
                  <c:v>86</c:v>
                </c:pt>
                <c:pt idx="832">
                  <c:v>86.1</c:v>
                </c:pt>
                <c:pt idx="833">
                  <c:v>86.2</c:v>
                </c:pt>
                <c:pt idx="834">
                  <c:v>86.3</c:v>
                </c:pt>
                <c:pt idx="835">
                  <c:v>86.4</c:v>
                </c:pt>
                <c:pt idx="836">
                  <c:v>86.5</c:v>
                </c:pt>
                <c:pt idx="837">
                  <c:v>86.6</c:v>
                </c:pt>
                <c:pt idx="838">
                  <c:v>86.7</c:v>
                </c:pt>
                <c:pt idx="839">
                  <c:v>86.8</c:v>
                </c:pt>
                <c:pt idx="840">
                  <c:v>86.9</c:v>
                </c:pt>
                <c:pt idx="841">
                  <c:v>87</c:v>
                </c:pt>
                <c:pt idx="842">
                  <c:v>87.1</c:v>
                </c:pt>
                <c:pt idx="843">
                  <c:v>87.2</c:v>
                </c:pt>
                <c:pt idx="844">
                  <c:v>87.3</c:v>
                </c:pt>
                <c:pt idx="845">
                  <c:v>87.36</c:v>
                </c:pt>
                <c:pt idx="846">
                  <c:v>87.5</c:v>
                </c:pt>
                <c:pt idx="847">
                  <c:v>87.6</c:v>
                </c:pt>
                <c:pt idx="848">
                  <c:v>87.7</c:v>
                </c:pt>
                <c:pt idx="849">
                  <c:v>87.8</c:v>
                </c:pt>
                <c:pt idx="850">
                  <c:v>87.9</c:v>
                </c:pt>
                <c:pt idx="851">
                  <c:v>88</c:v>
                </c:pt>
                <c:pt idx="852">
                  <c:v>88.1</c:v>
                </c:pt>
                <c:pt idx="853">
                  <c:v>88.17</c:v>
                </c:pt>
                <c:pt idx="854">
                  <c:v>88.2</c:v>
                </c:pt>
                <c:pt idx="855">
                  <c:v>88.3</c:v>
                </c:pt>
                <c:pt idx="856">
                  <c:v>88.4</c:v>
                </c:pt>
                <c:pt idx="857">
                  <c:v>88.5</c:v>
                </c:pt>
                <c:pt idx="858">
                  <c:v>88.6</c:v>
                </c:pt>
                <c:pt idx="859">
                  <c:v>88.7</c:v>
                </c:pt>
                <c:pt idx="860">
                  <c:v>88.8</c:v>
                </c:pt>
                <c:pt idx="861">
                  <c:v>88.9</c:v>
                </c:pt>
                <c:pt idx="862">
                  <c:v>88.98</c:v>
                </c:pt>
                <c:pt idx="863">
                  <c:v>89</c:v>
                </c:pt>
                <c:pt idx="864">
                  <c:v>89.2</c:v>
                </c:pt>
                <c:pt idx="865">
                  <c:v>89.3</c:v>
                </c:pt>
                <c:pt idx="866">
                  <c:v>89.4</c:v>
                </c:pt>
                <c:pt idx="867">
                  <c:v>89.5</c:v>
                </c:pt>
                <c:pt idx="868">
                  <c:v>89.6</c:v>
                </c:pt>
                <c:pt idx="869">
                  <c:v>89.7</c:v>
                </c:pt>
                <c:pt idx="870">
                  <c:v>89.8</c:v>
                </c:pt>
                <c:pt idx="871">
                  <c:v>89.8</c:v>
                </c:pt>
                <c:pt idx="872">
                  <c:v>89.83</c:v>
                </c:pt>
                <c:pt idx="873">
                  <c:v>90</c:v>
                </c:pt>
                <c:pt idx="874">
                  <c:v>90.1</c:v>
                </c:pt>
                <c:pt idx="875">
                  <c:v>90.2</c:v>
                </c:pt>
                <c:pt idx="876">
                  <c:v>90.3</c:v>
                </c:pt>
                <c:pt idx="877">
                  <c:v>90.4</c:v>
                </c:pt>
                <c:pt idx="878">
                  <c:v>90.5</c:v>
                </c:pt>
                <c:pt idx="879">
                  <c:v>90.6</c:v>
                </c:pt>
                <c:pt idx="880">
                  <c:v>90.65</c:v>
                </c:pt>
                <c:pt idx="881">
                  <c:v>90.8</c:v>
                </c:pt>
                <c:pt idx="882">
                  <c:v>90.9</c:v>
                </c:pt>
                <c:pt idx="883">
                  <c:v>91</c:v>
                </c:pt>
                <c:pt idx="884">
                  <c:v>91.1</c:v>
                </c:pt>
                <c:pt idx="885">
                  <c:v>91.2</c:v>
                </c:pt>
                <c:pt idx="886">
                  <c:v>91.3</c:v>
                </c:pt>
                <c:pt idx="887">
                  <c:v>91.4</c:v>
                </c:pt>
                <c:pt idx="888">
                  <c:v>91.45</c:v>
                </c:pt>
                <c:pt idx="889">
                  <c:v>91.6</c:v>
                </c:pt>
                <c:pt idx="890">
                  <c:v>91.7</c:v>
                </c:pt>
                <c:pt idx="891">
                  <c:v>91.8</c:v>
                </c:pt>
                <c:pt idx="892">
                  <c:v>91.9</c:v>
                </c:pt>
                <c:pt idx="893">
                  <c:v>92</c:v>
                </c:pt>
                <c:pt idx="894">
                  <c:v>92.1</c:v>
                </c:pt>
                <c:pt idx="895">
                  <c:v>92.2</c:v>
                </c:pt>
                <c:pt idx="896">
                  <c:v>92.26</c:v>
                </c:pt>
                <c:pt idx="897">
                  <c:v>92.4</c:v>
                </c:pt>
                <c:pt idx="898">
                  <c:v>92.5</c:v>
                </c:pt>
                <c:pt idx="899">
                  <c:v>92.6</c:v>
                </c:pt>
                <c:pt idx="900">
                  <c:v>92.7</c:v>
                </c:pt>
                <c:pt idx="901">
                  <c:v>92.8</c:v>
                </c:pt>
                <c:pt idx="902">
                  <c:v>92.9</c:v>
                </c:pt>
                <c:pt idx="903">
                  <c:v>93</c:v>
                </c:pt>
                <c:pt idx="904">
                  <c:v>93.1</c:v>
                </c:pt>
                <c:pt idx="905">
                  <c:v>93.2</c:v>
                </c:pt>
                <c:pt idx="906">
                  <c:v>93.3</c:v>
                </c:pt>
                <c:pt idx="907">
                  <c:v>93.4</c:v>
                </c:pt>
                <c:pt idx="908">
                  <c:v>93.5</c:v>
                </c:pt>
                <c:pt idx="909">
                  <c:v>93.6</c:v>
                </c:pt>
                <c:pt idx="910">
                  <c:v>93.7</c:v>
                </c:pt>
                <c:pt idx="911">
                  <c:v>93.8</c:v>
                </c:pt>
                <c:pt idx="912">
                  <c:v>93.9</c:v>
                </c:pt>
                <c:pt idx="913">
                  <c:v>94</c:v>
                </c:pt>
                <c:pt idx="914">
                  <c:v>94.1</c:v>
                </c:pt>
                <c:pt idx="915">
                  <c:v>94.2</c:v>
                </c:pt>
                <c:pt idx="916">
                  <c:v>94.3</c:v>
                </c:pt>
                <c:pt idx="917">
                  <c:v>94.4</c:v>
                </c:pt>
                <c:pt idx="918">
                  <c:v>94.5</c:v>
                </c:pt>
                <c:pt idx="919">
                  <c:v>94.6</c:v>
                </c:pt>
                <c:pt idx="920">
                  <c:v>94.7</c:v>
                </c:pt>
                <c:pt idx="921">
                  <c:v>94.8</c:v>
                </c:pt>
                <c:pt idx="922">
                  <c:v>94.9</c:v>
                </c:pt>
                <c:pt idx="923">
                  <c:v>94.95</c:v>
                </c:pt>
                <c:pt idx="924">
                  <c:v>95.1</c:v>
                </c:pt>
                <c:pt idx="925">
                  <c:v>95.2</c:v>
                </c:pt>
                <c:pt idx="926">
                  <c:v>95.3</c:v>
                </c:pt>
                <c:pt idx="927">
                  <c:v>95.4</c:v>
                </c:pt>
                <c:pt idx="928">
                  <c:v>95.5</c:v>
                </c:pt>
                <c:pt idx="929">
                  <c:v>95.6</c:v>
                </c:pt>
                <c:pt idx="930">
                  <c:v>95.7</c:v>
                </c:pt>
                <c:pt idx="931">
                  <c:v>95.8</c:v>
                </c:pt>
                <c:pt idx="932">
                  <c:v>95.9</c:v>
                </c:pt>
                <c:pt idx="933">
                  <c:v>96</c:v>
                </c:pt>
                <c:pt idx="934">
                  <c:v>96.1</c:v>
                </c:pt>
                <c:pt idx="935">
                  <c:v>96.2</c:v>
                </c:pt>
                <c:pt idx="936">
                  <c:v>96.3</c:v>
                </c:pt>
                <c:pt idx="937">
                  <c:v>96.4</c:v>
                </c:pt>
                <c:pt idx="938">
                  <c:v>96.5</c:v>
                </c:pt>
                <c:pt idx="939">
                  <c:v>96.6</c:v>
                </c:pt>
                <c:pt idx="940">
                  <c:v>96.7</c:v>
                </c:pt>
                <c:pt idx="941">
                  <c:v>96.8</c:v>
                </c:pt>
                <c:pt idx="942">
                  <c:v>96.9</c:v>
                </c:pt>
                <c:pt idx="943">
                  <c:v>97</c:v>
                </c:pt>
                <c:pt idx="944">
                  <c:v>97.1</c:v>
                </c:pt>
                <c:pt idx="945">
                  <c:v>97.2</c:v>
                </c:pt>
                <c:pt idx="946">
                  <c:v>97.3</c:v>
                </c:pt>
                <c:pt idx="947">
                  <c:v>97.4</c:v>
                </c:pt>
                <c:pt idx="948">
                  <c:v>97.5</c:v>
                </c:pt>
                <c:pt idx="949">
                  <c:v>97.6</c:v>
                </c:pt>
                <c:pt idx="950">
                  <c:v>97.8</c:v>
                </c:pt>
                <c:pt idx="951">
                  <c:v>97.9</c:v>
                </c:pt>
                <c:pt idx="952">
                  <c:v>98</c:v>
                </c:pt>
                <c:pt idx="953">
                  <c:v>98.1</c:v>
                </c:pt>
                <c:pt idx="954">
                  <c:v>98.2</c:v>
                </c:pt>
                <c:pt idx="955">
                  <c:v>98.3</c:v>
                </c:pt>
                <c:pt idx="956">
                  <c:v>98.4</c:v>
                </c:pt>
                <c:pt idx="957">
                  <c:v>98.7</c:v>
                </c:pt>
                <c:pt idx="958">
                  <c:v>98.8</c:v>
                </c:pt>
                <c:pt idx="959">
                  <c:v>98.9</c:v>
                </c:pt>
                <c:pt idx="960">
                  <c:v>99</c:v>
                </c:pt>
                <c:pt idx="961">
                  <c:v>99.1</c:v>
                </c:pt>
                <c:pt idx="962">
                  <c:v>99.2</c:v>
                </c:pt>
                <c:pt idx="963">
                  <c:v>99.3</c:v>
                </c:pt>
                <c:pt idx="964">
                  <c:v>99.4</c:v>
                </c:pt>
                <c:pt idx="965">
                  <c:v>99.5</c:v>
                </c:pt>
                <c:pt idx="966">
                  <c:v>99.6</c:v>
                </c:pt>
                <c:pt idx="967">
                  <c:v>99.7</c:v>
                </c:pt>
                <c:pt idx="968">
                  <c:v>99.8</c:v>
                </c:pt>
                <c:pt idx="969">
                  <c:v>99.9</c:v>
                </c:pt>
                <c:pt idx="970">
                  <c:v>100</c:v>
                </c:pt>
                <c:pt idx="971">
                  <c:v>100.1</c:v>
                </c:pt>
                <c:pt idx="972">
                  <c:v>100.2</c:v>
                </c:pt>
                <c:pt idx="973">
                  <c:v>100.3</c:v>
                </c:pt>
                <c:pt idx="974">
                  <c:v>100.4</c:v>
                </c:pt>
                <c:pt idx="975">
                  <c:v>100.5</c:v>
                </c:pt>
                <c:pt idx="976">
                  <c:v>100.6</c:v>
                </c:pt>
                <c:pt idx="977">
                  <c:v>100.7</c:v>
                </c:pt>
                <c:pt idx="978">
                  <c:v>101</c:v>
                </c:pt>
                <c:pt idx="979">
                  <c:v>101.1</c:v>
                </c:pt>
                <c:pt idx="980">
                  <c:v>101.2</c:v>
                </c:pt>
                <c:pt idx="981">
                  <c:v>101.3</c:v>
                </c:pt>
                <c:pt idx="982">
                  <c:v>101.4</c:v>
                </c:pt>
                <c:pt idx="983">
                  <c:v>101.5</c:v>
                </c:pt>
                <c:pt idx="984">
                  <c:v>101.6</c:v>
                </c:pt>
                <c:pt idx="985">
                  <c:v>101.8</c:v>
                </c:pt>
                <c:pt idx="986">
                  <c:v>101.9</c:v>
                </c:pt>
                <c:pt idx="987">
                  <c:v>102</c:v>
                </c:pt>
                <c:pt idx="988">
                  <c:v>102.1</c:v>
                </c:pt>
                <c:pt idx="989">
                  <c:v>102.2</c:v>
                </c:pt>
                <c:pt idx="990">
                  <c:v>102.3</c:v>
                </c:pt>
                <c:pt idx="991">
                  <c:v>102.4</c:v>
                </c:pt>
                <c:pt idx="992">
                  <c:v>102.6</c:v>
                </c:pt>
                <c:pt idx="993">
                  <c:v>102.7</c:v>
                </c:pt>
                <c:pt idx="994">
                  <c:v>102.8</c:v>
                </c:pt>
                <c:pt idx="995">
                  <c:v>102.9</c:v>
                </c:pt>
                <c:pt idx="996">
                  <c:v>103</c:v>
                </c:pt>
                <c:pt idx="997">
                  <c:v>103.1</c:v>
                </c:pt>
                <c:pt idx="998">
                  <c:v>103.2</c:v>
                </c:pt>
                <c:pt idx="999">
                  <c:v>103.4</c:v>
                </c:pt>
                <c:pt idx="1000">
                  <c:v>103.5</c:v>
                </c:pt>
                <c:pt idx="1001">
                  <c:v>103.6</c:v>
                </c:pt>
                <c:pt idx="1002">
                  <c:v>103.7</c:v>
                </c:pt>
                <c:pt idx="1003">
                  <c:v>103.8</c:v>
                </c:pt>
                <c:pt idx="1004">
                  <c:v>103.9</c:v>
                </c:pt>
                <c:pt idx="1005">
                  <c:v>104</c:v>
                </c:pt>
                <c:pt idx="1006">
                  <c:v>104.1</c:v>
                </c:pt>
                <c:pt idx="1007">
                  <c:v>104.2</c:v>
                </c:pt>
                <c:pt idx="1008">
                  <c:v>104.3</c:v>
                </c:pt>
                <c:pt idx="1009">
                  <c:v>104.4</c:v>
                </c:pt>
                <c:pt idx="1010">
                  <c:v>104.5</c:v>
                </c:pt>
                <c:pt idx="1011">
                  <c:v>104.6</c:v>
                </c:pt>
                <c:pt idx="1012">
                  <c:v>104.7</c:v>
                </c:pt>
                <c:pt idx="1013">
                  <c:v>104.8</c:v>
                </c:pt>
                <c:pt idx="1014">
                  <c:v>104.9</c:v>
                </c:pt>
                <c:pt idx="1015">
                  <c:v>105</c:v>
                </c:pt>
                <c:pt idx="1016">
                  <c:v>105.1</c:v>
                </c:pt>
                <c:pt idx="1017">
                  <c:v>105.2</c:v>
                </c:pt>
                <c:pt idx="1018">
                  <c:v>105.3</c:v>
                </c:pt>
                <c:pt idx="1019">
                  <c:v>105.4</c:v>
                </c:pt>
                <c:pt idx="1020">
                  <c:v>105.5</c:v>
                </c:pt>
                <c:pt idx="1021">
                  <c:v>105.6</c:v>
                </c:pt>
                <c:pt idx="1022">
                  <c:v>105.7</c:v>
                </c:pt>
                <c:pt idx="1023">
                  <c:v>105.8</c:v>
                </c:pt>
                <c:pt idx="1024">
                  <c:v>105.9</c:v>
                </c:pt>
              </c:numCache>
            </c:numRef>
          </c:xVal>
          <c:yVal>
            <c:numRef>
              <c:f>'69%, -25%'!$D$7:$D$1031</c:f>
              <c:numCache>
                <c:formatCode>General</c:formatCode>
                <c:ptCount val="1025"/>
                <c:pt idx="0">
                  <c:v>1.0463</c:v>
                </c:pt>
                <c:pt idx="1">
                  <c:v>1.0731999999999999</c:v>
                </c:pt>
                <c:pt idx="2">
                  <c:v>1.1001000000000001</c:v>
                </c:pt>
                <c:pt idx="3">
                  <c:v>1.1271</c:v>
                </c:pt>
                <c:pt idx="4">
                  <c:v>1.1538999999999999</c:v>
                </c:pt>
                <c:pt idx="5">
                  <c:v>1.181</c:v>
                </c:pt>
                <c:pt idx="6">
                  <c:v>1.2076</c:v>
                </c:pt>
                <c:pt idx="7">
                  <c:v>1.2346999999999999</c:v>
                </c:pt>
                <c:pt idx="8">
                  <c:v>1.2615000000000001</c:v>
                </c:pt>
                <c:pt idx="9">
                  <c:v>1.2885</c:v>
                </c:pt>
                <c:pt idx="10">
                  <c:v>1.3153999999999999</c:v>
                </c:pt>
                <c:pt idx="11">
                  <c:v>1.3423</c:v>
                </c:pt>
                <c:pt idx="12">
                  <c:v>1.3691</c:v>
                </c:pt>
                <c:pt idx="13">
                  <c:v>1.3958999999999999</c:v>
                </c:pt>
                <c:pt idx="14">
                  <c:v>1.4229000000000001</c:v>
                </c:pt>
                <c:pt idx="15">
                  <c:v>1.4498</c:v>
                </c:pt>
                <c:pt idx="16">
                  <c:v>1.4766999999999999</c:v>
                </c:pt>
                <c:pt idx="17">
                  <c:v>1.5035000000000001</c:v>
                </c:pt>
                <c:pt idx="18">
                  <c:v>1.5306</c:v>
                </c:pt>
                <c:pt idx="19">
                  <c:v>1.5573999999999999</c:v>
                </c:pt>
                <c:pt idx="20">
                  <c:v>1.5844</c:v>
                </c:pt>
                <c:pt idx="21">
                  <c:v>1.6112</c:v>
                </c:pt>
                <c:pt idx="22">
                  <c:v>1.6380999999999999</c:v>
                </c:pt>
                <c:pt idx="23">
                  <c:v>1.6651</c:v>
                </c:pt>
                <c:pt idx="24">
                  <c:v>1.6918</c:v>
                </c:pt>
                <c:pt idx="25">
                  <c:v>1.708</c:v>
                </c:pt>
                <c:pt idx="26">
                  <c:v>1.726</c:v>
                </c:pt>
                <c:pt idx="27">
                  <c:v>1.7448999999999999</c:v>
                </c:pt>
                <c:pt idx="28">
                  <c:v>1.7634000000000001</c:v>
                </c:pt>
                <c:pt idx="29">
                  <c:v>1.7821</c:v>
                </c:pt>
                <c:pt idx="30">
                  <c:v>1.8007</c:v>
                </c:pt>
                <c:pt idx="31">
                  <c:v>1.8191999999999999</c:v>
                </c:pt>
                <c:pt idx="32">
                  <c:v>1.8376999999999999</c:v>
                </c:pt>
                <c:pt idx="33">
                  <c:v>1.8471</c:v>
                </c:pt>
                <c:pt idx="34">
                  <c:v>1.8617999999999999</c:v>
                </c:pt>
                <c:pt idx="35">
                  <c:v>1.8748</c:v>
                </c:pt>
                <c:pt idx="36">
                  <c:v>1.8877999999999999</c:v>
                </c:pt>
                <c:pt idx="37">
                  <c:v>1.9007000000000001</c:v>
                </c:pt>
                <c:pt idx="38">
                  <c:v>1.9137999999999999</c:v>
                </c:pt>
                <c:pt idx="39">
                  <c:v>1.9267000000000001</c:v>
                </c:pt>
                <c:pt idx="40">
                  <c:v>1.9397</c:v>
                </c:pt>
                <c:pt idx="41">
                  <c:v>1.9449000000000001</c:v>
                </c:pt>
                <c:pt idx="42">
                  <c:v>1.9520999999999999</c:v>
                </c:pt>
                <c:pt idx="43">
                  <c:v>1.9585999999999999</c:v>
                </c:pt>
                <c:pt idx="44">
                  <c:v>1.9653</c:v>
                </c:pt>
                <c:pt idx="45">
                  <c:v>1.9718</c:v>
                </c:pt>
                <c:pt idx="46">
                  <c:v>1.9784999999999999</c:v>
                </c:pt>
                <c:pt idx="47">
                  <c:v>1.9851000000000001</c:v>
                </c:pt>
                <c:pt idx="48">
                  <c:v>1.9918</c:v>
                </c:pt>
                <c:pt idx="49">
                  <c:v>1.9943</c:v>
                </c:pt>
                <c:pt idx="50">
                  <c:v>1.9947999999999999</c:v>
                </c:pt>
                <c:pt idx="51">
                  <c:v>1.9879</c:v>
                </c:pt>
                <c:pt idx="52">
                  <c:v>1.9815</c:v>
                </c:pt>
                <c:pt idx="53">
                  <c:v>1.9748000000000001</c:v>
                </c:pt>
                <c:pt idx="54">
                  <c:v>1.9682999999999999</c:v>
                </c:pt>
                <c:pt idx="55">
                  <c:v>1.9617</c:v>
                </c:pt>
                <c:pt idx="56">
                  <c:v>1.9551000000000001</c:v>
                </c:pt>
                <c:pt idx="57">
                  <c:v>1.9484999999999999</c:v>
                </c:pt>
                <c:pt idx="58">
                  <c:v>1.9439</c:v>
                </c:pt>
                <c:pt idx="59">
                  <c:v>1.9314</c:v>
                </c:pt>
                <c:pt idx="60">
                  <c:v>1.9179999999999999</c:v>
                </c:pt>
                <c:pt idx="61">
                  <c:v>1.905</c:v>
                </c:pt>
                <c:pt idx="62">
                  <c:v>1.8919999999999999</c:v>
                </c:pt>
                <c:pt idx="63">
                  <c:v>1.8791</c:v>
                </c:pt>
                <c:pt idx="64">
                  <c:v>1.8661000000000001</c:v>
                </c:pt>
                <c:pt idx="65">
                  <c:v>1.8531</c:v>
                </c:pt>
                <c:pt idx="66">
                  <c:v>1.8466</c:v>
                </c:pt>
                <c:pt idx="67">
                  <c:v>1.8294999999999999</c:v>
                </c:pt>
                <c:pt idx="68">
                  <c:v>1.8106</c:v>
                </c:pt>
                <c:pt idx="69">
                  <c:v>1.792</c:v>
                </c:pt>
                <c:pt idx="70">
                  <c:v>1.7734000000000001</c:v>
                </c:pt>
                <c:pt idx="71">
                  <c:v>1.7546999999999999</c:v>
                </c:pt>
                <c:pt idx="72">
                  <c:v>1.7361</c:v>
                </c:pt>
                <c:pt idx="73">
                  <c:v>1.7176</c:v>
                </c:pt>
                <c:pt idx="74">
                  <c:v>1.7063999999999999</c:v>
                </c:pt>
                <c:pt idx="75">
                  <c:v>1.6867000000000001</c:v>
                </c:pt>
                <c:pt idx="76">
                  <c:v>1.6603000000000001</c:v>
                </c:pt>
                <c:pt idx="77">
                  <c:v>1.633</c:v>
                </c:pt>
                <c:pt idx="78">
                  <c:v>1.6061000000000001</c:v>
                </c:pt>
                <c:pt idx="79">
                  <c:v>1.5793999999999999</c:v>
                </c:pt>
                <c:pt idx="80">
                  <c:v>1.5524</c:v>
                </c:pt>
                <c:pt idx="81">
                  <c:v>1.5255000000000001</c:v>
                </c:pt>
                <c:pt idx="82">
                  <c:v>1.4985999999999999</c:v>
                </c:pt>
                <c:pt idx="83">
                  <c:v>1.4717</c:v>
                </c:pt>
                <c:pt idx="84">
                  <c:v>1.4449000000000001</c:v>
                </c:pt>
                <c:pt idx="85">
                  <c:v>1.4178999999999999</c:v>
                </c:pt>
                <c:pt idx="86">
                  <c:v>1.3909</c:v>
                </c:pt>
                <c:pt idx="87">
                  <c:v>1.3638999999999999</c:v>
                </c:pt>
                <c:pt idx="88">
                  <c:v>1.3372999999999999</c:v>
                </c:pt>
                <c:pt idx="89">
                  <c:v>1.3103</c:v>
                </c:pt>
                <c:pt idx="90">
                  <c:v>1.2834000000000001</c:v>
                </c:pt>
                <c:pt idx="91">
                  <c:v>1.2564</c:v>
                </c:pt>
                <c:pt idx="92">
                  <c:v>1.2295</c:v>
                </c:pt>
                <c:pt idx="93">
                  <c:v>1.2025999999999999</c:v>
                </c:pt>
                <c:pt idx="94">
                  <c:v>1.1758</c:v>
                </c:pt>
                <c:pt idx="95">
                  <c:v>1.1489</c:v>
                </c:pt>
                <c:pt idx="96">
                  <c:v>1.1220000000000001</c:v>
                </c:pt>
                <c:pt idx="97">
                  <c:v>1.095</c:v>
                </c:pt>
                <c:pt idx="98">
                  <c:v>1.0683</c:v>
                </c:pt>
                <c:pt idx="99">
                  <c:v>1.0414000000000001</c:v>
                </c:pt>
                <c:pt idx="100">
                  <c:v>1.0144</c:v>
                </c:pt>
                <c:pt idx="101">
                  <c:v>0.99839999999999995</c:v>
                </c:pt>
                <c:pt idx="102">
                  <c:v>0.97219999999999995</c:v>
                </c:pt>
                <c:pt idx="103">
                  <c:v>0.94489999999999996</c:v>
                </c:pt>
                <c:pt idx="104">
                  <c:v>0.91800000000000004</c:v>
                </c:pt>
                <c:pt idx="105">
                  <c:v>0.8911</c:v>
                </c:pt>
                <c:pt idx="106">
                  <c:v>0.86419999999999997</c:v>
                </c:pt>
                <c:pt idx="107">
                  <c:v>0.83730000000000004</c:v>
                </c:pt>
                <c:pt idx="108">
                  <c:v>0.8105</c:v>
                </c:pt>
                <c:pt idx="109">
                  <c:v>0.78369999999999995</c:v>
                </c:pt>
                <c:pt idx="110">
                  <c:v>0.75660000000000005</c:v>
                </c:pt>
                <c:pt idx="111">
                  <c:v>0.72970000000000002</c:v>
                </c:pt>
                <c:pt idx="112">
                  <c:v>0.70279999999999998</c:v>
                </c:pt>
                <c:pt idx="113">
                  <c:v>0.67589999999999995</c:v>
                </c:pt>
                <c:pt idx="114">
                  <c:v>0.64900000000000002</c:v>
                </c:pt>
                <c:pt idx="115">
                  <c:v>0.622</c:v>
                </c:pt>
                <c:pt idx="116">
                  <c:v>0.59519999999999995</c:v>
                </c:pt>
                <c:pt idx="117">
                  <c:v>0.56820000000000004</c:v>
                </c:pt>
                <c:pt idx="118">
                  <c:v>0.54139999999999999</c:v>
                </c:pt>
                <c:pt idx="119">
                  <c:v>0.51449999999999996</c:v>
                </c:pt>
                <c:pt idx="120">
                  <c:v>0.48749999999999999</c:v>
                </c:pt>
                <c:pt idx="121">
                  <c:v>0.4607</c:v>
                </c:pt>
                <c:pt idx="122">
                  <c:v>0.43380000000000002</c:v>
                </c:pt>
                <c:pt idx="123">
                  <c:v>0.40689999999999998</c:v>
                </c:pt>
                <c:pt idx="124">
                  <c:v>0.37990000000000002</c:v>
                </c:pt>
                <c:pt idx="125">
                  <c:v>0.35310000000000002</c:v>
                </c:pt>
                <c:pt idx="126">
                  <c:v>0.32619999999999999</c:v>
                </c:pt>
                <c:pt idx="127">
                  <c:v>0.29930000000000001</c:v>
                </c:pt>
                <c:pt idx="128">
                  <c:v>0.26790000000000003</c:v>
                </c:pt>
                <c:pt idx="129">
                  <c:v>0.24940000000000001</c:v>
                </c:pt>
                <c:pt idx="130">
                  <c:v>0.23080000000000001</c:v>
                </c:pt>
                <c:pt idx="131">
                  <c:v>0.21210000000000001</c:v>
                </c:pt>
                <c:pt idx="132">
                  <c:v>0.19350000000000001</c:v>
                </c:pt>
                <c:pt idx="133">
                  <c:v>0.17480000000000001</c:v>
                </c:pt>
                <c:pt idx="134">
                  <c:v>0.15629999999999999</c:v>
                </c:pt>
                <c:pt idx="135">
                  <c:v>0.14399999999999999</c:v>
                </c:pt>
                <c:pt idx="136">
                  <c:v>0.13739999999999999</c:v>
                </c:pt>
                <c:pt idx="137">
                  <c:v>0.1308</c:v>
                </c:pt>
                <c:pt idx="138">
                  <c:v>0.1242</c:v>
                </c:pt>
                <c:pt idx="139">
                  <c:v>0.11749999999999999</c:v>
                </c:pt>
                <c:pt idx="140">
                  <c:v>0.1109</c:v>
                </c:pt>
                <c:pt idx="141">
                  <c:v>0.1043</c:v>
                </c:pt>
                <c:pt idx="142">
                  <c:v>9.7699999999999995E-2</c:v>
                </c:pt>
                <c:pt idx="143">
                  <c:v>9.1200000000000003E-2</c:v>
                </c:pt>
                <c:pt idx="144">
                  <c:v>8.4500000000000006E-2</c:v>
                </c:pt>
                <c:pt idx="145">
                  <c:v>7.7899999999999997E-2</c:v>
                </c:pt>
                <c:pt idx="146">
                  <c:v>7.1199999999999999E-2</c:v>
                </c:pt>
                <c:pt idx="147">
                  <c:v>6.4699999999999994E-2</c:v>
                </c:pt>
                <c:pt idx="148">
                  <c:v>5.8099999999999999E-2</c:v>
                </c:pt>
                <c:pt idx="149">
                  <c:v>5.16E-2</c:v>
                </c:pt>
                <c:pt idx="150">
                  <c:v>4.4900000000000002E-2</c:v>
                </c:pt>
                <c:pt idx="151">
                  <c:v>3.8300000000000001E-2</c:v>
                </c:pt>
                <c:pt idx="152">
                  <c:v>3.1800000000000002E-2</c:v>
                </c:pt>
                <c:pt idx="153">
                  <c:v>2.52E-2</c:v>
                </c:pt>
                <c:pt idx="154">
                  <c:v>1.8599999999999998E-2</c:v>
                </c:pt>
                <c:pt idx="155">
                  <c:v>1.1900000000000001E-2</c:v>
                </c:pt>
                <c:pt idx="156">
                  <c:v>1.5100000000000001E-2</c:v>
                </c:pt>
                <c:pt idx="157">
                  <c:v>2.1700000000000001E-2</c:v>
                </c:pt>
                <c:pt idx="158">
                  <c:v>2.8299999999999999E-2</c:v>
                </c:pt>
                <c:pt idx="159">
                  <c:v>3.4799999999999998E-2</c:v>
                </c:pt>
                <c:pt idx="160">
                  <c:v>4.1300000000000003E-2</c:v>
                </c:pt>
                <c:pt idx="161">
                  <c:v>4.7899999999999998E-2</c:v>
                </c:pt>
                <c:pt idx="162">
                  <c:v>5.45E-2</c:v>
                </c:pt>
                <c:pt idx="163">
                  <c:v>7.1099999999999997E-2</c:v>
                </c:pt>
                <c:pt idx="164">
                  <c:v>8.4199999999999997E-2</c:v>
                </c:pt>
                <c:pt idx="165">
                  <c:v>9.7299999999999998E-2</c:v>
                </c:pt>
                <c:pt idx="166">
                  <c:v>0.1103</c:v>
                </c:pt>
                <c:pt idx="167">
                  <c:v>0.12330000000000001</c:v>
                </c:pt>
                <c:pt idx="168">
                  <c:v>0.13639999999999999</c:v>
                </c:pt>
                <c:pt idx="169">
                  <c:v>0.14929999999999999</c:v>
                </c:pt>
                <c:pt idx="170">
                  <c:v>0.1719</c:v>
                </c:pt>
                <c:pt idx="171">
                  <c:v>0.19109999999999999</c:v>
                </c:pt>
                <c:pt idx="172">
                  <c:v>0.20960000000000001</c:v>
                </c:pt>
                <c:pt idx="173">
                  <c:v>0.2283</c:v>
                </c:pt>
                <c:pt idx="174">
                  <c:v>0.24679999999999999</c:v>
                </c:pt>
                <c:pt idx="175">
                  <c:v>0.26550000000000001</c:v>
                </c:pt>
                <c:pt idx="176">
                  <c:v>0.28399999999999997</c:v>
                </c:pt>
                <c:pt idx="177">
                  <c:v>0.31519999999999998</c:v>
                </c:pt>
                <c:pt idx="178">
                  <c:v>0.34250000000000003</c:v>
                </c:pt>
                <c:pt idx="179">
                  <c:v>0.36969999999999997</c:v>
                </c:pt>
                <c:pt idx="180">
                  <c:v>0.39650000000000002</c:v>
                </c:pt>
                <c:pt idx="181">
                  <c:v>0.42330000000000001</c:v>
                </c:pt>
                <c:pt idx="182">
                  <c:v>0.45029999999999998</c:v>
                </c:pt>
                <c:pt idx="183">
                  <c:v>0.47710000000000002</c:v>
                </c:pt>
                <c:pt idx="184">
                  <c:v>0.504</c:v>
                </c:pt>
                <c:pt idx="185">
                  <c:v>0.53090000000000004</c:v>
                </c:pt>
                <c:pt idx="186">
                  <c:v>0.55779999999999996</c:v>
                </c:pt>
                <c:pt idx="187">
                  <c:v>0.5847</c:v>
                </c:pt>
                <c:pt idx="188">
                  <c:v>0.61160000000000003</c:v>
                </c:pt>
                <c:pt idx="189">
                  <c:v>0.63839999999999997</c:v>
                </c:pt>
                <c:pt idx="190">
                  <c:v>0.66539999999999999</c:v>
                </c:pt>
                <c:pt idx="191">
                  <c:v>0.69230000000000003</c:v>
                </c:pt>
                <c:pt idx="192">
                  <c:v>0.71919999999999995</c:v>
                </c:pt>
                <c:pt idx="193">
                  <c:v>0.746</c:v>
                </c:pt>
                <c:pt idx="194">
                  <c:v>0.77310000000000001</c:v>
                </c:pt>
                <c:pt idx="195">
                  <c:v>0.8</c:v>
                </c:pt>
                <c:pt idx="196">
                  <c:v>0.82679999999999998</c:v>
                </c:pt>
                <c:pt idx="197">
                  <c:v>0.85360000000000003</c:v>
                </c:pt>
                <c:pt idx="198">
                  <c:v>0.88060000000000005</c:v>
                </c:pt>
                <c:pt idx="199">
                  <c:v>0.90759999999999996</c:v>
                </c:pt>
                <c:pt idx="200">
                  <c:v>0.9345</c:v>
                </c:pt>
                <c:pt idx="201">
                  <c:v>0.96130000000000004</c:v>
                </c:pt>
                <c:pt idx="202">
                  <c:v>0.98819999999999997</c:v>
                </c:pt>
                <c:pt idx="203">
                  <c:v>1.0248999999999999</c:v>
                </c:pt>
                <c:pt idx="204">
                  <c:v>1.0525</c:v>
                </c:pt>
                <c:pt idx="205">
                  <c:v>1.0794999999999999</c:v>
                </c:pt>
                <c:pt idx="206">
                  <c:v>1.1062000000000001</c:v>
                </c:pt>
                <c:pt idx="207">
                  <c:v>1.1332</c:v>
                </c:pt>
                <c:pt idx="208">
                  <c:v>1.1600999999999999</c:v>
                </c:pt>
                <c:pt idx="209">
                  <c:v>1.1869000000000001</c:v>
                </c:pt>
                <c:pt idx="210">
                  <c:v>1.2139</c:v>
                </c:pt>
                <c:pt idx="211">
                  <c:v>1.2407999999999999</c:v>
                </c:pt>
                <c:pt idx="212">
                  <c:v>1.2676000000000001</c:v>
                </c:pt>
                <c:pt idx="213">
                  <c:v>1.2945</c:v>
                </c:pt>
                <c:pt idx="214">
                  <c:v>1.3214999999999999</c:v>
                </c:pt>
                <c:pt idx="215">
                  <c:v>1.3483000000000001</c:v>
                </c:pt>
                <c:pt idx="216">
                  <c:v>1.3751</c:v>
                </c:pt>
                <c:pt idx="217">
                  <c:v>1.4020999999999999</c:v>
                </c:pt>
                <c:pt idx="218">
                  <c:v>1.429</c:v>
                </c:pt>
                <c:pt idx="219">
                  <c:v>1.4559</c:v>
                </c:pt>
                <c:pt idx="220">
                  <c:v>1.4827999999999999</c:v>
                </c:pt>
                <c:pt idx="221">
                  <c:v>1.5097</c:v>
                </c:pt>
                <c:pt idx="222">
                  <c:v>1.5367</c:v>
                </c:pt>
                <c:pt idx="223">
                  <c:v>1.5636000000000001</c:v>
                </c:pt>
                <c:pt idx="224">
                  <c:v>1.5904</c:v>
                </c:pt>
                <c:pt idx="225">
                  <c:v>1.6173</c:v>
                </c:pt>
                <c:pt idx="226">
                  <c:v>1.6442000000000001</c:v>
                </c:pt>
                <c:pt idx="227">
                  <c:v>1.6712</c:v>
                </c:pt>
                <c:pt idx="228">
                  <c:v>1.6979</c:v>
                </c:pt>
                <c:pt idx="229">
                  <c:v>1.7085999999999999</c:v>
                </c:pt>
                <c:pt idx="230">
                  <c:v>1.726</c:v>
                </c:pt>
                <c:pt idx="231">
                  <c:v>1.7450000000000001</c:v>
                </c:pt>
                <c:pt idx="232">
                  <c:v>1.7635000000000001</c:v>
                </c:pt>
                <c:pt idx="233">
                  <c:v>1.7822</c:v>
                </c:pt>
                <c:pt idx="234">
                  <c:v>1.8008</c:v>
                </c:pt>
                <c:pt idx="235">
                  <c:v>1.8191999999999999</c:v>
                </c:pt>
                <c:pt idx="236">
                  <c:v>1.8376999999999999</c:v>
                </c:pt>
                <c:pt idx="237">
                  <c:v>1.8472</c:v>
                </c:pt>
                <c:pt idx="238">
                  <c:v>1.8553999999999999</c:v>
                </c:pt>
                <c:pt idx="239">
                  <c:v>1.8678999999999999</c:v>
                </c:pt>
                <c:pt idx="240">
                  <c:v>1.881</c:v>
                </c:pt>
                <c:pt idx="241">
                  <c:v>1.8939999999999999</c:v>
                </c:pt>
                <c:pt idx="242">
                  <c:v>1.9069</c:v>
                </c:pt>
                <c:pt idx="243">
                  <c:v>1.92</c:v>
                </c:pt>
                <c:pt idx="244">
                  <c:v>1.9330000000000001</c:v>
                </c:pt>
                <c:pt idx="245">
                  <c:v>1.9447000000000001</c:v>
                </c:pt>
                <c:pt idx="246">
                  <c:v>1.9450000000000001</c:v>
                </c:pt>
                <c:pt idx="247">
                  <c:v>1.9528000000000001</c:v>
                </c:pt>
                <c:pt idx="248">
                  <c:v>1.9593</c:v>
                </c:pt>
                <c:pt idx="249">
                  <c:v>1.966</c:v>
                </c:pt>
                <c:pt idx="250">
                  <c:v>1.9725999999999999</c:v>
                </c:pt>
                <c:pt idx="251">
                  <c:v>1.9792000000000001</c:v>
                </c:pt>
                <c:pt idx="252">
                  <c:v>1.9859</c:v>
                </c:pt>
                <c:pt idx="253">
                  <c:v>1.9923999999999999</c:v>
                </c:pt>
                <c:pt idx="254">
                  <c:v>1.9944</c:v>
                </c:pt>
                <c:pt idx="255">
                  <c:v>1.9946999999999999</c:v>
                </c:pt>
                <c:pt idx="256">
                  <c:v>1.9883999999999999</c:v>
                </c:pt>
                <c:pt idx="257">
                  <c:v>1.982</c:v>
                </c:pt>
                <c:pt idx="258">
                  <c:v>1.9754</c:v>
                </c:pt>
                <c:pt idx="259">
                  <c:v>1.9688000000000001</c:v>
                </c:pt>
                <c:pt idx="260">
                  <c:v>1.9622999999999999</c:v>
                </c:pt>
                <c:pt idx="261">
                  <c:v>1.9557</c:v>
                </c:pt>
                <c:pt idx="262">
                  <c:v>1.9491000000000001</c:v>
                </c:pt>
                <c:pt idx="263">
                  <c:v>1.9437</c:v>
                </c:pt>
                <c:pt idx="264">
                  <c:v>1.9221999999999999</c:v>
                </c:pt>
                <c:pt idx="265">
                  <c:v>1.9092</c:v>
                </c:pt>
                <c:pt idx="266">
                  <c:v>1.8960999999999999</c:v>
                </c:pt>
                <c:pt idx="267">
                  <c:v>1.8832</c:v>
                </c:pt>
                <c:pt idx="268">
                  <c:v>1.8702000000000001</c:v>
                </c:pt>
                <c:pt idx="269">
                  <c:v>1.8572</c:v>
                </c:pt>
                <c:pt idx="270">
                  <c:v>1.8467</c:v>
                </c:pt>
                <c:pt idx="271">
                  <c:v>1.8163</c:v>
                </c:pt>
                <c:pt idx="272">
                  <c:v>1.7977000000000001</c:v>
                </c:pt>
                <c:pt idx="273">
                  <c:v>1.7790999999999999</c:v>
                </c:pt>
                <c:pt idx="274">
                  <c:v>1.7604</c:v>
                </c:pt>
                <c:pt idx="275">
                  <c:v>1.7418</c:v>
                </c:pt>
                <c:pt idx="276">
                  <c:v>1.7232000000000001</c:v>
                </c:pt>
                <c:pt idx="277">
                  <c:v>1.7064999999999999</c:v>
                </c:pt>
                <c:pt idx="278">
                  <c:v>1.7054</c:v>
                </c:pt>
                <c:pt idx="279">
                  <c:v>1.6673</c:v>
                </c:pt>
                <c:pt idx="280">
                  <c:v>1.6408</c:v>
                </c:pt>
                <c:pt idx="281">
                  <c:v>1.6136999999999999</c:v>
                </c:pt>
                <c:pt idx="282">
                  <c:v>1.5869</c:v>
                </c:pt>
                <c:pt idx="283">
                  <c:v>1.5599000000000001</c:v>
                </c:pt>
                <c:pt idx="284">
                  <c:v>1.5331999999999999</c:v>
                </c:pt>
                <c:pt idx="285">
                  <c:v>1.5061</c:v>
                </c:pt>
                <c:pt idx="286">
                  <c:v>1.4793000000000001</c:v>
                </c:pt>
                <c:pt idx="287">
                  <c:v>1.4523999999999999</c:v>
                </c:pt>
                <c:pt idx="288">
                  <c:v>1.4254</c:v>
                </c:pt>
                <c:pt idx="289">
                  <c:v>1.3985000000000001</c:v>
                </c:pt>
                <c:pt idx="290">
                  <c:v>1.3715999999999999</c:v>
                </c:pt>
                <c:pt idx="291">
                  <c:v>1.3447</c:v>
                </c:pt>
                <c:pt idx="292">
                  <c:v>1.3178000000000001</c:v>
                </c:pt>
                <c:pt idx="293">
                  <c:v>1.2908999999999999</c:v>
                </c:pt>
                <c:pt idx="294">
                  <c:v>1.2639</c:v>
                </c:pt>
                <c:pt idx="295">
                  <c:v>1.2372000000000001</c:v>
                </c:pt>
                <c:pt idx="296">
                  <c:v>1.2101999999999999</c:v>
                </c:pt>
                <c:pt idx="297">
                  <c:v>1.1834</c:v>
                </c:pt>
                <c:pt idx="298">
                  <c:v>1.1564000000000001</c:v>
                </c:pt>
                <c:pt idx="299">
                  <c:v>1.1294999999999999</c:v>
                </c:pt>
                <c:pt idx="300">
                  <c:v>1.1027</c:v>
                </c:pt>
                <c:pt idx="301">
                  <c:v>1.0759000000000001</c:v>
                </c:pt>
                <c:pt idx="302">
                  <c:v>1.0488999999999999</c:v>
                </c:pt>
                <c:pt idx="303">
                  <c:v>1.0219</c:v>
                </c:pt>
                <c:pt idx="304">
                  <c:v>0.99819999999999998</c:v>
                </c:pt>
                <c:pt idx="305">
                  <c:v>0.99790000000000001</c:v>
                </c:pt>
                <c:pt idx="306">
                  <c:v>0.96040000000000003</c:v>
                </c:pt>
                <c:pt idx="307">
                  <c:v>0.93389999999999995</c:v>
                </c:pt>
                <c:pt idx="308">
                  <c:v>0.90680000000000005</c:v>
                </c:pt>
                <c:pt idx="309">
                  <c:v>0.87980000000000003</c:v>
                </c:pt>
                <c:pt idx="310">
                  <c:v>0.85299999999999998</c:v>
                </c:pt>
                <c:pt idx="311">
                  <c:v>0.82620000000000005</c:v>
                </c:pt>
                <c:pt idx="312">
                  <c:v>0.79930000000000001</c:v>
                </c:pt>
                <c:pt idx="313">
                  <c:v>0.77239999999999998</c:v>
                </c:pt>
                <c:pt idx="314">
                  <c:v>0.74529999999999996</c:v>
                </c:pt>
                <c:pt idx="315">
                  <c:v>0.71840000000000004</c:v>
                </c:pt>
                <c:pt idx="316">
                  <c:v>0.69159999999999999</c:v>
                </c:pt>
                <c:pt idx="317">
                  <c:v>0.66469999999999996</c:v>
                </c:pt>
                <c:pt idx="318">
                  <c:v>0.63759999999999994</c:v>
                </c:pt>
                <c:pt idx="319">
                  <c:v>0.61080000000000001</c:v>
                </c:pt>
                <c:pt idx="320">
                  <c:v>0.58389999999999997</c:v>
                </c:pt>
                <c:pt idx="321">
                  <c:v>0.55700000000000005</c:v>
                </c:pt>
                <c:pt idx="322">
                  <c:v>0.53010000000000002</c:v>
                </c:pt>
                <c:pt idx="323">
                  <c:v>0.50319999999999998</c:v>
                </c:pt>
                <c:pt idx="324">
                  <c:v>0.4763</c:v>
                </c:pt>
                <c:pt idx="325">
                  <c:v>0.44940000000000002</c:v>
                </c:pt>
                <c:pt idx="326">
                  <c:v>0.42249999999999999</c:v>
                </c:pt>
                <c:pt idx="327">
                  <c:v>0.39560000000000001</c:v>
                </c:pt>
                <c:pt idx="328">
                  <c:v>0.36880000000000002</c:v>
                </c:pt>
                <c:pt idx="329">
                  <c:v>0.34189999999999998</c:v>
                </c:pt>
                <c:pt idx="330">
                  <c:v>0.31490000000000001</c:v>
                </c:pt>
                <c:pt idx="331">
                  <c:v>0.29089999999999999</c:v>
                </c:pt>
                <c:pt idx="332">
                  <c:v>0.28070000000000001</c:v>
                </c:pt>
                <c:pt idx="333">
                  <c:v>0.26250000000000001</c:v>
                </c:pt>
                <c:pt idx="334">
                  <c:v>0.2437</c:v>
                </c:pt>
                <c:pt idx="335">
                  <c:v>0.22509999999999999</c:v>
                </c:pt>
                <c:pt idx="336">
                  <c:v>0.20649999999999999</c:v>
                </c:pt>
                <c:pt idx="337">
                  <c:v>0.18790000000000001</c:v>
                </c:pt>
                <c:pt idx="338">
                  <c:v>0.16919999999999999</c:v>
                </c:pt>
                <c:pt idx="339">
                  <c:v>0.1419</c:v>
                </c:pt>
                <c:pt idx="340">
                  <c:v>0.1353</c:v>
                </c:pt>
                <c:pt idx="341">
                  <c:v>0.12859999999999999</c:v>
                </c:pt>
                <c:pt idx="342">
                  <c:v>0.122</c:v>
                </c:pt>
                <c:pt idx="343">
                  <c:v>0.1154</c:v>
                </c:pt>
                <c:pt idx="344">
                  <c:v>0.10879999999999999</c:v>
                </c:pt>
                <c:pt idx="345">
                  <c:v>0.1022</c:v>
                </c:pt>
                <c:pt idx="346">
                  <c:v>9.5600000000000004E-2</c:v>
                </c:pt>
                <c:pt idx="347">
                  <c:v>8.8999999999999996E-2</c:v>
                </c:pt>
                <c:pt idx="348">
                  <c:v>8.2299999999999998E-2</c:v>
                </c:pt>
                <c:pt idx="349">
                  <c:v>7.5700000000000003E-2</c:v>
                </c:pt>
                <c:pt idx="350">
                  <c:v>6.9099999999999995E-2</c:v>
                </c:pt>
                <c:pt idx="351">
                  <c:v>6.2600000000000003E-2</c:v>
                </c:pt>
                <c:pt idx="352">
                  <c:v>5.6000000000000001E-2</c:v>
                </c:pt>
                <c:pt idx="353">
                  <c:v>4.9399999999999999E-2</c:v>
                </c:pt>
                <c:pt idx="354">
                  <c:v>4.2799999999999998E-2</c:v>
                </c:pt>
                <c:pt idx="355">
                  <c:v>3.6200000000000003E-2</c:v>
                </c:pt>
                <c:pt idx="356">
                  <c:v>2.9700000000000001E-2</c:v>
                </c:pt>
                <c:pt idx="357">
                  <c:v>2.3099999999999999E-2</c:v>
                </c:pt>
                <c:pt idx="358">
                  <c:v>1.6400000000000001E-2</c:v>
                </c:pt>
                <c:pt idx="359">
                  <c:v>9.7999999999999997E-3</c:v>
                </c:pt>
                <c:pt idx="360">
                  <c:v>5.1000000000000004E-3</c:v>
                </c:pt>
                <c:pt idx="361">
                  <c:v>9.9000000000000008E-3</c:v>
                </c:pt>
                <c:pt idx="362">
                  <c:v>1.6400000000000001E-2</c:v>
                </c:pt>
                <c:pt idx="363">
                  <c:v>2.29E-2</c:v>
                </c:pt>
                <c:pt idx="364">
                  <c:v>2.9600000000000001E-2</c:v>
                </c:pt>
                <c:pt idx="365">
                  <c:v>3.5999999999999997E-2</c:v>
                </c:pt>
                <c:pt idx="366">
                  <c:v>4.2599999999999999E-2</c:v>
                </c:pt>
                <c:pt idx="367">
                  <c:v>4.9200000000000001E-2</c:v>
                </c:pt>
                <c:pt idx="368">
                  <c:v>5.57E-2</c:v>
                </c:pt>
                <c:pt idx="369">
                  <c:v>7.4099999999999999E-2</c:v>
                </c:pt>
                <c:pt idx="370">
                  <c:v>8.6999999999999994E-2</c:v>
                </c:pt>
                <c:pt idx="371">
                  <c:v>9.9900000000000003E-2</c:v>
                </c:pt>
                <c:pt idx="372">
                  <c:v>0.1129</c:v>
                </c:pt>
                <c:pt idx="373">
                  <c:v>0.126</c:v>
                </c:pt>
                <c:pt idx="374">
                  <c:v>0.1391</c:v>
                </c:pt>
                <c:pt idx="375">
                  <c:v>0.15179999999999999</c:v>
                </c:pt>
                <c:pt idx="376">
                  <c:v>0.1784</c:v>
                </c:pt>
                <c:pt idx="377">
                  <c:v>0.1966</c:v>
                </c:pt>
                <c:pt idx="378">
                  <c:v>0.2152</c:v>
                </c:pt>
                <c:pt idx="379">
                  <c:v>0.2339</c:v>
                </c:pt>
                <c:pt idx="380">
                  <c:v>0.2525</c:v>
                </c:pt>
                <c:pt idx="381">
                  <c:v>0.27110000000000001</c:v>
                </c:pt>
                <c:pt idx="382">
                  <c:v>0.2898</c:v>
                </c:pt>
                <c:pt idx="383">
                  <c:v>0.32679999999999998</c:v>
                </c:pt>
                <c:pt idx="384">
                  <c:v>0.35349999999999998</c:v>
                </c:pt>
                <c:pt idx="385">
                  <c:v>0.38019999999999998</c:v>
                </c:pt>
                <c:pt idx="386">
                  <c:v>0.40710000000000002</c:v>
                </c:pt>
                <c:pt idx="387">
                  <c:v>0.43409999999999999</c:v>
                </c:pt>
                <c:pt idx="388">
                  <c:v>0.46100000000000002</c:v>
                </c:pt>
                <c:pt idx="389">
                  <c:v>0.48780000000000001</c:v>
                </c:pt>
                <c:pt idx="390">
                  <c:v>0.51470000000000005</c:v>
                </c:pt>
                <c:pt idx="391">
                  <c:v>0.54169999999999996</c:v>
                </c:pt>
                <c:pt idx="392">
                  <c:v>0.56859999999999999</c:v>
                </c:pt>
                <c:pt idx="393">
                  <c:v>0.59550000000000003</c:v>
                </c:pt>
                <c:pt idx="394">
                  <c:v>0.62219999999999998</c:v>
                </c:pt>
                <c:pt idx="395">
                  <c:v>0.64900000000000002</c:v>
                </c:pt>
                <c:pt idx="396">
                  <c:v>0.67620000000000002</c:v>
                </c:pt>
                <c:pt idx="397">
                  <c:v>0.70299999999999996</c:v>
                </c:pt>
                <c:pt idx="398">
                  <c:v>0.7298</c:v>
                </c:pt>
                <c:pt idx="399">
                  <c:v>0.75670000000000004</c:v>
                </c:pt>
                <c:pt idx="400">
                  <c:v>0.78369999999999995</c:v>
                </c:pt>
                <c:pt idx="401">
                  <c:v>0.81069999999999998</c:v>
                </c:pt>
                <c:pt idx="402">
                  <c:v>0.83750000000000002</c:v>
                </c:pt>
                <c:pt idx="403">
                  <c:v>0.86439999999999995</c:v>
                </c:pt>
                <c:pt idx="404">
                  <c:v>0.89129999999999998</c:v>
                </c:pt>
                <c:pt idx="405">
                  <c:v>0.91820000000000002</c:v>
                </c:pt>
                <c:pt idx="406">
                  <c:v>0.94530000000000003</c:v>
                </c:pt>
                <c:pt idx="407">
                  <c:v>0.97209999999999996</c:v>
                </c:pt>
                <c:pt idx="408">
                  <c:v>0.99890000000000001</c:v>
                </c:pt>
                <c:pt idx="409">
                  <c:v>1.0341</c:v>
                </c:pt>
                <c:pt idx="410">
                  <c:v>1.0607</c:v>
                </c:pt>
                <c:pt idx="411">
                  <c:v>1.0873999999999999</c:v>
                </c:pt>
                <c:pt idx="412">
                  <c:v>1.1145</c:v>
                </c:pt>
                <c:pt idx="413">
                  <c:v>1.1413</c:v>
                </c:pt>
                <c:pt idx="414">
                  <c:v>1.1682999999999999</c:v>
                </c:pt>
                <c:pt idx="415">
                  <c:v>1.1951000000000001</c:v>
                </c:pt>
                <c:pt idx="416">
                  <c:v>1.222</c:v>
                </c:pt>
                <c:pt idx="417">
                  <c:v>1.2490000000000001</c:v>
                </c:pt>
                <c:pt idx="418">
                  <c:v>1.2758</c:v>
                </c:pt>
                <c:pt idx="419">
                  <c:v>1.3026</c:v>
                </c:pt>
                <c:pt idx="420">
                  <c:v>1.3297000000000001</c:v>
                </c:pt>
                <c:pt idx="421">
                  <c:v>1.3563000000000001</c:v>
                </c:pt>
                <c:pt idx="422">
                  <c:v>1.3834</c:v>
                </c:pt>
                <c:pt idx="423">
                  <c:v>1.4101999999999999</c:v>
                </c:pt>
                <c:pt idx="424">
                  <c:v>1.4371</c:v>
                </c:pt>
                <c:pt idx="425">
                  <c:v>1.4641</c:v>
                </c:pt>
                <c:pt idx="426">
                  <c:v>1.4908999999999999</c:v>
                </c:pt>
                <c:pt idx="427">
                  <c:v>1.5178</c:v>
                </c:pt>
                <c:pt idx="428">
                  <c:v>1.5448</c:v>
                </c:pt>
                <c:pt idx="429">
                  <c:v>1.5717000000000001</c:v>
                </c:pt>
                <c:pt idx="430">
                  <c:v>1.5986</c:v>
                </c:pt>
                <c:pt idx="431">
                  <c:v>1.6254</c:v>
                </c:pt>
                <c:pt idx="432">
                  <c:v>1.6525000000000001</c:v>
                </c:pt>
                <c:pt idx="433">
                  <c:v>1.6793</c:v>
                </c:pt>
                <c:pt idx="434">
                  <c:v>1.7060999999999999</c:v>
                </c:pt>
                <c:pt idx="435">
                  <c:v>1.7087000000000001</c:v>
                </c:pt>
                <c:pt idx="436">
                  <c:v>1.7321</c:v>
                </c:pt>
                <c:pt idx="437">
                  <c:v>1.7504</c:v>
                </c:pt>
                <c:pt idx="438">
                  <c:v>1.7688999999999999</c:v>
                </c:pt>
                <c:pt idx="439">
                  <c:v>1.7877000000000001</c:v>
                </c:pt>
                <c:pt idx="440">
                  <c:v>1.8062</c:v>
                </c:pt>
                <c:pt idx="441">
                  <c:v>1.8246</c:v>
                </c:pt>
                <c:pt idx="442">
                  <c:v>1.8433999999999999</c:v>
                </c:pt>
                <c:pt idx="443">
                  <c:v>1.8471</c:v>
                </c:pt>
                <c:pt idx="444">
                  <c:v>1.8660000000000001</c:v>
                </c:pt>
                <c:pt idx="445">
                  <c:v>1.8787</c:v>
                </c:pt>
                <c:pt idx="446">
                  <c:v>1.8917999999999999</c:v>
                </c:pt>
                <c:pt idx="447">
                  <c:v>1.9047000000000001</c:v>
                </c:pt>
                <c:pt idx="448">
                  <c:v>1.9177999999999999</c:v>
                </c:pt>
                <c:pt idx="449">
                  <c:v>1.9308000000000001</c:v>
                </c:pt>
                <c:pt idx="450">
                  <c:v>1.9438</c:v>
                </c:pt>
                <c:pt idx="451">
                  <c:v>1.9449000000000001</c:v>
                </c:pt>
                <c:pt idx="452">
                  <c:v>1.9524999999999999</c:v>
                </c:pt>
                <c:pt idx="453">
                  <c:v>1.9591000000000001</c:v>
                </c:pt>
                <c:pt idx="454">
                  <c:v>1.9657</c:v>
                </c:pt>
                <c:pt idx="455">
                  <c:v>1.9722999999999999</c:v>
                </c:pt>
                <c:pt idx="456">
                  <c:v>1.9789000000000001</c:v>
                </c:pt>
                <c:pt idx="457">
                  <c:v>1.9856</c:v>
                </c:pt>
                <c:pt idx="458">
                  <c:v>1.9922</c:v>
                </c:pt>
                <c:pt idx="459">
                  <c:v>1.9941</c:v>
                </c:pt>
                <c:pt idx="460">
                  <c:v>1.9946999999999999</c:v>
                </c:pt>
                <c:pt idx="461">
                  <c:v>1.9871000000000001</c:v>
                </c:pt>
                <c:pt idx="462">
                  <c:v>1.9806999999999999</c:v>
                </c:pt>
                <c:pt idx="463">
                  <c:v>1.9741</c:v>
                </c:pt>
                <c:pt idx="464">
                  <c:v>1.9675</c:v>
                </c:pt>
                <c:pt idx="465">
                  <c:v>1.9610000000000001</c:v>
                </c:pt>
                <c:pt idx="466">
                  <c:v>1.9543999999999999</c:v>
                </c:pt>
                <c:pt idx="467">
                  <c:v>1.9478</c:v>
                </c:pt>
                <c:pt idx="468">
                  <c:v>1.9438</c:v>
                </c:pt>
                <c:pt idx="469">
                  <c:v>1.9315</c:v>
                </c:pt>
                <c:pt idx="470">
                  <c:v>1.9181999999999999</c:v>
                </c:pt>
                <c:pt idx="471">
                  <c:v>1.9052</c:v>
                </c:pt>
                <c:pt idx="472">
                  <c:v>1.8922000000000001</c:v>
                </c:pt>
                <c:pt idx="473">
                  <c:v>1.8792</c:v>
                </c:pt>
                <c:pt idx="474">
                  <c:v>1.8663000000000001</c:v>
                </c:pt>
                <c:pt idx="475">
                  <c:v>1.8532999999999999</c:v>
                </c:pt>
                <c:pt idx="476">
                  <c:v>1.8467</c:v>
                </c:pt>
                <c:pt idx="477">
                  <c:v>1.8275999999999999</c:v>
                </c:pt>
                <c:pt idx="478">
                  <c:v>1.8088</c:v>
                </c:pt>
                <c:pt idx="479">
                  <c:v>1.7903</c:v>
                </c:pt>
                <c:pt idx="480">
                  <c:v>1.7717000000000001</c:v>
                </c:pt>
                <c:pt idx="481">
                  <c:v>1.7529999999999999</c:v>
                </c:pt>
                <c:pt idx="482">
                  <c:v>1.7344999999999999</c:v>
                </c:pt>
                <c:pt idx="483">
                  <c:v>1.7159</c:v>
                </c:pt>
                <c:pt idx="484">
                  <c:v>1.7065999999999999</c:v>
                </c:pt>
                <c:pt idx="485">
                  <c:v>1.6760999999999999</c:v>
                </c:pt>
                <c:pt idx="486">
                  <c:v>1.6491</c:v>
                </c:pt>
                <c:pt idx="487">
                  <c:v>1.6223000000000001</c:v>
                </c:pt>
                <c:pt idx="488">
                  <c:v>1.5953999999999999</c:v>
                </c:pt>
                <c:pt idx="489">
                  <c:v>1.5685</c:v>
                </c:pt>
                <c:pt idx="490">
                  <c:v>1.5417000000000001</c:v>
                </c:pt>
                <c:pt idx="491">
                  <c:v>1.5147999999999999</c:v>
                </c:pt>
                <c:pt idx="492">
                  <c:v>1.4878</c:v>
                </c:pt>
                <c:pt idx="493">
                  <c:v>1.4609000000000001</c:v>
                </c:pt>
                <c:pt idx="494">
                  <c:v>1.4339999999999999</c:v>
                </c:pt>
                <c:pt idx="495">
                  <c:v>1.4071</c:v>
                </c:pt>
                <c:pt idx="496">
                  <c:v>1.3802000000000001</c:v>
                </c:pt>
                <c:pt idx="497">
                  <c:v>1.3532999999999999</c:v>
                </c:pt>
                <c:pt idx="498">
                  <c:v>1.3265</c:v>
                </c:pt>
                <c:pt idx="499">
                  <c:v>1.2995000000000001</c:v>
                </c:pt>
                <c:pt idx="500">
                  <c:v>1.2726</c:v>
                </c:pt>
                <c:pt idx="501">
                  <c:v>1.2457</c:v>
                </c:pt>
                <c:pt idx="502">
                  <c:v>1.2188000000000001</c:v>
                </c:pt>
                <c:pt idx="503">
                  <c:v>1.1918</c:v>
                </c:pt>
                <c:pt idx="504">
                  <c:v>1.1651</c:v>
                </c:pt>
                <c:pt idx="505">
                  <c:v>1.1380999999999999</c:v>
                </c:pt>
                <c:pt idx="506">
                  <c:v>1.1112</c:v>
                </c:pt>
                <c:pt idx="507">
                  <c:v>1.0844</c:v>
                </c:pt>
                <c:pt idx="508">
                  <c:v>1.0573999999999999</c:v>
                </c:pt>
                <c:pt idx="509">
                  <c:v>1.0306</c:v>
                </c:pt>
                <c:pt idx="510">
                  <c:v>1.0037</c:v>
                </c:pt>
                <c:pt idx="511">
                  <c:v>0.99839999999999995</c:v>
                </c:pt>
                <c:pt idx="512">
                  <c:v>0.96350000000000002</c:v>
                </c:pt>
                <c:pt idx="513">
                  <c:v>0.93700000000000006</c:v>
                </c:pt>
                <c:pt idx="514">
                  <c:v>0.91</c:v>
                </c:pt>
                <c:pt idx="515">
                  <c:v>0.88300000000000001</c:v>
                </c:pt>
                <c:pt idx="516">
                  <c:v>0.85619999999999996</c:v>
                </c:pt>
                <c:pt idx="517">
                  <c:v>0.82940000000000003</c:v>
                </c:pt>
                <c:pt idx="518">
                  <c:v>0.80249999999999999</c:v>
                </c:pt>
                <c:pt idx="519">
                  <c:v>0.77549999999999997</c:v>
                </c:pt>
                <c:pt idx="520">
                  <c:v>0.74850000000000005</c:v>
                </c:pt>
                <c:pt idx="521">
                  <c:v>0.72160000000000002</c:v>
                </c:pt>
                <c:pt idx="522">
                  <c:v>0.69469999999999998</c:v>
                </c:pt>
                <c:pt idx="523">
                  <c:v>0.66790000000000005</c:v>
                </c:pt>
                <c:pt idx="524">
                  <c:v>0.64070000000000005</c:v>
                </c:pt>
                <c:pt idx="525">
                  <c:v>0.6139</c:v>
                </c:pt>
                <c:pt idx="526">
                  <c:v>0.58709999999999996</c:v>
                </c:pt>
                <c:pt idx="527">
                  <c:v>0.56020000000000003</c:v>
                </c:pt>
                <c:pt idx="528">
                  <c:v>0.5333</c:v>
                </c:pt>
                <c:pt idx="529">
                  <c:v>0.50639999999999996</c:v>
                </c:pt>
                <c:pt idx="530">
                  <c:v>0.47939999999999999</c:v>
                </c:pt>
                <c:pt idx="531">
                  <c:v>0.4526</c:v>
                </c:pt>
                <c:pt idx="532">
                  <c:v>0.42570000000000002</c:v>
                </c:pt>
                <c:pt idx="533">
                  <c:v>0.39879999999999999</c:v>
                </c:pt>
                <c:pt idx="534">
                  <c:v>0.372</c:v>
                </c:pt>
                <c:pt idx="535">
                  <c:v>0.34499999999999997</c:v>
                </c:pt>
                <c:pt idx="536">
                  <c:v>0.31809999999999999</c:v>
                </c:pt>
                <c:pt idx="537">
                  <c:v>0.26440000000000002</c:v>
                </c:pt>
                <c:pt idx="538">
                  <c:v>0.24560000000000001</c:v>
                </c:pt>
                <c:pt idx="539">
                  <c:v>0.22700000000000001</c:v>
                </c:pt>
                <c:pt idx="540">
                  <c:v>0.2084</c:v>
                </c:pt>
                <c:pt idx="541">
                  <c:v>0.18970000000000001</c:v>
                </c:pt>
                <c:pt idx="542">
                  <c:v>0.17100000000000001</c:v>
                </c:pt>
                <c:pt idx="543">
                  <c:v>0.1429</c:v>
                </c:pt>
                <c:pt idx="544">
                  <c:v>0.1363</c:v>
                </c:pt>
                <c:pt idx="545">
                  <c:v>0.12959999999999999</c:v>
                </c:pt>
                <c:pt idx="546">
                  <c:v>0.1229</c:v>
                </c:pt>
                <c:pt idx="547">
                  <c:v>0.1163</c:v>
                </c:pt>
                <c:pt idx="548">
                  <c:v>0.10970000000000001</c:v>
                </c:pt>
                <c:pt idx="549">
                  <c:v>0.1031</c:v>
                </c:pt>
                <c:pt idx="550">
                  <c:v>9.6500000000000002E-2</c:v>
                </c:pt>
                <c:pt idx="551">
                  <c:v>8.9899999999999994E-2</c:v>
                </c:pt>
                <c:pt idx="552">
                  <c:v>8.3299999999999999E-2</c:v>
                </c:pt>
                <c:pt idx="553">
                  <c:v>7.6600000000000001E-2</c:v>
                </c:pt>
                <c:pt idx="554">
                  <c:v>7.0000000000000007E-2</c:v>
                </c:pt>
                <c:pt idx="555">
                  <c:v>6.3500000000000001E-2</c:v>
                </c:pt>
                <c:pt idx="556">
                  <c:v>5.6899999999999999E-2</c:v>
                </c:pt>
                <c:pt idx="557">
                  <c:v>5.0299999999999997E-2</c:v>
                </c:pt>
                <c:pt idx="558">
                  <c:v>4.3799999999999999E-2</c:v>
                </c:pt>
                <c:pt idx="559">
                  <c:v>3.7199999999999997E-2</c:v>
                </c:pt>
                <c:pt idx="560">
                  <c:v>3.0599999999999999E-2</c:v>
                </c:pt>
                <c:pt idx="561">
                  <c:v>2.41E-2</c:v>
                </c:pt>
                <c:pt idx="562">
                  <c:v>1.7500000000000002E-2</c:v>
                </c:pt>
                <c:pt idx="563">
                  <c:v>1.0800000000000001E-2</c:v>
                </c:pt>
                <c:pt idx="564">
                  <c:v>1.61E-2</c:v>
                </c:pt>
                <c:pt idx="565">
                  <c:v>2.2700000000000001E-2</c:v>
                </c:pt>
                <c:pt idx="566">
                  <c:v>2.92E-2</c:v>
                </c:pt>
                <c:pt idx="567">
                  <c:v>3.5799999999999998E-2</c:v>
                </c:pt>
                <c:pt idx="568">
                  <c:v>4.2299999999999997E-2</c:v>
                </c:pt>
                <c:pt idx="569">
                  <c:v>4.8899999999999999E-2</c:v>
                </c:pt>
                <c:pt idx="570">
                  <c:v>5.5500000000000001E-2</c:v>
                </c:pt>
                <c:pt idx="571">
                  <c:v>7.3899999999999993E-2</c:v>
                </c:pt>
                <c:pt idx="572">
                  <c:v>8.6699999999999999E-2</c:v>
                </c:pt>
                <c:pt idx="573">
                  <c:v>9.9599999999999994E-2</c:v>
                </c:pt>
                <c:pt idx="574">
                  <c:v>0.11260000000000001</c:v>
                </c:pt>
                <c:pt idx="575">
                  <c:v>0.1258</c:v>
                </c:pt>
                <c:pt idx="576">
                  <c:v>0.13880000000000001</c:v>
                </c:pt>
                <c:pt idx="577">
                  <c:v>0.15160000000000001</c:v>
                </c:pt>
                <c:pt idx="578">
                  <c:v>0.17460000000000001</c:v>
                </c:pt>
                <c:pt idx="579">
                  <c:v>0.19339999999999999</c:v>
                </c:pt>
                <c:pt idx="580">
                  <c:v>0.21190000000000001</c:v>
                </c:pt>
                <c:pt idx="581">
                  <c:v>0.23050000000000001</c:v>
                </c:pt>
                <c:pt idx="582">
                  <c:v>0.24909999999999999</c:v>
                </c:pt>
                <c:pt idx="583">
                  <c:v>0.26769999999999999</c:v>
                </c:pt>
                <c:pt idx="584">
                  <c:v>0.2863</c:v>
                </c:pt>
                <c:pt idx="585">
                  <c:v>0.32379999999999998</c:v>
                </c:pt>
                <c:pt idx="586">
                  <c:v>0.35110000000000002</c:v>
                </c:pt>
                <c:pt idx="587">
                  <c:v>0.37769999999999998</c:v>
                </c:pt>
                <c:pt idx="588">
                  <c:v>0.40460000000000002</c:v>
                </c:pt>
                <c:pt idx="589">
                  <c:v>0.43149999999999999</c:v>
                </c:pt>
                <c:pt idx="590">
                  <c:v>0.45839999999999997</c:v>
                </c:pt>
                <c:pt idx="591">
                  <c:v>0.48530000000000001</c:v>
                </c:pt>
                <c:pt idx="592">
                  <c:v>0.5121</c:v>
                </c:pt>
                <c:pt idx="593">
                  <c:v>0.53920000000000001</c:v>
                </c:pt>
                <c:pt idx="594">
                  <c:v>0.56599999999999995</c:v>
                </c:pt>
                <c:pt idx="595">
                  <c:v>0.59299999999999997</c:v>
                </c:pt>
                <c:pt idx="596">
                  <c:v>0.61970000000000003</c:v>
                </c:pt>
                <c:pt idx="597">
                  <c:v>0.64659999999999995</c:v>
                </c:pt>
                <c:pt idx="598">
                  <c:v>0.67359999999999998</c:v>
                </c:pt>
                <c:pt idx="599">
                  <c:v>0.70050000000000001</c:v>
                </c:pt>
                <c:pt idx="600">
                  <c:v>0.72719999999999996</c:v>
                </c:pt>
                <c:pt idx="601">
                  <c:v>0.75419999999999998</c:v>
                </c:pt>
                <c:pt idx="602">
                  <c:v>0.78120000000000001</c:v>
                </c:pt>
                <c:pt idx="603">
                  <c:v>0.80820000000000003</c:v>
                </c:pt>
                <c:pt idx="604">
                  <c:v>0.83499999999999996</c:v>
                </c:pt>
                <c:pt idx="605">
                  <c:v>0.8619</c:v>
                </c:pt>
                <c:pt idx="606">
                  <c:v>0.88880000000000003</c:v>
                </c:pt>
                <c:pt idx="607">
                  <c:v>0.91559999999999997</c:v>
                </c:pt>
                <c:pt idx="608">
                  <c:v>0.94279999999999997</c:v>
                </c:pt>
                <c:pt idx="609">
                  <c:v>0.96950000000000003</c:v>
                </c:pt>
                <c:pt idx="610">
                  <c:v>0.99639999999999995</c:v>
                </c:pt>
                <c:pt idx="611">
                  <c:v>1.0392999999999999</c:v>
                </c:pt>
                <c:pt idx="612">
                  <c:v>1.0658000000000001</c:v>
                </c:pt>
                <c:pt idx="613">
                  <c:v>1.0928</c:v>
                </c:pt>
                <c:pt idx="614">
                  <c:v>1.1196999999999999</c:v>
                </c:pt>
                <c:pt idx="615">
                  <c:v>1.1466000000000001</c:v>
                </c:pt>
                <c:pt idx="616">
                  <c:v>1.1736</c:v>
                </c:pt>
                <c:pt idx="617">
                  <c:v>1.2003999999999999</c:v>
                </c:pt>
                <c:pt idx="618">
                  <c:v>1.2273000000000001</c:v>
                </c:pt>
                <c:pt idx="619">
                  <c:v>1.2542</c:v>
                </c:pt>
                <c:pt idx="620">
                  <c:v>1.2809999999999999</c:v>
                </c:pt>
                <c:pt idx="621">
                  <c:v>1.3080000000000001</c:v>
                </c:pt>
                <c:pt idx="622">
                  <c:v>1.3349</c:v>
                </c:pt>
                <c:pt idx="623">
                  <c:v>1.3616999999999999</c:v>
                </c:pt>
                <c:pt idx="624">
                  <c:v>1.3886000000000001</c:v>
                </c:pt>
                <c:pt idx="625">
                  <c:v>1.4154</c:v>
                </c:pt>
                <c:pt idx="626">
                  <c:v>1.4423999999999999</c:v>
                </c:pt>
                <c:pt idx="627">
                  <c:v>1.4693000000000001</c:v>
                </c:pt>
                <c:pt idx="628">
                  <c:v>1.4962</c:v>
                </c:pt>
                <c:pt idx="629">
                  <c:v>1.5230999999999999</c:v>
                </c:pt>
                <c:pt idx="630">
                  <c:v>1.5501</c:v>
                </c:pt>
                <c:pt idx="631">
                  <c:v>1.577</c:v>
                </c:pt>
                <c:pt idx="632">
                  <c:v>1.6037999999999999</c:v>
                </c:pt>
                <c:pt idx="633">
                  <c:v>1.6307</c:v>
                </c:pt>
                <c:pt idx="634">
                  <c:v>1.6577</c:v>
                </c:pt>
                <c:pt idx="635">
                  <c:v>1.6845000000000001</c:v>
                </c:pt>
                <c:pt idx="636">
                  <c:v>1.7087000000000001</c:v>
                </c:pt>
                <c:pt idx="637">
                  <c:v>1.7093</c:v>
                </c:pt>
                <c:pt idx="638">
                  <c:v>1.7356</c:v>
                </c:pt>
                <c:pt idx="639">
                  <c:v>1.7542</c:v>
                </c:pt>
                <c:pt idx="640">
                  <c:v>1.7728999999999999</c:v>
                </c:pt>
                <c:pt idx="641">
                  <c:v>1.7915000000000001</c:v>
                </c:pt>
                <c:pt idx="642">
                  <c:v>1.8101</c:v>
                </c:pt>
                <c:pt idx="643">
                  <c:v>1.8286</c:v>
                </c:pt>
                <c:pt idx="644">
                  <c:v>1.8472</c:v>
                </c:pt>
                <c:pt idx="645">
                  <c:v>1.8472</c:v>
                </c:pt>
                <c:pt idx="646">
                  <c:v>1.8656999999999999</c:v>
                </c:pt>
                <c:pt idx="647">
                  <c:v>1.8785000000000001</c:v>
                </c:pt>
                <c:pt idx="648">
                  <c:v>1.8915999999999999</c:v>
                </c:pt>
                <c:pt idx="649">
                  <c:v>1.9045000000000001</c:v>
                </c:pt>
                <c:pt idx="650">
                  <c:v>1.9176</c:v>
                </c:pt>
                <c:pt idx="651">
                  <c:v>1.9305000000000001</c:v>
                </c:pt>
                <c:pt idx="652">
                  <c:v>1.9435</c:v>
                </c:pt>
                <c:pt idx="653">
                  <c:v>1.9447000000000001</c:v>
                </c:pt>
                <c:pt idx="654">
                  <c:v>1.9521999999999999</c:v>
                </c:pt>
                <c:pt idx="655">
                  <c:v>1.9588000000000001</c:v>
                </c:pt>
                <c:pt idx="656">
                  <c:v>1.9655</c:v>
                </c:pt>
                <c:pt idx="657">
                  <c:v>1.972</c:v>
                </c:pt>
                <c:pt idx="658">
                  <c:v>1.9786999999999999</c:v>
                </c:pt>
                <c:pt idx="659">
                  <c:v>1.9853000000000001</c:v>
                </c:pt>
                <c:pt idx="660">
                  <c:v>1.9919</c:v>
                </c:pt>
                <c:pt idx="661">
                  <c:v>1.9944999999999999</c:v>
                </c:pt>
                <c:pt idx="662">
                  <c:v>1.9947999999999999</c:v>
                </c:pt>
                <c:pt idx="663">
                  <c:v>1.9891000000000001</c:v>
                </c:pt>
                <c:pt idx="664">
                  <c:v>1.9826999999999999</c:v>
                </c:pt>
                <c:pt idx="665">
                  <c:v>1.9762</c:v>
                </c:pt>
                <c:pt idx="666">
                  <c:v>1.9695</c:v>
                </c:pt>
                <c:pt idx="667">
                  <c:v>1.9630000000000001</c:v>
                </c:pt>
                <c:pt idx="668">
                  <c:v>1.9563999999999999</c:v>
                </c:pt>
                <c:pt idx="669">
                  <c:v>1.9498</c:v>
                </c:pt>
                <c:pt idx="670">
                  <c:v>1.9439</c:v>
                </c:pt>
                <c:pt idx="671">
                  <c:v>1.9432</c:v>
                </c:pt>
                <c:pt idx="672">
                  <c:v>1.9234</c:v>
                </c:pt>
                <c:pt idx="673">
                  <c:v>1.9104000000000001</c:v>
                </c:pt>
                <c:pt idx="674">
                  <c:v>1.8973</c:v>
                </c:pt>
                <c:pt idx="675">
                  <c:v>1.8844000000000001</c:v>
                </c:pt>
                <c:pt idx="676">
                  <c:v>1.8714</c:v>
                </c:pt>
                <c:pt idx="677">
                  <c:v>1.8584000000000001</c:v>
                </c:pt>
                <c:pt idx="678">
                  <c:v>1.8466</c:v>
                </c:pt>
                <c:pt idx="679">
                  <c:v>1.8458000000000001</c:v>
                </c:pt>
                <c:pt idx="680">
                  <c:v>1.8178000000000001</c:v>
                </c:pt>
                <c:pt idx="681">
                  <c:v>1.7994000000000001</c:v>
                </c:pt>
                <c:pt idx="682">
                  <c:v>1.7807999999999999</c:v>
                </c:pt>
                <c:pt idx="683">
                  <c:v>1.7621</c:v>
                </c:pt>
                <c:pt idx="684">
                  <c:v>1.7435</c:v>
                </c:pt>
                <c:pt idx="685">
                  <c:v>1.7250000000000001</c:v>
                </c:pt>
                <c:pt idx="686">
                  <c:v>1.7063999999999999</c:v>
                </c:pt>
                <c:pt idx="687">
                  <c:v>1.7063999999999999</c:v>
                </c:pt>
                <c:pt idx="688">
                  <c:v>1.6677999999999999</c:v>
                </c:pt>
                <c:pt idx="689">
                  <c:v>1.6413</c:v>
                </c:pt>
                <c:pt idx="690">
                  <c:v>1.6142000000000001</c:v>
                </c:pt>
                <c:pt idx="691">
                  <c:v>1.5873999999999999</c:v>
                </c:pt>
                <c:pt idx="692">
                  <c:v>1.5604</c:v>
                </c:pt>
                <c:pt idx="693">
                  <c:v>1.5337000000000001</c:v>
                </c:pt>
                <c:pt idx="694">
                  <c:v>1.5065999999999999</c:v>
                </c:pt>
                <c:pt idx="695">
                  <c:v>1.4799</c:v>
                </c:pt>
                <c:pt idx="696">
                  <c:v>1.4529000000000001</c:v>
                </c:pt>
                <c:pt idx="697">
                  <c:v>1.4258999999999999</c:v>
                </c:pt>
                <c:pt idx="698">
                  <c:v>1.399</c:v>
                </c:pt>
                <c:pt idx="699">
                  <c:v>1.3721000000000001</c:v>
                </c:pt>
                <c:pt idx="700">
                  <c:v>1.3452</c:v>
                </c:pt>
                <c:pt idx="701">
                  <c:v>1.3184</c:v>
                </c:pt>
                <c:pt idx="702">
                  <c:v>1.2914000000000001</c:v>
                </c:pt>
                <c:pt idx="703">
                  <c:v>1.2644</c:v>
                </c:pt>
                <c:pt idx="704">
                  <c:v>1.2377</c:v>
                </c:pt>
                <c:pt idx="705">
                  <c:v>1.2108000000000001</c:v>
                </c:pt>
                <c:pt idx="706">
                  <c:v>1.1839</c:v>
                </c:pt>
                <c:pt idx="707">
                  <c:v>1.1569</c:v>
                </c:pt>
                <c:pt idx="708">
                  <c:v>1.1301000000000001</c:v>
                </c:pt>
                <c:pt idx="709">
                  <c:v>1.1032</c:v>
                </c:pt>
                <c:pt idx="710">
                  <c:v>1.0764</c:v>
                </c:pt>
                <c:pt idx="711">
                  <c:v>1.0494000000000001</c:v>
                </c:pt>
                <c:pt idx="712">
                  <c:v>1.0225</c:v>
                </c:pt>
                <c:pt idx="713">
                  <c:v>0.99839999999999995</c:v>
                </c:pt>
                <c:pt idx="714">
                  <c:v>0.99780000000000002</c:v>
                </c:pt>
                <c:pt idx="715">
                  <c:v>0.95840000000000003</c:v>
                </c:pt>
                <c:pt idx="716">
                  <c:v>0.93159999999999998</c:v>
                </c:pt>
                <c:pt idx="717">
                  <c:v>0.90449999999999997</c:v>
                </c:pt>
                <c:pt idx="718">
                  <c:v>0.87749999999999995</c:v>
                </c:pt>
                <c:pt idx="719">
                  <c:v>0.85070000000000001</c:v>
                </c:pt>
                <c:pt idx="720">
                  <c:v>0.82389999999999997</c:v>
                </c:pt>
                <c:pt idx="721">
                  <c:v>0.79700000000000004</c:v>
                </c:pt>
                <c:pt idx="722">
                  <c:v>0.77010000000000001</c:v>
                </c:pt>
                <c:pt idx="723">
                  <c:v>0.74299999999999999</c:v>
                </c:pt>
                <c:pt idx="724">
                  <c:v>0.71609999999999996</c:v>
                </c:pt>
                <c:pt idx="725">
                  <c:v>0.68940000000000001</c:v>
                </c:pt>
                <c:pt idx="726">
                  <c:v>0.66239999999999999</c:v>
                </c:pt>
                <c:pt idx="727">
                  <c:v>0.63529999999999998</c:v>
                </c:pt>
                <c:pt idx="728">
                  <c:v>0.60850000000000004</c:v>
                </c:pt>
                <c:pt idx="729">
                  <c:v>0.58160000000000001</c:v>
                </c:pt>
                <c:pt idx="730">
                  <c:v>0.55469999999999997</c:v>
                </c:pt>
                <c:pt idx="731">
                  <c:v>0.52790000000000004</c:v>
                </c:pt>
                <c:pt idx="732">
                  <c:v>0.50080000000000002</c:v>
                </c:pt>
                <c:pt idx="733">
                  <c:v>0.47399999999999998</c:v>
                </c:pt>
                <c:pt idx="734">
                  <c:v>0.4471</c:v>
                </c:pt>
                <c:pt idx="735">
                  <c:v>0.42020000000000002</c:v>
                </c:pt>
                <c:pt idx="736">
                  <c:v>0.39329999999999998</c:v>
                </c:pt>
                <c:pt idx="737">
                  <c:v>0.36649999999999999</c:v>
                </c:pt>
                <c:pt idx="738">
                  <c:v>0.33960000000000001</c:v>
                </c:pt>
                <c:pt idx="739">
                  <c:v>0.31259999999999999</c:v>
                </c:pt>
                <c:pt idx="740">
                  <c:v>0.29170000000000001</c:v>
                </c:pt>
                <c:pt idx="741">
                  <c:v>0.2641</c:v>
                </c:pt>
                <c:pt idx="742">
                  <c:v>0.24540000000000001</c:v>
                </c:pt>
                <c:pt idx="743">
                  <c:v>0.2268</c:v>
                </c:pt>
                <c:pt idx="744">
                  <c:v>0.20810000000000001</c:v>
                </c:pt>
                <c:pt idx="745">
                  <c:v>0.1895</c:v>
                </c:pt>
                <c:pt idx="746">
                  <c:v>0.1709</c:v>
                </c:pt>
                <c:pt idx="747">
                  <c:v>0.15240000000000001</c:v>
                </c:pt>
                <c:pt idx="748">
                  <c:v>0.14449999999999999</c:v>
                </c:pt>
                <c:pt idx="749">
                  <c:v>0.1381</c:v>
                </c:pt>
                <c:pt idx="750">
                  <c:v>0.13139999999999999</c:v>
                </c:pt>
                <c:pt idx="751">
                  <c:v>0.12479999999999999</c:v>
                </c:pt>
                <c:pt idx="752">
                  <c:v>0.1181</c:v>
                </c:pt>
                <c:pt idx="753">
                  <c:v>0.1115</c:v>
                </c:pt>
                <c:pt idx="754">
                  <c:v>0.10489999999999999</c:v>
                </c:pt>
                <c:pt idx="755">
                  <c:v>9.8400000000000001E-2</c:v>
                </c:pt>
                <c:pt idx="756">
                  <c:v>9.1800000000000007E-2</c:v>
                </c:pt>
                <c:pt idx="757">
                  <c:v>8.5199999999999998E-2</c:v>
                </c:pt>
                <c:pt idx="758">
                  <c:v>7.8399999999999997E-2</c:v>
                </c:pt>
                <c:pt idx="759">
                  <c:v>7.1800000000000003E-2</c:v>
                </c:pt>
                <c:pt idx="760">
                  <c:v>6.5299999999999997E-2</c:v>
                </c:pt>
                <c:pt idx="761">
                  <c:v>5.8700000000000002E-2</c:v>
                </c:pt>
                <c:pt idx="762">
                  <c:v>5.21E-2</c:v>
                </c:pt>
                <c:pt idx="763">
                  <c:v>4.5600000000000002E-2</c:v>
                </c:pt>
                <c:pt idx="764">
                  <c:v>3.8899999999999997E-2</c:v>
                </c:pt>
                <c:pt idx="765">
                  <c:v>3.2399999999999998E-2</c:v>
                </c:pt>
                <c:pt idx="766">
                  <c:v>2.58E-2</c:v>
                </c:pt>
                <c:pt idx="767">
                  <c:v>1.9199999999999998E-2</c:v>
                </c:pt>
                <c:pt idx="768">
                  <c:v>1.26E-2</c:v>
                </c:pt>
                <c:pt idx="769">
                  <c:v>5.8999999999999999E-3</c:v>
                </c:pt>
                <c:pt idx="770">
                  <c:v>1.29E-2</c:v>
                </c:pt>
                <c:pt idx="771">
                  <c:v>1.9300000000000001E-2</c:v>
                </c:pt>
                <c:pt idx="772">
                  <c:v>2.5899999999999999E-2</c:v>
                </c:pt>
                <c:pt idx="773">
                  <c:v>3.2399999999999998E-2</c:v>
                </c:pt>
                <c:pt idx="774">
                  <c:v>3.8899999999999997E-2</c:v>
                </c:pt>
                <c:pt idx="775">
                  <c:v>4.5499999999999999E-2</c:v>
                </c:pt>
                <c:pt idx="776">
                  <c:v>5.1999999999999998E-2</c:v>
                </c:pt>
                <c:pt idx="777">
                  <c:v>6.7000000000000004E-2</c:v>
                </c:pt>
                <c:pt idx="778">
                  <c:v>8.0199999999999994E-2</c:v>
                </c:pt>
                <c:pt idx="779">
                  <c:v>9.3399999999999997E-2</c:v>
                </c:pt>
                <c:pt idx="780">
                  <c:v>0.10630000000000001</c:v>
                </c:pt>
                <c:pt idx="781">
                  <c:v>0.11940000000000001</c:v>
                </c:pt>
                <c:pt idx="782">
                  <c:v>0.13239999999999999</c:v>
                </c:pt>
                <c:pt idx="783">
                  <c:v>0.1454</c:v>
                </c:pt>
                <c:pt idx="784">
                  <c:v>0.16819999999999999</c:v>
                </c:pt>
                <c:pt idx="785">
                  <c:v>0.18709999999999999</c:v>
                </c:pt>
                <c:pt idx="786">
                  <c:v>0.20580000000000001</c:v>
                </c:pt>
                <c:pt idx="787">
                  <c:v>0.22439999999999999</c:v>
                </c:pt>
                <c:pt idx="788">
                  <c:v>0.2429</c:v>
                </c:pt>
                <c:pt idx="789">
                  <c:v>0.2616</c:v>
                </c:pt>
                <c:pt idx="790">
                  <c:v>0.2802</c:v>
                </c:pt>
                <c:pt idx="791">
                  <c:v>0.29399999999999998</c:v>
                </c:pt>
                <c:pt idx="792">
                  <c:v>0.31119999999999998</c:v>
                </c:pt>
                <c:pt idx="793">
                  <c:v>0.33700000000000002</c:v>
                </c:pt>
                <c:pt idx="794">
                  <c:v>0.36420000000000002</c:v>
                </c:pt>
                <c:pt idx="795">
                  <c:v>0.3911</c:v>
                </c:pt>
                <c:pt idx="796">
                  <c:v>0.41789999999999999</c:v>
                </c:pt>
                <c:pt idx="797">
                  <c:v>0.44490000000000002</c:v>
                </c:pt>
                <c:pt idx="798">
                  <c:v>0.47170000000000001</c:v>
                </c:pt>
                <c:pt idx="799">
                  <c:v>0.49869999999999998</c:v>
                </c:pt>
                <c:pt idx="800">
                  <c:v>0.52559999999999996</c:v>
                </c:pt>
                <c:pt idx="801">
                  <c:v>0.5524</c:v>
                </c:pt>
                <c:pt idx="802">
                  <c:v>0.57930000000000004</c:v>
                </c:pt>
                <c:pt idx="803">
                  <c:v>0.60619999999999996</c:v>
                </c:pt>
                <c:pt idx="804">
                  <c:v>0.63300000000000001</c:v>
                </c:pt>
                <c:pt idx="805">
                  <c:v>0.66</c:v>
                </c:pt>
                <c:pt idx="806">
                  <c:v>0.68689999999999996</c:v>
                </c:pt>
                <c:pt idx="807">
                  <c:v>0.7137</c:v>
                </c:pt>
                <c:pt idx="808">
                  <c:v>0.74060000000000004</c:v>
                </c:pt>
                <c:pt idx="809">
                  <c:v>0.76770000000000005</c:v>
                </c:pt>
                <c:pt idx="810">
                  <c:v>0.79459999999999997</c:v>
                </c:pt>
                <c:pt idx="811">
                  <c:v>0.82140000000000002</c:v>
                </c:pt>
                <c:pt idx="812">
                  <c:v>0.84819999999999995</c:v>
                </c:pt>
                <c:pt idx="813">
                  <c:v>0.87519999999999998</c:v>
                </c:pt>
                <c:pt idx="814">
                  <c:v>0.90210000000000001</c:v>
                </c:pt>
                <c:pt idx="815">
                  <c:v>0.92910000000000004</c:v>
                </c:pt>
                <c:pt idx="816">
                  <c:v>0.95599999999999996</c:v>
                </c:pt>
                <c:pt idx="817">
                  <c:v>0.98280000000000001</c:v>
                </c:pt>
                <c:pt idx="818">
                  <c:v>1.0005999999999999</c:v>
                </c:pt>
                <c:pt idx="819">
                  <c:v>1.0204</c:v>
                </c:pt>
                <c:pt idx="820">
                  <c:v>1.0468999999999999</c:v>
                </c:pt>
                <c:pt idx="821">
                  <c:v>1.0742</c:v>
                </c:pt>
                <c:pt idx="822">
                  <c:v>1.1009</c:v>
                </c:pt>
                <c:pt idx="823">
                  <c:v>1.1278999999999999</c:v>
                </c:pt>
                <c:pt idx="824">
                  <c:v>1.1548</c:v>
                </c:pt>
                <c:pt idx="825">
                  <c:v>1.1817</c:v>
                </c:pt>
                <c:pt idx="826">
                  <c:v>1.2085999999999999</c:v>
                </c:pt>
                <c:pt idx="827">
                  <c:v>1.2355</c:v>
                </c:pt>
                <c:pt idx="828">
                  <c:v>1.2623</c:v>
                </c:pt>
                <c:pt idx="829">
                  <c:v>1.2892999999999999</c:v>
                </c:pt>
                <c:pt idx="830">
                  <c:v>1.3162</c:v>
                </c:pt>
                <c:pt idx="831">
                  <c:v>1.3431999999999999</c:v>
                </c:pt>
                <c:pt idx="832">
                  <c:v>1.3697999999999999</c:v>
                </c:pt>
                <c:pt idx="833">
                  <c:v>1.3968</c:v>
                </c:pt>
                <c:pt idx="834">
                  <c:v>1.4237</c:v>
                </c:pt>
                <c:pt idx="835">
                  <c:v>1.4505999999999999</c:v>
                </c:pt>
                <c:pt idx="836">
                  <c:v>1.4776</c:v>
                </c:pt>
                <c:pt idx="837">
                  <c:v>1.5044</c:v>
                </c:pt>
                <c:pt idx="838">
                  <c:v>1.5314000000000001</c:v>
                </c:pt>
                <c:pt idx="839">
                  <c:v>1.5582</c:v>
                </c:pt>
                <c:pt idx="840">
                  <c:v>1.5851</c:v>
                </c:pt>
                <c:pt idx="841">
                  <c:v>1.6120000000000001</c:v>
                </c:pt>
                <c:pt idx="842">
                  <c:v>1.6389</c:v>
                </c:pt>
                <c:pt idx="843">
                  <c:v>1.6658999999999999</c:v>
                </c:pt>
                <c:pt idx="844">
                  <c:v>1.6927000000000001</c:v>
                </c:pt>
                <c:pt idx="845">
                  <c:v>1.7087000000000001</c:v>
                </c:pt>
                <c:pt idx="846">
                  <c:v>1.7222999999999999</c:v>
                </c:pt>
                <c:pt idx="847">
                  <c:v>1.7412000000000001</c:v>
                </c:pt>
                <c:pt idx="848">
                  <c:v>1.7599</c:v>
                </c:pt>
                <c:pt idx="849">
                  <c:v>1.7785</c:v>
                </c:pt>
                <c:pt idx="850">
                  <c:v>1.7970999999999999</c:v>
                </c:pt>
                <c:pt idx="851">
                  <c:v>1.8156000000000001</c:v>
                </c:pt>
                <c:pt idx="852">
                  <c:v>1.8341000000000001</c:v>
                </c:pt>
                <c:pt idx="853">
                  <c:v>1.8472</c:v>
                </c:pt>
                <c:pt idx="854">
                  <c:v>1.8479000000000001</c:v>
                </c:pt>
                <c:pt idx="855">
                  <c:v>1.8565</c:v>
                </c:pt>
                <c:pt idx="856">
                  <c:v>1.8694</c:v>
                </c:pt>
                <c:pt idx="857">
                  <c:v>1.8825000000000001</c:v>
                </c:pt>
                <c:pt idx="858">
                  <c:v>1.8954</c:v>
                </c:pt>
                <c:pt idx="859">
                  <c:v>1.9084000000000001</c:v>
                </c:pt>
                <c:pt idx="860">
                  <c:v>1.9213</c:v>
                </c:pt>
                <c:pt idx="861">
                  <c:v>1.9343999999999999</c:v>
                </c:pt>
                <c:pt idx="862">
                  <c:v>1.9448000000000001</c:v>
                </c:pt>
                <c:pt idx="863">
                  <c:v>1.9449000000000001</c:v>
                </c:pt>
                <c:pt idx="864">
                  <c:v>1.9548000000000001</c:v>
                </c:pt>
                <c:pt idx="865">
                  <c:v>1.9614</c:v>
                </c:pt>
                <c:pt idx="866">
                  <c:v>1.9681</c:v>
                </c:pt>
                <c:pt idx="867">
                  <c:v>1.9746999999999999</c:v>
                </c:pt>
                <c:pt idx="868">
                  <c:v>1.9814000000000001</c:v>
                </c:pt>
                <c:pt idx="869">
                  <c:v>1.9879</c:v>
                </c:pt>
                <c:pt idx="870">
                  <c:v>1.9944999999999999</c:v>
                </c:pt>
                <c:pt idx="871">
                  <c:v>1.9944999999999999</c:v>
                </c:pt>
                <c:pt idx="872">
                  <c:v>1.9946999999999999</c:v>
                </c:pt>
                <c:pt idx="873">
                  <c:v>1.9864999999999999</c:v>
                </c:pt>
                <c:pt idx="874">
                  <c:v>1.9801</c:v>
                </c:pt>
                <c:pt idx="875">
                  <c:v>1.9735</c:v>
                </c:pt>
                <c:pt idx="876">
                  <c:v>1.9669000000000001</c:v>
                </c:pt>
                <c:pt idx="877">
                  <c:v>1.9602999999999999</c:v>
                </c:pt>
                <c:pt idx="878">
                  <c:v>1.9537</c:v>
                </c:pt>
                <c:pt idx="879">
                  <c:v>1.9471000000000001</c:v>
                </c:pt>
                <c:pt idx="880">
                  <c:v>1.9438</c:v>
                </c:pt>
                <c:pt idx="881">
                  <c:v>1.9315</c:v>
                </c:pt>
                <c:pt idx="882">
                  <c:v>1.9180999999999999</c:v>
                </c:pt>
                <c:pt idx="883">
                  <c:v>1.9052</c:v>
                </c:pt>
                <c:pt idx="884">
                  <c:v>1.8922000000000001</c:v>
                </c:pt>
                <c:pt idx="885">
                  <c:v>1.8792</c:v>
                </c:pt>
                <c:pt idx="886">
                  <c:v>1.8662000000000001</c:v>
                </c:pt>
                <c:pt idx="887">
                  <c:v>1.8532</c:v>
                </c:pt>
                <c:pt idx="888">
                  <c:v>1.8467</c:v>
                </c:pt>
                <c:pt idx="889">
                  <c:v>1.8292999999999999</c:v>
                </c:pt>
                <c:pt idx="890">
                  <c:v>1.8103</c:v>
                </c:pt>
                <c:pt idx="891">
                  <c:v>1.7918000000000001</c:v>
                </c:pt>
                <c:pt idx="892">
                  <c:v>1.7732000000000001</c:v>
                </c:pt>
                <c:pt idx="893">
                  <c:v>1.7544999999999999</c:v>
                </c:pt>
                <c:pt idx="894">
                  <c:v>1.7359</c:v>
                </c:pt>
                <c:pt idx="895">
                  <c:v>1.7173</c:v>
                </c:pt>
                <c:pt idx="896">
                  <c:v>1.7061999999999999</c:v>
                </c:pt>
                <c:pt idx="897">
                  <c:v>1.6845000000000001</c:v>
                </c:pt>
                <c:pt idx="898">
                  <c:v>1.6574</c:v>
                </c:pt>
                <c:pt idx="899">
                  <c:v>1.6303000000000001</c:v>
                </c:pt>
                <c:pt idx="900">
                  <c:v>1.6032999999999999</c:v>
                </c:pt>
                <c:pt idx="901">
                  <c:v>1.5765</c:v>
                </c:pt>
                <c:pt idx="902">
                  <c:v>1.5496000000000001</c:v>
                </c:pt>
                <c:pt idx="903">
                  <c:v>1.5227999999999999</c:v>
                </c:pt>
                <c:pt idx="904">
                  <c:v>1.4958</c:v>
                </c:pt>
                <c:pt idx="905">
                  <c:v>1.4689000000000001</c:v>
                </c:pt>
                <c:pt idx="906">
                  <c:v>1.4419999999999999</c:v>
                </c:pt>
                <c:pt idx="907">
                  <c:v>1.4151</c:v>
                </c:pt>
                <c:pt idx="908">
                  <c:v>1.3880999999999999</c:v>
                </c:pt>
                <c:pt idx="909">
                  <c:v>1.3612</c:v>
                </c:pt>
                <c:pt idx="910">
                  <c:v>1.3345</c:v>
                </c:pt>
                <c:pt idx="911">
                  <c:v>1.3075000000000001</c:v>
                </c:pt>
                <c:pt idx="912">
                  <c:v>1.2805</c:v>
                </c:pt>
                <c:pt idx="913">
                  <c:v>1.2536</c:v>
                </c:pt>
                <c:pt idx="914">
                  <c:v>1.2267999999999999</c:v>
                </c:pt>
                <c:pt idx="915">
                  <c:v>1.1999</c:v>
                </c:pt>
                <c:pt idx="916">
                  <c:v>1.173</c:v>
                </c:pt>
                <c:pt idx="917">
                  <c:v>1.1459999999999999</c:v>
                </c:pt>
                <c:pt idx="918">
                  <c:v>1.1192</c:v>
                </c:pt>
                <c:pt idx="919">
                  <c:v>1.0922000000000001</c:v>
                </c:pt>
                <c:pt idx="920">
                  <c:v>1.0654999999999999</c:v>
                </c:pt>
                <c:pt idx="921">
                  <c:v>1.0385</c:v>
                </c:pt>
                <c:pt idx="922">
                  <c:v>1.0116000000000001</c:v>
                </c:pt>
                <c:pt idx="923">
                  <c:v>0.99829999999999997</c:v>
                </c:pt>
                <c:pt idx="924">
                  <c:v>0.97919999999999996</c:v>
                </c:pt>
                <c:pt idx="925">
                  <c:v>0.95269999999999999</c:v>
                </c:pt>
                <c:pt idx="926">
                  <c:v>0.92559999999999998</c:v>
                </c:pt>
                <c:pt idx="927">
                  <c:v>0.89859999999999995</c:v>
                </c:pt>
                <c:pt idx="928">
                  <c:v>0.87170000000000003</c:v>
                </c:pt>
                <c:pt idx="929">
                  <c:v>0.8448</c:v>
                </c:pt>
                <c:pt idx="930">
                  <c:v>0.81799999999999995</c:v>
                </c:pt>
                <c:pt idx="931">
                  <c:v>0.79120000000000001</c:v>
                </c:pt>
                <c:pt idx="932">
                  <c:v>0.76419999999999999</c:v>
                </c:pt>
                <c:pt idx="933">
                  <c:v>0.73709999999999998</c:v>
                </c:pt>
                <c:pt idx="934">
                  <c:v>0.71020000000000005</c:v>
                </c:pt>
                <c:pt idx="935">
                  <c:v>0.6835</c:v>
                </c:pt>
                <c:pt idx="936">
                  <c:v>0.65649999999999997</c:v>
                </c:pt>
                <c:pt idx="937">
                  <c:v>0.62949999999999995</c:v>
                </c:pt>
                <c:pt idx="938">
                  <c:v>0.60260000000000002</c:v>
                </c:pt>
                <c:pt idx="939">
                  <c:v>0.57569999999999999</c:v>
                </c:pt>
                <c:pt idx="940">
                  <c:v>0.54890000000000005</c:v>
                </c:pt>
                <c:pt idx="941">
                  <c:v>0.52200000000000002</c:v>
                </c:pt>
                <c:pt idx="942">
                  <c:v>0.49490000000000001</c:v>
                </c:pt>
                <c:pt idx="943">
                  <c:v>0.46810000000000002</c:v>
                </c:pt>
                <c:pt idx="944">
                  <c:v>0.44130000000000003</c:v>
                </c:pt>
                <c:pt idx="945">
                  <c:v>0.41439999999999999</c:v>
                </c:pt>
                <c:pt idx="946">
                  <c:v>0.38750000000000001</c:v>
                </c:pt>
                <c:pt idx="947">
                  <c:v>0.36059999999999998</c:v>
                </c:pt>
                <c:pt idx="948">
                  <c:v>0.3337</c:v>
                </c:pt>
                <c:pt idx="949">
                  <c:v>0.30680000000000002</c:v>
                </c:pt>
                <c:pt idx="950">
                  <c:v>0.27600000000000002</c:v>
                </c:pt>
                <c:pt idx="951">
                  <c:v>0.25700000000000001</c:v>
                </c:pt>
                <c:pt idx="952">
                  <c:v>0.2384</c:v>
                </c:pt>
                <c:pt idx="953">
                  <c:v>0.2198</c:v>
                </c:pt>
                <c:pt idx="954">
                  <c:v>0.20119999999999999</c:v>
                </c:pt>
                <c:pt idx="955">
                  <c:v>0.18260000000000001</c:v>
                </c:pt>
                <c:pt idx="956">
                  <c:v>0.16389999999999999</c:v>
                </c:pt>
                <c:pt idx="957">
                  <c:v>0.1416</c:v>
                </c:pt>
                <c:pt idx="958">
                  <c:v>0.13500000000000001</c:v>
                </c:pt>
                <c:pt idx="959">
                  <c:v>0.1283</c:v>
                </c:pt>
                <c:pt idx="960">
                  <c:v>0.1217</c:v>
                </c:pt>
                <c:pt idx="961">
                  <c:v>0.115</c:v>
                </c:pt>
                <c:pt idx="962">
                  <c:v>0.1084</c:v>
                </c:pt>
                <c:pt idx="963">
                  <c:v>0.1018</c:v>
                </c:pt>
                <c:pt idx="964">
                  <c:v>9.5200000000000007E-2</c:v>
                </c:pt>
                <c:pt idx="965">
                  <c:v>8.8599999999999998E-2</c:v>
                </c:pt>
                <c:pt idx="966">
                  <c:v>8.1900000000000001E-2</c:v>
                </c:pt>
                <c:pt idx="967">
                  <c:v>7.5300000000000006E-2</c:v>
                </c:pt>
                <c:pt idx="968">
                  <c:v>6.8699999999999997E-2</c:v>
                </c:pt>
                <c:pt idx="969">
                  <c:v>6.2100000000000002E-2</c:v>
                </c:pt>
                <c:pt idx="970">
                  <c:v>5.5500000000000001E-2</c:v>
                </c:pt>
                <c:pt idx="971">
                  <c:v>4.9000000000000002E-2</c:v>
                </c:pt>
                <c:pt idx="972">
                  <c:v>4.2299999999999997E-2</c:v>
                </c:pt>
                <c:pt idx="973">
                  <c:v>3.5799999999999998E-2</c:v>
                </c:pt>
                <c:pt idx="974">
                  <c:v>2.92E-2</c:v>
                </c:pt>
                <c:pt idx="975">
                  <c:v>2.2599999999999999E-2</c:v>
                </c:pt>
                <c:pt idx="976">
                  <c:v>1.6E-2</c:v>
                </c:pt>
                <c:pt idx="977">
                  <c:v>9.4000000000000004E-3</c:v>
                </c:pt>
                <c:pt idx="978">
                  <c:v>1.5900000000000001E-2</c:v>
                </c:pt>
                <c:pt idx="979">
                  <c:v>2.2499999999999999E-2</c:v>
                </c:pt>
                <c:pt idx="980">
                  <c:v>2.9000000000000001E-2</c:v>
                </c:pt>
                <c:pt idx="981">
                  <c:v>3.56E-2</c:v>
                </c:pt>
                <c:pt idx="982">
                  <c:v>4.2099999999999999E-2</c:v>
                </c:pt>
                <c:pt idx="983">
                  <c:v>4.87E-2</c:v>
                </c:pt>
                <c:pt idx="984">
                  <c:v>5.5199999999999999E-2</c:v>
                </c:pt>
                <c:pt idx="985">
                  <c:v>7.3899999999999993E-2</c:v>
                </c:pt>
                <c:pt idx="986">
                  <c:v>8.6699999999999999E-2</c:v>
                </c:pt>
                <c:pt idx="987">
                  <c:v>9.9699999999999997E-2</c:v>
                </c:pt>
                <c:pt idx="988">
                  <c:v>0.11269999999999999</c:v>
                </c:pt>
                <c:pt idx="989">
                  <c:v>0.12590000000000001</c:v>
                </c:pt>
                <c:pt idx="990">
                  <c:v>0.1389</c:v>
                </c:pt>
                <c:pt idx="991">
                  <c:v>0.1517</c:v>
                </c:pt>
                <c:pt idx="992">
                  <c:v>0.17829999999999999</c:v>
                </c:pt>
                <c:pt idx="993">
                  <c:v>0.1966</c:v>
                </c:pt>
                <c:pt idx="994">
                  <c:v>0.2152</c:v>
                </c:pt>
                <c:pt idx="995">
                  <c:v>0.2339</c:v>
                </c:pt>
                <c:pt idx="996">
                  <c:v>0.2525</c:v>
                </c:pt>
                <c:pt idx="997">
                  <c:v>0.2712</c:v>
                </c:pt>
                <c:pt idx="998">
                  <c:v>0.2898</c:v>
                </c:pt>
                <c:pt idx="999">
                  <c:v>0.32690000000000002</c:v>
                </c:pt>
                <c:pt idx="1000">
                  <c:v>0.35360000000000003</c:v>
                </c:pt>
                <c:pt idx="1001">
                  <c:v>0.38040000000000002</c:v>
                </c:pt>
                <c:pt idx="1002">
                  <c:v>0.4073</c:v>
                </c:pt>
                <c:pt idx="1003">
                  <c:v>0.43419999999999997</c:v>
                </c:pt>
                <c:pt idx="1004">
                  <c:v>0.46110000000000001</c:v>
                </c:pt>
                <c:pt idx="1005">
                  <c:v>0.48799999999999999</c:v>
                </c:pt>
                <c:pt idx="1006">
                  <c:v>0.51490000000000002</c:v>
                </c:pt>
                <c:pt idx="1007">
                  <c:v>0.54190000000000005</c:v>
                </c:pt>
                <c:pt idx="1008">
                  <c:v>0.56869999999999998</c:v>
                </c:pt>
                <c:pt idx="1009">
                  <c:v>0.59560000000000002</c:v>
                </c:pt>
                <c:pt idx="1010">
                  <c:v>0.62239999999999995</c:v>
                </c:pt>
                <c:pt idx="1011">
                  <c:v>0.64929999999999999</c:v>
                </c:pt>
                <c:pt idx="1012">
                  <c:v>0.67630000000000001</c:v>
                </c:pt>
                <c:pt idx="1013">
                  <c:v>0.70320000000000005</c:v>
                </c:pt>
                <c:pt idx="1014">
                  <c:v>0.72989999999999999</c:v>
                </c:pt>
                <c:pt idx="1015">
                  <c:v>0.75690000000000002</c:v>
                </c:pt>
                <c:pt idx="1016">
                  <c:v>0.78390000000000004</c:v>
                </c:pt>
                <c:pt idx="1017">
                  <c:v>0.81079999999999997</c:v>
                </c:pt>
                <c:pt idx="1018">
                  <c:v>0.8377</c:v>
                </c:pt>
                <c:pt idx="1019">
                  <c:v>0.86460000000000004</c:v>
                </c:pt>
                <c:pt idx="1020">
                  <c:v>0.89139999999999997</c:v>
                </c:pt>
                <c:pt idx="1021">
                  <c:v>0.91839999999999999</c:v>
                </c:pt>
                <c:pt idx="1022">
                  <c:v>0.94540000000000002</c:v>
                </c:pt>
                <c:pt idx="1023">
                  <c:v>0.97230000000000005</c:v>
                </c:pt>
                <c:pt idx="1024">
                  <c:v>0.99909999999999999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346240"/>
        <c:axId val="893345680"/>
      </c:scatterChart>
      <c:valAx>
        <c:axId val="893614656"/>
        <c:scaling>
          <c:orientation val="minMax"/>
          <c:max val="105"/>
          <c:min val="4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3345120"/>
        <c:crosses val="autoZero"/>
        <c:crossBetween val="midCat"/>
      </c:valAx>
      <c:valAx>
        <c:axId val="8933451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3614656"/>
        <c:crosses val="autoZero"/>
        <c:crossBetween val="midCat"/>
      </c:valAx>
      <c:valAx>
        <c:axId val="8933456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3346240"/>
        <c:crosses val="max"/>
        <c:crossBetween val="midCat"/>
      </c:valAx>
      <c:valAx>
        <c:axId val="89334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345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'69%, 25%'!$D$368:$D$571</c:f>
              <c:numCache>
                <c:formatCode>General</c:formatCode>
                <c:ptCount val="204"/>
                <c:pt idx="0">
                  <c:v>1.4E-2</c:v>
                </c:pt>
                <c:pt idx="1">
                  <c:v>2.06E-2</c:v>
                </c:pt>
                <c:pt idx="2">
                  <c:v>2.7199999999999998E-2</c:v>
                </c:pt>
                <c:pt idx="3">
                  <c:v>3.3700000000000001E-2</c:v>
                </c:pt>
                <c:pt idx="4">
                  <c:v>4.0300000000000002E-2</c:v>
                </c:pt>
                <c:pt idx="5">
                  <c:v>4.6899999999999997E-2</c:v>
                </c:pt>
                <c:pt idx="6">
                  <c:v>5.3400000000000003E-2</c:v>
                </c:pt>
                <c:pt idx="7">
                  <c:v>7.1199999999999999E-2</c:v>
                </c:pt>
                <c:pt idx="8">
                  <c:v>8.4400000000000003E-2</c:v>
                </c:pt>
                <c:pt idx="9">
                  <c:v>9.7299999999999998E-2</c:v>
                </c:pt>
                <c:pt idx="10">
                  <c:v>0.11020000000000001</c:v>
                </c:pt>
                <c:pt idx="11">
                  <c:v>0.12330000000000001</c:v>
                </c:pt>
                <c:pt idx="12">
                  <c:v>0.13639999999999999</c:v>
                </c:pt>
                <c:pt idx="13">
                  <c:v>0.14940000000000001</c:v>
                </c:pt>
                <c:pt idx="14">
                  <c:v>0.17630000000000001</c:v>
                </c:pt>
                <c:pt idx="15">
                  <c:v>0.19450000000000001</c:v>
                </c:pt>
                <c:pt idx="16">
                  <c:v>0.21310000000000001</c:v>
                </c:pt>
                <c:pt idx="17">
                  <c:v>0.23180000000000001</c:v>
                </c:pt>
                <c:pt idx="18">
                  <c:v>0.25030000000000002</c:v>
                </c:pt>
                <c:pt idx="19">
                  <c:v>0.26900000000000002</c:v>
                </c:pt>
                <c:pt idx="20">
                  <c:v>0.28760000000000002</c:v>
                </c:pt>
                <c:pt idx="21">
                  <c:v>0.3296</c:v>
                </c:pt>
                <c:pt idx="22">
                  <c:v>0.35610000000000003</c:v>
                </c:pt>
                <c:pt idx="23">
                  <c:v>0.38290000000000002</c:v>
                </c:pt>
                <c:pt idx="24">
                  <c:v>0.40989999999999999</c:v>
                </c:pt>
                <c:pt idx="25">
                  <c:v>0.43669999999999998</c:v>
                </c:pt>
                <c:pt idx="26">
                  <c:v>0.4637</c:v>
                </c:pt>
                <c:pt idx="27">
                  <c:v>0.49049999999999999</c:v>
                </c:pt>
                <c:pt idx="28">
                  <c:v>0.51739999999999997</c:v>
                </c:pt>
                <c:pt idx="29">
                  <c:v>0.5444</c:v>
                </c:pt>
                <c:pt idx="30">
                  <c:v>0.57130000000000003</c:v>
                </c:pt>
                <c:pt idx="31">
                  <c:v>0.59819999999999995</c:v>
                </c:pt>
                <c:pt idx="32">
                  <c:v>0.62490000000000001</c:v>
                </c:pt>
                <c:pt idx="33">
                  <c:v>0.65190000000000003</c:v>
                </c:pt>
                <c:pt idx="34">
                  <c:v>0.67889999999999995</c:v>
                </c:pt>
                <c:pt idx="35">
                  <c:v>0.70579999999999998</c:v>
                </c:pt>
                <c:pt idx="36">
                  <c:v>0.73250000000000004</c:v>
                </c:pt>
                <c:pt idx="37">
                  <c:v>0.75939999999999996</c:v>
                </c:pt>
                <c:pt idx="38">
                  <c:v>0.78649999999999998</c:v>
                </c:pt>
                <c:pt idx="39">
                  <c:v>0.81340000000000001</c:v>
                </c:pt>
                <c:pt idx="40">
                  <c:v>0.84030000000000005</c:v>
                </c:pt>
                <c:pt idx="41">
                  <c:v>0.86709999999999998</c:v>
                </c:pt>
                <c:pt idx="42">
                  <c:v>0.89400000000000002</c:v>
                </c:pt>
                <c:pt idx="43">
                  <c:v>0.92090000000000005</c:v>
                </c:pt>
                <c:pt idx="44">
                  <c:v>0.94799999999999995</c:v>
                </c:pt>
                <c:pt idx="45">
                  <c:v>0.9748</c:v>
                </c:pt>
                <c:pt idx="46">
                  <c:v>1.0416000000000001</c:v>
                </c:pt>
                <c:pt idx="47">
                  <c:v>1.0684</c:v>
                </c:pt>
                <c:pt idx="48">
                  <c:v>1.0952999999999999</c:v>
                </c:pt>
                <c:pt idx="49">
                  <c:v>1.1223000000000001</c:v>
                </c:pt>
                <c:pt idx="50">
                  <c:v>1.1491</c:v>
                </c:pt>
                <c:pt idx="51">
                  <c:v>1.1761999999999999</c:v>
                </c:pt>
                <c:pt idx="52">
                  <c:v>1.2029000000000001</c:v>
                </c:pt>
                <c:pt idx="53">
                  <c:v>1.2298</c:v>
                </c:pt>
                <c:pt idx="54">
                  <c:v>1.2567999999999999</c:v>
                </c:pt>
                <c:pt idx="55">
                  <c:v>1.2835000000000001</c:v>
                </c:pt>
                <c:pt idx="56">
                  <c:v>1.3105</c:v>
                </c:pt>
                <c:pt idx="57">
                  <c:v>1.3374999999999999</c:v>
                </c:pt>
                <c:pt idx="58">
                  <c:v>1.3642000000000001</c:v>
                </c:pt>
                <c:pt idx="59">
                  <c:v>1.3912</c:v>
                </c:pt>
                <c:pt idx="60">
                  <c:v>1.4179999999999999</c:v>
                </c:pt>
                <c:pt idx="61">
                  <c:v>1.4450000000000001</c:v>
                </c:pt>
                <c:pt idx="62">
                  <c:v>1.4719</c:v>
                </c:pt>
                <c:pt idx="63">
                  <c:v>1.4986999999999999</c:v>
                </c:pt>
                <c:pt idx="64">
                  <c:v>1.5256000000000001</c:v>
                </c:pt>
                <c:pt idx="65">
                  <c:v>1.5526</c:v>
                </c:pt>
                <c:pt idx="66">
                  <c:v>1.5795999999999999</c:v>
                </c:pt>
                <c:pt idx="67">
                  <c:v>1.6064000000000001</c:v>
                </c:pt>
                <c:pt idx="68">
                  <c:v>1.6332</c:v>
                </c:pt>
                <c:pt idx="69">
                  <c:v>1.6603000000000001</c:v>
                </c:pt>
                <c:pt idx="70">
                  <c:v>1.6870000000000001</c:v>
                </c:pt>
                <c:pt idx="71">
                  <c:v>1.7084999999999999</c:v>
                </c:pt>
                <c:pt idx="72">
                  <c:v>1.7193000000000001</c:v>
                </c:pt>
                <c:pt idx="73">
                  <c:v>1.7370000000000001</c:v>
                </c:pt>
                <c:pt idx="74">
                  <c:v>1.7558</c:v>
                </c:pt>
                <c:pt idx="75">
                  <c:v>1.7744</c:v>
                </c:pt>
                <c:pt idx="76">
                  <c:v>1.7930999999999999</c:v>
                </c:pt>
                <c:pt idx="77">
                  <c:v>1.8116000000000001</c:v>
                </c:pt>
                <c:pt idx="78">
                  <c:v>1.8301000000000001</c:v>
                </c:pt>
                <c:pt idx="79">
                  <c:v>1.8484</c:v>
                </c:pt>
                <c:pt idx="80">
                  <c:v>1.8484</c:v>
                </c:pt>
                <c:pt idx="81">
                  <c:v>1.8649</c:v>
                </c:pt>
                <c:pt idx="82">
                  <c:v>1.8776999999999999</c:v>
                </c:pt>
                <c:pt idx="83">
                  <c:v>1.8907</c:v>
                </c:pt>
                <c:pt idx="84">
                  <c:v>1.9036</c:v>
                </c:pt>
                <c:pt idx="85">
                  <c:v>1.9167000000000001</c:v>
                </c:pt>
                <c:pt idx="86">
                  <c:v>1.9296</c:v>
                </c:pt>
                <c:pt idx="87">
                  <c:v>1.9426000000000001</c:v>
                </c:pt>
                <c:pt idx="88">
                  <c:v>1.9449000000000001</c:v>
                </c:pt>
                <c:pt idx="89">
                  <c:v>1.9523999999999999</c:v>
                </c:pt>
                <c:pt idx="90">
                  <c:v>1.9591000000000001</c:v>
                </c:pt>
                <c:pt idx="91">
                  <c:v>1.9656</c:v>
                </c:pt>
                <c:pt idx="92">
                  <c:v>1.9722999999999999</c:v>
                </c:pt>
                <c:pt idx="93">
                  <c:v>1.9789000000000001</c:v>
                </c:pt>
                <c:pt idx="94">
                  <c:v>1.9856</c:v>
                </c:pt>
                <c:pt idx="95">
                  <c:v>1.9921</c:v>
                </c:pt>
                <c:pt idx="96">
                  <c:v>1.9941</c:v>
                </c:pt>
                <c:pt idx="97">
                  <c:v>1.9947999999999999</c:v>
                </c:pt>
                <c:pt idx="98">
                  <c:v>1.9878</c:v>
                </c:pt>
                <c:pt idx="99">
                  <c:v>1.9814000000000001</c:v>
                </c:pt>
                <c:pt idx="100">
                  <c:v>1.9749000000000001</c:v>
                </c:pt>
                <c:pt idx="101">
                  <c:v>1.9681999999999999</c:v>
                </c:pt>
                <c:pt idx="102">
                  <c:v>1.9617</c:v>
                </c:pt>
                <c:pt idx="103">
                  <c:v>1.9550000000000001</c:v>
                </c:pt>
                <c:pt idx="104">
                  <c:v>1.9484999999999999</c:v>
                </c:pt>
                <c:pt idx="105">
                  <c:v>1.9439</c:v>
                </c:pt>
                <c:pt idx="106">
                  <c:v>1.9326000000000001</c:v>
                </c:pt>
                <c:pt idx="107">
                  <c:v>1.9194</c:v>
                </c:pt>
                <c:pt idx="108">
                  <c:v>1.9064000000000001</c:v>
                </c:pt>
                <c:pt idx="109">
                  <c:v>1.8934</c:v>
                </c:pt>
                <c:pt idx="110">
                  <c:v>1.8804000000000001</c:v>
                </c:pt>
                <c:pt idx="111">
                  <c:v>1.8673999999999999</c:v>
                </c:pt>
                <c:pt idx="112">
                  <c:v>1.8543000000000001</c:v>
                </c:pt>
                <c:pt idx="113">
                  <c:v>1.8465</c:v>
                </c:pt>
                <c:pt idx="114">
                  <c:v>1.8274999999999999</c:v>
                </c:pt>
                <c:pt idx="115">
                  <c:v>1.8087</c:v>
                </c:pt>
                <c:pt idx="116">
                  <c:v>1.7902</c:v>
                </c:pt>
                <c:pt idx="117">
                  <c:v>1.7716000000000001</c:v>
                </c:pt>
                <c:pt idx="118">
                  <c:v>1.7529999999999999</c:v>
                </c:pt>
                <c:pt idx="119">
                  <c:v>1.7343999999999999</c:v>
                </c:pt>
                <c:pt idx="120">
                  <c:v>1.7158</c:v>
                </c:pt>
                <c:pt idx="121">
                  <c:v>1.7063999999999999</c:v>
                </c:pt>
                <c:pt idx="122">
                  <c:v>1.6760999999999999</c:v>
                </c:pt>
                <c:pt idx="123">
                  <c:v>1.6491</c:v>
                </c:pt>
                <c:pt idx="124">
                  <c:v>1.6223000000000001</c:v>
                </c:pt>
                <c:pt idx="125">
                  <c:v>1.5954999999999999</c:v>
                </c:pt>
                <c:pt idx="126">
                  <c:v>1.5686</c:v>
                </c:pt>
                <c:pt idx="127">
                  <c:v>1.5418000000000001</c:v>
                </c:pt>
                <c:pt idx="128">
                  <c:v>1.5146999999999999</c:v>
                </c:pt>
                <c:pt idx="129">
                  <c:v>1.4879</c:v>
                </c:pt>
                <c:pt idx="130">
                  <c:v>1.4610000000000001</c:v>
                </c:pt>
                <c:pt idx="131">
                  <c:v>1.4340999999999999</c:v>
                </c:pt>
                <c:pt idx="132">
                  <c:v>1.4071</c:v>
                </c:pt>
                <c:pt idx="133">
                  <c:v>1.3802000000000001</c:v>
                </c:pt>
                <c:pt idx="134">
                  <c:v>1.3532999999999999</c:v>
                </c:pt>
                <c:pt idx="135">
                  <c:v>1.3264</c:v>
                </c:pt>
                <c:pt idx="136">
                  <c:v>1.2996000000000001</c:v>
                </c:pt>
                <c:pt idx="137">
                  <c:v>1.2725</c:v>
                </c:pt>
                <c:pt idx="138">
                  <c:v>1.2457</c:v>
                </c:pt>
                <c:pt idx="139">
                  <c:v>1.2188000000000001</c:v>
                </c:pt>
                <c:pt idx="140">
                  <c:v>1.1919</c:v>
                </c:pt>
                <c:pt idx="141">
                  <c:v>1.1651</c:v>
                </c:pt>
                <c:pt idx="142">
                  <c:v>1.1380999999999999</c:v>
                </c:pt>
                <c:pt idx="143">
                  <c:v>1.1112</c:v>
                </c:pt>
                <c:pt idx="144">
                  <c:v>1.0844</c:v>
                </c:pt>
                <c:pt idx="145">
                  <c:v>1.0575000000000001</c:v>
                </c:pt>
                <c:pt idx="146">
                  <c:v>1.0306</c:v>
                </c:pt>
                <c:pt idx="147">
                  <c:v>1.0037</c:v>
                </c:pt>
                <c:pt idx="148">
                  <c:v>0.99839999999999995</c:v>
                </c:pt>
                <c:pt idx="149">
                  <c:v>0.96360000000000001</c:v>
                </c:pt>
                <c:pt idx="150">
                  <c:v>0.93720000000000003</c:v>
                </c:pt>
                <c:pt idx="151">
                  <c:v>0.91010000000000002</c:v>
                </c:pt>
                <c:pt idx="152">
                  <c:v>0.8831</c:v>
                </c:pt>
                <c:pt idx="153">
                  <c:v>0.85619999999999996</c:v>
                </c:pt>
                <c:pt idx="154">
                  <c:v>0.8296</c:v>
                </c:pt>
                <c:pt idx="155">
                  <c:v>0.80269999999999997</c:v>
                </c:pt>
                <c:pt idx="156">
                  <c:v>0.77559999999999996</c:v>
                </c:pt>
                <c:pt idx="157">
                  <c:v>0.74850000000000005</c:v>
                </c:pt>
                <c:pt idx="158">
                  <c:v>0.72170000000000001</c:v>
                </c:pt>
                <c:pt idx="159">
                  <c:v>0.69499999999999995</c:v>
                </c:pt>
                <c:pt idx="160">
                  <c:v>0.66800000000000004</c:v>
                </c:pt>
                <c:pt idx="161">
                  <c:v>0.64090000000000003</c:v>
                </c:pt>
                <c:pt idx="162">
                  <c:v>0.61409999999999998</c:v>
                </c:pt>
                <c:pt idx="163">
                  <c:v>0.58720000000000006</c:v>
                </c:pt>
                <c:pt idx="164">
                  <c:v>0.56030000000000002</c:v>
                </c:pt>
                <c:pt idx="165">
                  <c:v>0.53349999999999997</c:v>
                </c:pt>
                <c:pt idx="166">
                  <c:v>0.50639999999999996</c:v>
                </c:pt>
                <c:pt idx="167">
                  <c:v>0.47960000000000003</c:v>
                </c:pt>
                <c:pt idx="168">
                  <c:v>0.45269999999999999</c:v>
                </c:pt>
                <c:pt idx="169">
                  <c:v>0.42580000000000001</c:v>
                </c:pt>
                <c:pt idx="170">
                  <c:v>0.39900000000000002</c:v>
                </c:pt>
                <c:pt idx="171">
                  <c:v>0.372</c:v>
                </c:pt>
                <c:pt idx="172">
                  <c:v>0.34520000000000001</c:v>
                </c:pt>
                <c:pt idx="173">
                  <c:v>0.31819999999999998</c:v>
                </c:pt>
                <c:pt idx="174">
                  <c:v>0.2626</c:v>
                </c:pt>
                <c:pt idx="175">
                  <c:v>0.24379999999999999</c:v>
                </c:pt>
                <c:pt idx="176">
                  <c:v>0.22520000000000001</c:v>
                </c:pt>
                <c:pt idx="177">
                  <c:v>0.20660000000000001</c:v>
                </c:pt>
                <c:pt idx="178">
                  <c:v>0.18790000000000001</c:v>
                </c:pt>
                <c:pt idx="179">
                  <c:v>0.16930000000000001</c:v>
                </c:pt>
                <c:pt idx="180">
                  <c:v>0.14199999999999999</c:v>
                </c:pt>
                <c:pt idx="181">
                  <c:v>0.13539999999999999</c:v>
                </c:pt>
                <c:pt idx="182">
                  <c:v>0.12859999999999999</c:v>
                </c:pt>
                <c:pt idx="183">
                  <c:v>0.122</c:v>
                </c:pt>
                <c:pt idx="184">
                  <c:v>0.1154</c:v>
                </c:pt>
                <c:pt idx="185">
                  <c:v>0.10879999999999999</c:v>
                </c:pt>
                <c:pt idx="186">
                  <c:v>0.1022</c:v>
                </c:pt>
                <c:pt idx="187">
                  <c:v>9.5600000000000004E-2</c:v>
                </c:pt>
                <c:pt idx="188">
                  <c:v>8.8999999999999996E-2</c:v>
                </c:pt>
                <c:pt idx="189">
                  <c:v>8.2299999999999998E-2</c:v>
                </c:pt>
                <c:pt idx="190">
                  <c:v>7.5700000000000003E-2</c:v>
                </c:pt>
                <c:pt idx="191">
                  <c:v>6.9099999999999995E-2</c:v>
                </c:pt>
                <c:pt idx="192">
                  <c:v>6.25E-2</c:v>
                </c:pt>
                <c:pt idx="193">
                  <c:v>5.5899999999999998E-2</c:v>
                </c:pt>
                <c:pt idx="194">
                  <c:v>4.9399999999999999E-2</c:v>
                </c:pt>
                <c:pt idx="195">
                  <c:v>4.2700000000000002E-2</c:v>
                </c:pt>
                <c:pt idx="196">
                  <c:v>3.6200000000000003E-2</c:v>
                </c:pt>
                <c:pt idx="197">
                  <c:v>2.9600000000000001E-2</c:v>
                </c:pt>
                <c:pt idx="198">
                  <c:v>2.29E-2</c:v>
                </c:pt>
                <c:pt idx="199">
                  <c:v>1.6400000000000001E-2</c:v>
                </c:pt>
                <c:pt idx="200">
                  <c:v>9.7000000000000003E-3</c:v>
                </c:pt>
                <c:pt idx="201">
                  <c:v>5.1000000000000004E-3</c:v>
                </c:pt>
                <c:pt idx="202">
                  <c:v>0.01</c:v>
                </c:pt>
                <c:pt idx="203">
                  <c:v>1.6500000000000001E-2</c:v>
                </c:pt>
              </c:numCache>
            </c:numRef>
          </c:xVal>
          <c:yVal>
            <c:numRef>
              <c:f>'69%, 25%'!$G$368:$G$571</c:f>
              <c:numCache>
                <c:formatCode>General</c:formatCode>
                <c:ptCount val="204"/>
                <c:pt idx="0">
                  <c:v>150.22599949070533</c:v>
                </c:pt>
                <c:pt idx="1">
                  <c:v>152.51782531194294</c:v>
                </c:pt>
                <c:pt idx="2">
                  <c:v>156.55239368474659</c:v>
                </c:pt>
                <c:pt idx="3">
                  <c:v>160.38801884390116</c:v>
                </c:pt>
                <c:pt idx="4">
                  <c:v>166.02209065444356</c:v>
                </c:pt>
                <c:pt idx="5">
                  <c:v>171.00362872421692</c:v>
                </c:pt>
                <c:pt idx="6">
                  <c:v>174.38566335625157</c:v>
                </c:pt>
                <c:pt idx="7">
                  <c:v>181.36459129106186</c:v>
                </c:pt>
                <c:pt idx="8">
                  <c:v>187.15781767252349</c:v>
                </c:pt>
                <c:pt idx="9">
                  <c:v>192.85555131143363</c:v>
                </c:pt>
                <c:pt idx="10">
                  <c:v>198.48166539343006</c:v>
                </c:pt>
                <c:pt idx="11">
                  <c:v>204.21122994652401</c:v>
                </c:pt>
                <c:pt idx="12">
                  <c:v>208.90628978864268</c:v>
                </c:pt>
                <c:pt idx="13">
                  <c:v>215.12127578304046</c:v>
                </c:pt>
                <c:pt idx="14">
                  <c:v>224.75808505220266</c:v>
                </c:pt>
                <c:pt idx="15">
                  <c:v>232.88292589763174</c:v>
                </c:pt>
                <c:pt idx="16">
                  <c:v>238.53291316526608</c:v>
                </c:pt>
                <c:pt idx="17">
                  <c:v>249.51457855869617</c:v>
                </c:pt>
                <c:pt idx="18">
                  <c:v>253.22288006111532</c:v>
                </c:pt>
                <c:pt idx="19">
                  <c:v>262.54933791698494</c:v>
                </c:pt>
                <c:pt idx="20">
                  <c:v>269.61580086580079</c:v>
                </c:pt>
                <c:pt idx="21">
                  <c:v>281.05901451489683</c:v>
                </c:pt>
                <c:pt idx="22">
                  <c:v>291.78603259485607</c:v>
                </c:pt>
                <c:pt idx="23">
                  <c:v>297.99306086070789</c:v>
                </c:pt>
                <c:pt idx="24">
                  <c:v>307.01712503183086</c:v>
                </c:pt>
                <c:pt idx="25">
                  <c:v>315.44435956200658</c:v>
                </c:pt>
                <c:pt idx="26">
                  <c:v>325.28806977336382</c:v>
                </c:pt>
                <c:pt idx="27">
                  <c:v>335.93551056786345</c:v>
                </c:pt>
                <c:pt idx="28">
                  <c:v>345.30175706646293</c:v>
                </c:pt>
                <c:pt idx="29">
                  <c:v>352.90138782785834</c:v>
                </c:pt>
                <c:pt idx="30">
                  <c:v>362.38700025464726</c:v>
                </c:pt>
                <c:pt idx="31">
                  <c:v>372.76387827858412</c:v>
                </c:pt>
                <c:pt idx="32">
                  <c:v>382.01871657754003</c:v>
                </c:pt>
                <c:pt idx="33">
                  <c:v>389.2204609116373</c:v>
                </c:pt>
                <c:pt idx="34">
                  <c:v>398.23656735421429</c:v>
                </c:pt>
                <c:pt idx="35">
                  <c:v>407.30042016806715</c:v>
                </c:pt>
                <c:pt idx="36">
                  <c:v>415.99821746880565</c:v>
                </c:pt>
                <c:pt idx="37">
                  <c:v>424.64826839826833</c:v>
                </c:pt>
                <c:pt idx="38">
                  <c:v>433.28240387063909</c:v>
                </c:pt>
                <c:pt idx="39">
                  <c:v>443.8263941940412</c:v>
                </c:pt>
                <c:pt idx="40">
                  <c:v>451.7204609116373</c:v>
                </c:pt>
                <c:pt idx="41">
                  <c:v>458.64368474662581</c:v>
                </c:pt>
                <c:pt idx="42">
                  <c:v>467.5165520753755</c:v>
                </c:pt>
                <c:pt idx="43">
                  <c:v>477.10561497326194</c:v>
                </c:pt>
                <c:pt idx="44">
                  <c:v>485.453272217978</c:v>
                </c:pt>
                <c:pt idx="45">
                  <c:v>491.87515915457084</c:v>
                </c:pt>
                <c:pt idx="46">
                  <c:v>506.39801375095487</c:v>
                </c:pt>
                <c:pt idx="47">
                  <c:v>512.80398523045574</c:v>
                </c:pt>
                <c:pt idx="48">
                  <c:v>524.15170613700013</c:v>
                </c:pt>
                <c:pt idx="49">
                  <c:v>529.63458110516922</c:v>
                </c:pt>
                <c:pt idx="50">
                  <c:v>538.88941940412508</c:v>
                </c:pt>
                <c:pt idx="51">
                  <c:v>551.20798319327719</c:v>
                </c:pt>
                <c:pt idx="52">
                  <c:v>558.74395212630498</c:v>
                </c:pt>
                <c:pt idx="53">
                  <c:v>569.08104150751205</c:v>
                </c:pt>
                <c:pt idx="54">
                  <c:v>577.29341736694664</c:v>
                </c:pt>
                <c:pt idx="55">
                  <c:v>585.28297682709444</c:v>
                </c:pt>
                <c:pt idx="56">
                  <c:v>594.76858925388319</c:v>
                </c:pt>
                <c:pt idx="57">
                  <c:v>605.53539597657232</c:v>
                </c:pt>
                <c:pt idx="58">
                  <c:v>608.53545963840077</c:v>
                </c:pt>
                <c:pt idx="59">
                  <c:v>617.14572192513356</c:v>
                </c:pt>
                <c:pt idx="60">
                  <c:v>625.89126559714782</c:v>
                </c:pt>
                <c:pt idx="61">
                  <c:v>635.78272217978088</c:v>
                </c:pt>
                <c:pt idx="62">
                  <c:v>641.14623121976047</c:v>
                </c:pt>
                <c:pt idx="63">
                  <c:v>650.44881588999226</c:v>
                </c:pt>
                <c:pt idx="64">
                  <c:v>659.44104914693128</c:v>
                </c:pt>
                <c:pt idx="65">
                  <c:v>668.95053475935822</c:v>
                </c:pt>
                <c:pt idx="66">
                  <c:v>676.27164502164487</c:v>
                </c:pt>
                <c:pt idx="67">
                  <c:v>682.37522281639917</c:v>
                </c:pt>
                <c:pt idx="68">
                  <c:v>689.53717850776661</c:v>
                </c:pt>
                <c:pt idx="69">
                  <c:v>697.49490705373046</c:v>
                </c:pt>
                <c:pt idx="70">
                  <c:v>704.26693404634568</c:v>
                </c:pt>
                <c:pt idx="71">
                  <c:v>708.28558696205744</c:v>
                </c:pt>
                <c:pt idx="72">
                  <c:v>711.39705882352928</c:v>
                </c:pt>
                <c:pt idx="73">
                  <c:v>718.19295900178247</c:v>
                </c:pt>
                <c:pt idx="74">
                  <c:v>724.0975935828875</c:v>
                </c:pt>
                <c:pt idx="75">
                  <c:v>728.46638655462175</c:v>
                </c:pt>
                <c:pt idx="76">
                  <c:v>734.91214667685244</c:v>
                </c:pt>
                <c:pt idx="77">
                  <c:v>740.13241660300469</c:v>
                </c:pt>
                <c:pt idx="78">
                  <c:v>746.52247262541368</c:v>
                </c:pt>
                <c:pt idx="79">
                  <c:v>751.17774382480252</c:v>
                </c:pt>
                <c:pt idx="80">
                  <c:v>751.17774382480252</c:v>
                </c:pt>
                <c:pt idx="81">
                  <c:v>756.2627323656734</c:v>
                </c:pt>
                <c:pt idx="82">
                  <c:v>757.61554621848722</c:v>
                </c:pt>
                <c:pt idx="83">
                  <c:v>764.10905271199374</c:v>
                </c:pt>
                <c:pt idx="84">
                  <c:v>764.5308123249298</c:v>
                </c:pt>
                <c:pt idx="85">
                  <c:v>768.47784568372788</c:v>
                </c:pt>
                <c:pt idx="86">
                  <c:v>774.3347338935572</c:v>
                </c:pt>
                <c:pt idx="87">
                  <c:v>775.13050674815372</c:v>
                </c:pt>
                <c:pt idx="88">
                  <c:v>772.95008912655965</c:v>
                </c:pt>
                <c:pt idx="89">
                  <c:v>749.94429590017808</c:v>
                </c:pt>
                <c:pt idx="90">
                  <c:v>737.33925388337138</c:v>
                </c:pt>
                <c:pt idx="91">
                  <c:v>725.38674560733375</c:v>
                </c:pt>
                <c:pt idx="92">
                  <c:v>715.01782531194283</c:v>
                </c:pt>
                <c:pt idx="93">
                  <c:v>706.28819709702043</c:v>
                </c:pt>
                <c:pt idx="94">
                  <c:v>696.28533231474398</c:v>
                </c:pt>
                <c:pt idx="95">
                  <c:v>692.63273491214659</c:v>
                </c:pt>
                <c:pt idx="96">
                  <c:v>690.03055767761634</c:v>
                </c:pt>
                <c:pt idx="97">
                  <c:v>689.30640437993361</c:v>
                </c:pt>
                <c:pt idx="98">
                  <c:v>672.60313216195561</c:v>
                </c:pt>
                <c:pt idx="99">
                  <c:v>661.54984721161179</c:v>
                </c:pt>
                <c:pt idx="100">
                  <c:v>652.32683982683977</c:v>
                </c:pt>
                <c:pt idx="101">
                  <c:v>641.94200407435687</c:v>
                </c:pt>
                <c:pt idx="102">
                  <c:v>637.32652151769787</c:v>
                </c:pt>
                <c:pt idx="103">
                  <c:v>629.30513114336634</c:v>
                </c:pt>
                <c:pt idx="104">
                  <c:v>619.66036414565815</c:v>
                </c:pt>
                <c:pt idx="105">
                  <c:v>616.13509039979613</c:v>
                </c:pt>
                <c:pt idx="106">
                  <c:v>606.78475935828874</c:v>
                </c:pt>
                <c:pt idx="107">
                  <c:v>597.7368220015278</c:v>
                </c:pt>
                <c:pt idx="108">
                  <c:v>588.37853323147431</c:v>
                </c:pt>
                <c:pt idx="109">
                  <c:v>580.01496052966627</c:v>
                </c:pt>
                <c:pt idx="110">
                  <c:v>571.01476954418115</c:v>
                </c:pt>
                <c:pt idx="111">
                  <c:v>562.46021135727005</c:v>
                </c:pt>
                <c:pt idx="112">
                  <c:v>553.51572447160675</c:v>
                </c:pt>
                <c:pt idx="113">
                  <c:v>550.61911128087581</c:v>
                </c:pt>
                <c:pt idx="114">
                  <c:v>539.37484084542893</c:v>
                </c:pt>
                <c:pt idx="115">
                  <c:v>527.94754265342488</c:v>
                </c:pt>
                <c:pt idx="116">
                  <c:v>517.06932773109236</c:v>
                </c:pt>
                <c:pt idx="117">
                  <c:v>509.91532976827085</c:v>
                </c:pt>
                <c:pt idx="118">
                  <c:v>499.22014260249546</c:v>
                </c:pt>
                <c:pt idx="119">
                  <c:v>490.45868347338927</c:v>
                </c:pt>
                <c:pt idx="120">
                  <c:v>484.74503437738719</c:v>
                </c:pt>
                <c:pt idx="121">
                  <c:v>479.85103132161942</c:v>
                </c:pt>
                <c:pt idx="122">
                  <c:v>461.81086070791946</c:v>
                </c:pt>
                <c:pt idx="123">
                  <c:v>456.20066208301495</c:v>
                </c:pt>
                <c:pt idx="124">
                  <c:v>436.29838298955934</c:v>
                </c:pt>
                <c:pt idx="125">
                  <c:v>428.35656990068748</c:v>
                </c:pt>
                <c:pt idx="126">
                  <c:v>414.64540361599177</c:v>
                </c:pt>
                <c:pt idx="127">
                  <c:v>402.65310669722425</c:v>
                </c:pt>
                <c:pt idx="128">
                  <c:v>391.67939903234014</c:v>
                </c:pt>
                <c:pt idx="129">
                  <c:v>376.08225108225099</c:v>
                </c:pt>
                <c:pt idx="130">
                  <c:v>368.379169849758</c:v>
                </c:pt>
                <c:pt idx="131">
                  <c:v>355.38419913419904</c:v>
                </c:pt>
                <c:pt idx="132">
                  <c:v>341.51387827858406</c:v>
                </c:pt>
                <c:pt idx="133">
                  <c:v>331.63037942449699</c:v>
                </c:pt>
                <c:pt idx="134">
                  <c:v>321.77075375604784</c:v>
                </c:pt>
                <c:pt idx="135">
                  <c:v>310.58218742042266</c:v>
                </c:pt>
                <c:pt idx="136">
                  <c:v>297.59517443340968</c:v>
                </c:pt>
                <c:pt idx="137">
                  <c:v>287.25012732365667</c:v>
                </c:pt>
                <c:pt idx="138">
                  <c:v>277.01648841354717</c:v>
                </c:pt>
                <c:pt idx="139">
                  <c:v>266.28947033358793</c:v>
                </c:pt>
                <c:pt idx="140">
                  <c:v>256.78794244970709</c:v>
                </c:pt>
                <c:pt idx="141">
                  <c:v>249.10077667430605</c:v>
                </c:pt>
                <c:pt idx="142">
                  <c:v>235.07130124777177</c:v>
                </c:pt>
                <c:pt idx="143">
                  <c:v>221.85351413292585</c:v>
                </c:pt>
                <c:pt idx="144">
                  <c:v>215.13719124013238</c:v>
                </c:pt>
                <c:pt idx="145">
                  <c:v>204.94334097275271</c:v>
                </c:pt>
                <c:pt idx="146">
                  <c:v>196.01476954418129</c:v>
                </c:pt>
                <c:pt idx="147">
                  <c:v>185.1604278074866</c:v>
                </c:pt>
                <c:pt idx="148">
                  <c:v>184.92965367965365</c:v>
                </c:pt>
                <c:pt idx="149">
                  <c:v>183.7757830404889</c:v>
                </c:pt>
                <c:pt idx="150">
                  <c:v>180.33008658008654</c:v>
                </c:pt>
                <c:pt idx="151">
                  <c:v>177.97459893048122</c:v>
                </c:pt>
                <c:pt idx="152">
                  <c:v>169.24497071555894</c:v>
                </c:pt>
                <c:pt idx="153">
                  <c:v>164.20772854596382</c:v>
                </c:pt>
                <c:pt idx="154">
                  <c:v>164.9557550292844</c:v>
                </c:pt>
                <c:pt idx="155">
                  <c:v>160.5551311433664</c:v>
                </c:pt>
                <c:pt idx="156">
                  <c:v>162.20238095238091</c:v>
                </c:pt>
                <c:pt idx="157">
                  <c:v>150.89444868856631</c:v>
                </c:pt>
                <c:pt idx="158">
                  <c:v>151.32416603004833</c:v>
                </c:pt>
                <c:pt idx="159">
                  <c:v>150.17029539088358</c:v>
                </c:pt>
                <c:pt idx="160">
                  <c:v>147.60790679908322</c:v>
                </c:pt>
                <c:pt idx="161">
                  <c:v>144.31340718105423</c:v>
                </c:pt>
                <c:pt idx="162">
                  <c:v>138.67137764196585</c:v>
                </c:pt>
                <c:pt idx="163">
                  <c:v>137.31060606060603</c:v>
                </c:pt>
                <c:pt idx="164">
                  <c:v>134.30258467023168</c:v>
                </c:pt>
                <c:pt idx="165">
                  <c:v>134.38216195569134</c:v>
                </c:pt>
                <c:pt idx="166">
                  <c:v>132.44047619047618</c:v>
                </c:pt>
                <c:pt idx="167">
                  <c:v>131.02400050929461</c:v>
                </c:pt>
                <c:pt idx="168">
                  <c:v>126.36872930990576</c:v>
                </c:pt>
                <c:pt idx="169">
                  <c:v>125.1034504710975</c:v>
                </c:pt>
                <c:pt idx="170">
                  <c:v>120.28902470078938</c:v>
                </c:pt>
                <c:pt idx="171">
                  <c:v>121.32352941176468</c:v>
                </c:pt>
                <c:pt idx="172">
                  <c:v>118.96804176215937</c:v>
                </c:pt>
                <c:pt idx="173">
                  <c:v>117.30487649605294</c:v>
                </c:pt>
                <c:pt idx="174">
                  <c:v>111.9891138273491</c:v>
                </c:pt>
                <c:pt idx="175">
                  <c:v>115.72128851540614</c:v>
                </c:pt>
                <c:pt idx="176">
                  <c:v>112.99178762414054</c:v>
                </c:pt>
                <c:pt idx="177">
                  <c:v>111.85383244206771</c:v>
                </c:pt>
                <c:pt idx="178">
                  <c:v>107.58053221288513</c:v>
                </c:pt>
                <c:pt idx="179">
                  <c:v>111.20925642984464</c:v>
                </c:pt>
                <c:pt idx="180">
                  <c:v>112.10052202699259</c:v>
                </c:pt>
                <c:pt idx="181">
                  <c:v>118.18818436465493</c:v>
                </c:pt>
                <c:pt idx="182">
                  <c:v>119.10332314744078</c:v>
                </c:pt>
                <c:pt idx="183">
                  <c:v>121.5622612681436</c:v>
                </c:pt>
                <c:pt idx="184">
                  <c:v>125.7878151260504</c:v>
                </c:pt>
                <c:pt idx="185">
                  <c:v>124.68964858670739</c:v>
                </c:pt>
                <c:pt idx="186">
                  <c:v>129.65527119938881</c:v>
                </c:pt>
                <c:pt idx="187">
                  <c:v>128.21492233256936</c:v>
                </c:pt>
                <c:pt idx="188">
                  <c:v>128.65259740259739</c:v>
                </c:pt>
                <c:pt idx="189">
                  <c:v>132.79857397504452</c:v>
                </c:pt>
                <c:pt idx="190">
                  <c:v>127.96823274764448</c:v>
                </c:pt>
                <c:pt idx="191">
                  <c:v>130.72160682454796</c:v>
                </c:pt>
                <c:pt idx="192">
                  <c:v>132.08237840590778</c:v>
                </c:pt>
                <c:pt idx="193">
                  <c:v>130.24414311179015</c:v>
                </c:pt>
                <c:pt idx="194">
                  <c:v>127.4589381207028</c:v>
                </c:pt>
                <c:pt idx="195">
                  <c:v>126.51992615227906</c:v>
                </c:pt>
                <c:pt idx="196">
                  <c:v>125.69232238349883</c:v>
                </c:pt>
                <c:pt idx="197">
                  <c:v>126.7109116373822</c:v>
                </c:pt>
                <c:pt idx="198">
                  <c:v>127.01330532212883</c:v>
                </c:pt>
                <c:pt idx="199">
                  <c:v>126.50401069518715</c:v>
                </c:pt>
                <c:pt idx="200">
                  <c:v>127.09288260758846</c:v>
                </c:pt>
                <c:pt idx="201">
                  <c:v>125.24668958492487</c:v>
                </c:pt>
                <c:pt idx="202">
                  <c:v>128.96294881588997</c:v>
                </c:pt>
                <c:pt idx="203">
                  <c:v>135.41666666666663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'69%, 25%'!$D$779:$D$984</c:f>
              <c:numCache>
                <c:formatCode>General</c:formatCode>
                <c:ptCount val="206"/>
                <c:pt idx="0">
                  <c:v>3.3599999999999998E-2</c:v>
                </c:pt>
                <c:pt idx="1">
                  <c:v>4.0099999999999997E-2</c:v>
                </c:pt>
                <c:pt idx="2">
                  <c:v>4.6800000000000001E-2</c:v>
                </c:pt>
                <c:pt idx="3">
                  <c:v>5.33E-2</c:v>
                </c:pt>
                <c:pt idx="4">
                  <c:v>6.8099999999999994E-2</c:v>
                </c:pt>
                <c:pt idx="5">
                  <c:v>8.1500000000000003E-2</c:v>
                </c:pt>
                <c:pt idx="6">
                  <c:v>9.4500000000000001E-2</c:v>
                </c:pt>
                <c:pt idx="7">
                  <c:v>0.1074</c:v>
                </c:pt>
                <c:pt idx="8">
                  <c:v>0.1205</c:v>
                </c:pt>
                <c:pt idx="9">
                  <c:v>0.13370000000000001</c:v>
                </c:pt>
                <c:pt idx="10">
                  <c:v>0.1467</c:v>
                </c:pt>
                <c:pt idx="11">
                  <c:v>0.1701</c:v>
                </c:pt>
                <c:pt idx="12">
                  <c:v>0.18920000000000001</c:v>
                </c:pt>
                <c:pt idx="13">
                  <c:v>0.20780000000000001</c:v>
                </c:pt>
                <c:pt idx="14">
                  <c:v>0.22639999999999999</c:v>
                </c:pt>
                <c:pt idx="15">
                  <c:v>0.245</c:v>
                </c:pt>
                <c:pt idx="16">
                  <c:v>0.2636</c:v>
                </c:pt>
                <c:pt idx="17">
                  <c:v>0.2823</c:v>
                </c:pt>
                <c:pt idx="18">
                  <c:v>0.31509999999999999</c:v>
                </c:pt>
                <c:pt idx="19">
                  <c:v>0.34250000000000003</c:v>
                </c:pt>
                <c:pt idx="20">
                  <c:v>0.3695</c:v>
                </c:pt>
                <c:pt idx="21">
                  <c:v>0.39639999999999997</c:v>
                </c:pt>
                <c:pt idx="22">
                  <c:v>0.42320000000000002</c:v>
                </c:pt>
                <c:pt idx="23">
                  <c:v>0.4501</c:v>
                </c:pt>
                <c:pt idx="24">
                  <c:v>0.47710000000000002</c:v>
                </c:pt>
                <c:pt idx="25">
                  <c:v>0.50380000000000003</c:v>
                </c:pt>
                <c:pt idx="26">
                  <c:v>0.53100000000000003</c:v>
                </c:pt>
                <c:pt idx="27">
                  <c:v>0.55769999999999997</c:v>
                </c:pt>
                <c:pt idx="28">
                  <c:v>0.58460000000000001</c:v>
                </c:pt>
                <c:pt idx="29">
                  <c:v>0.61150000000000004</c:v>
                </c:pt>
                <c:pt idx="30">
                  <c:v>0.63819999999999999</c:v>
                </c:pt>
                <c:pt idx="31">
                  <c:v>0.66539999999999999</c:v>
                </c:pt>
                <c:pt idx="32">
                  <c:v>0.69220000000000004</c:v>
                </c:pt>
                <c:pt idx="33">
                  <c:v>0.71899999999999997</c:v>
                </c:pt>
                <c:pt idx="34">
                  <c:v>0.746</c:v>
                </c:pt>
                <c:pt idx="35">
                  <c:v>0.77290000000000003</c:v>
                </c:pt>
                <c:pt idx="36">
                  <c:v>0.79990000000000006</c:v>
                </c:pt>
                <c:pt idx="37">
                  <c:v>0.82679999999999998</c:v>
                </c:pt>
                <c:pt idx="38">
                  <c:v>0.85350000000000004</c:v>
                </c:pt>
                <c:pt idx="39">
                  <c:v>0.88049999999999995</c:v>
                </c:pt>
                <c:pt idx="40">
                  <c:v>0.9073</c:v>
                </c:pt>
                <c:pt idx="41">
                  <c:v>0.93440000000000001</c:v>
                </c:pt>
                <c:pt idx="42">
                  <c:v>0.96130000000000004</c:v>
                </c:pt>
                <c:pt idx="43">
                  <c:v>0.98809999999999998</c:v>
                </c:pt>
                <c:pt idx="44">
                  <c:v>1.0244</c:v>
                </c:pt>
                <c:pt idx="45">
                  <c:v>1.0522</c:v>
                </c:pt>
                <c:pt idx="46">
                  <c:v>1.0790999999999999</c:v>
                </c:pt>
                <c:pt idx="47">
                  <c:v>1.1059000000000001</c:v>
                </c:pt>
                <c:pt idx="48">
                  <c:v>1.1328</c:v>
                </c:pt>
                <c:pt idx="49">
                  <c:v>1.1597</c:v>
                </c:pt>
                <c:pt idx="50">
                  <c:v>1.1867000000000001</c:v>
                </c:pt>
                <c:pt idx="51">
                  <c:v>1.2135</c:v>
                </c:pt>
                <c:pt idx="52">
                  <c:v>1.2405999999999999</c:v>
                </c:pt>
                <c:pt idx="53">
                  <c:v>1.2673000000000001</c:v>
                </c:pt>
                <c:pt idx="54">
                  <c:v>1.2943</c:v>
                </c:pt>
                <c:pt idx="55">
                  <c:v>1.3210999999999999</c:v>
                </c:pt>
                <c:pt idx="56">
                  <c:v>1.3481000000000001</c:v>
                </c:pt>
                <c:pt idx="57">
                  <c:v>1.3749</c:v>
                </c:pt>
                <c:pt idx="58">
                  <c:v>1.4016999999999999</c:v>
                </c:pt>
                <c:pt idx="59">
                  <c:v>1.4286000000000001</c:v>
                </c:pt>
                <c:pt idx="60">
                  <c:v>1.4555</c:v>
                </c:pt>
                <c:pt idx="61">
                  <c:v>1.4824999999999999</c:v>
                </c:pt>
                <c:pt idx="62">
                  <c:v>1.5094000000000001</c:v>
                </c:pt>
                <c:pt idx="63">
                  <c:v>1.5364</c:v>
                </c:pt>
                <c:pt idx="64">
                  <c:v>1.5631999999999999</c:v>
                </c:pt>
                <c:pt idx="65">
                  <c:v>1.5901000000000001</c:v>
                </c:pt>
                <c:pt idx="66">
                  <c:v>1.617</c:v>
                </c:pt>
                <c:pt idx="67">
                  <c:v>1.6439999999999999</c:v>
                </c:pt>
                <c:pt idx="68">
                  <c:v>1.6708000000000001</c:v>
                </c:pt>
                <c:pt idx="69">
                  <c:v>1.6976</c:v>
                </c:pt>
                <c:pt idx="70">
                  <c:v>1.7083999999999999</c:v>
                </c:pt>
                <c:pt idx="71">
                  <c:v>1.7261</c:v>
                </c:pt>
                <c:pt idx="72">
                  <c:v>1.7451000000000001</c:v>
                </c:pt>
                <c:pt idx="73">
                  <c:v>1.7634000000000001</c:v>
                </c:pt>
                <c:pt idx="74">
                  <c:v>1.7821</c:v>
                </c:pt>
                <c:pt idx="75">
                  <c:v>1.8007</c:v>
                </c:pt>
                <c:pt idx="76">
                  <c:v>1.8191999999999999</c:v>
                </c:pt>
                <c:pt idx="77">
                  <c:v>1.8379000000000001</c:v>
                </c:pt>
                <c:pt idx="78">
                  <c:v>1.8472</c:v>
                </c:pt>
                <c:pt idx="79">
                  <c:v>1.8588</c:v>
                </c:pt>
                <c:pt idx="80">
                  <c:v>1.8721000000000001</c:v>
                </c:pt>
                <c:pt idx="81">
                  <c:v>1.885</c:v>
                </c:pt>
                <c:pt idx="82">
                  <c:v>1.8979999999999999</c:v>
                </c:pt>
                <c:pt idx="83">
                  <c:v>1.911</c:v>
                </c:pt>
                <c:pt idx="84">
                  <c:v>1.9239999999999999</c:v>
                </c:pt>
                <c:pt idx="85">
                  <c:v>1.9370000000000001</c:v>
                </c:pt>
                <c:pt idx="86">
                  <c:v>1.9447000000000001</c:v>
                </c:pt>
                <c:pt idx="87">
                  <c:v>1.9494</c:v>
                </c:pt>
                <c:pt idx="88">
                  <c:v>1.9560999999999999</c:v>
                </c:pt>
                <c:pt idx="89">
                  <c:v>1.9625999999999999</c:v>
                </c:pt>
                <c:pt idx="90">
                  <c:v>1.9694</c:v>
                </c:pt>
                <c:pt idx="91">
                  <c:v>1.976</c:v>
                </c:pt>
                <c:pt idx="92">
                  <c:v>1.9825999999999999</c:v>
                </c:pt>
                <c:pt idx="93">
                  <c:v>1.9891000000000001</c:v>
                </c:pt>
                <c:pt idx="94">
                  <c:v>1.9944</c:v>
                </c:pt>
                <c:pt idx="95">
                  <c:v>1.9947999999999999</c:v>
                </c:pt>
                <c:pt idx="96">
                  <c:v>1.9947999999999999</c:v>
                </c:pt>
                <c:pt idx="97">
                  <c:v>1.9852000000000001</c:v>
                </c:pt>
                <c:pt idx="98">
                  <c:v>1.9786999999999999</c:v>
                </c:pt>
                <c:pt idx="99">
                  <c:v>1.9721</c:v>
                </c:pt>
                <c:pt idx="100">
                  <c:v>1.9655</c:v>
                </c:pt>
                <c:pt idx="101">
                  <c:v>1.9589000000000001</c:v>
                </c:pt>
                <c:pt idx="102">
                  <c:v>1.9522999999999999</c:v>
                </c:pt>
                <c:pt idx="103">
                  <c:v>1.9457</c:v>
                </c:pt>
                <c:pt idx="104">
                  <c:v>1.9437</c:v>
                </c:pt>
                <c:pt idx="105">
                  <c:v>1.9286000000000001</c:v>
                </c:pt>
                <c:pt idx="106">
                  <c:v>1.9156</c:v>
                </c:pt>
                <c:pt idx="107">
                  <c:v>1.9027000000000001</c:v>
                </c:pt>
                <c:pt idx="108">
                  <c:v>1.8896999999999999</c:v>
                </c:pt>
                <c:pt idx="109">
                  <c:v>1.8767</c:v>
                </c:pt>
                <c:pt idx="110">
                  <c:v>1.8635999999999999</c:v>
                </c:pt>
                <c:pt idx="111">
                  <c:v>1.8505</c:v>
                </c:pt>
                <c:pt idx="112">
                  <c:v>1.8467</c:v>
                </c:pt>
                <c:pt idx="113">
                  <c:v>1.8253999999999999</c:v>
                </c:pt>
                <c:pt idx="114">
                  <c:v>1.8068</c:v>
                </c:pt>
                <c:pt idx="115">
                  <c:v>1.7883</c:v>
                </c:pt>
                <c:pt idx="116">
                  <c:v>1.7697000000000001</c:v>
                </c:pt>
                <c:pt idx="117">
                  <c:v>1.7511000000000001</c:v>
                </c:pt>
                <c:pt idx="118">
                  <c:v>1.7324999999999999</c:v>
                </c:pt>
                <c:pt idx="119">
                  <c:v>1.7139</c:v>
                </c:pt>
                <c:pt idx="120">
                  <c:v>1.7064999999999999</c:v>
                </c:pt>
                <c:pt idx="121">
                  <c:v>1.6792</c:v>
                </c:pt>
                <c:pt idx="122">
                  <c:v>1.6516999999999999</c:v>
                </c:pt>
                <c:pt idx="123">
                  <c:v>1.6249</c:v>
                </c:pt>
                <c:pt idx="124">
                  <c:v>1.5981000000000001</c:v>
                </c:pt>
                <c:pt idx="125">
                  <c:v>1.5711999999999999</c:v>
                </c:pt>
                <c:pt idx="126">
                  <c:v>1.5443</c:v>
                </c:pt>
                <c:pt idx="127">
                  <c:v>1.5173000000000001</c:v>
                </c:pt>
                <c:pt idx="128">
                  <c:v>1.4904999999999999</c:v>
                </c:pt>
                <c:pt idx="129">
                  <c:v>1.4635</c:v>
                </c:pt>
                <c:pt idx="130">
                  <c:v>1.4366000000000001</c:v>
                </c:pt>
                <c:pt idx="131">
                  <c:v>1.4097</c:v>
                </c:pt>
                <c:pt idx="132">
                  <c:v>1.3828</c:v>
                </c:pt>
                <c:pt idx="133">
                  <c:v>1.3559000000000001</c:v>
                </c:pt>
                <c:pt idx="134">
                  <c:v>1.3290999999999999</c:v>
                </c:pt>
                <c:pt idx="135">
                  <c:v>1.3021</c:v>
                </c:pt>
                <c:pt idx="136">
                  <c:v>1.2750999999999999</c:v>
                </c:pt>
                <c:pt idx="137">
                  <c:v>1.2483</c:v>
                </c:pt>
                <c:pt idx="138">
                  <c:v>1.2215</c:v>
                </c:pt>
                <c:pt idx="139">
                  <c:v>1.1944999999999999</c:v>
                </c:pt>
                <c:pt idx="140">
                  <c:v>1.1676</c:v>
                </c:pt>
                <c:pt idx="141">
                  <c:v>1.1407</c:v>
                </c:pt>
                <c:pt idx="142">
                  <c:v>1.1137999999999999</c:v>
                </c:pt>
                <c:pt idx="143">
                  <c:v>1.0871</c:v>
                </c:pt>
                <c:pt idx="144">
                  <c:v>1.0601</c:v>
                </c:pt>
                <c:pt idx="145">
                  <c:v>1.0331999999999999</c:v>
                </c:pt>
                <c:pt idx="146">
                  <c:v>1.0063</c:v>
                </c:pt>
                <c:pt idx="147">
                  <c:v>0.99829999999999997</c:v>
                </c:pt>
                <c:pt idx="148">
                  <c:v>0.96909999999999996</c:v>
                </c:pt>
                <c:pt idx="149">
                  <c:v>0.94230000000000003</c:v>
                </c:pt>
                <c:pt idx="150">
                  <c:v>0.91539999999999999</c:v>
                </c:pt>
                <c:pt idx="151">
                  <c:v>0.88849999999999996</c:v>
                </c:pt>
                <c:pt idx="152">
                  <c:v>0.86160000000000003</c:v>
                </c:pt>
                <c:pt idx="153">
                  <c:v>0.8347</c:v>
                </c:pt>
                <c:pt idx="154">
                  <c:v>0.80779999999999996</c:v>
                </c:pt>
                <c:pt idx="155">
                  <c:v>0.78090000000000004</c:v>
                </c:pt>
                <c:pt idx="156">
                  <c:v>0.75390000000000001</c:v>
                </c:pt>
                <c:pt idx="157">
                  <c:v>0.72689999999999999</c:v>
                </c:pt>
                <c:pt idx="158">
                  <c:v>0.70009999999999994</c:v>
                </c:pt>
                <c:pt idx="159">
                  <c:v>0.67330000000000001</c:v>
                </c:pt>
                <c:pt idx="160">
                  <c:v>0.64610000000000001</c:v>
                </c:pt>
                <c:pt idx="161">
                  <c:v>0.61939999999999995</c:v>
                </c:pt>
                <c:pt idx="162">
                  <c:v>0.59250000000000003</c:v>
                </c:pt>
                <c:pt idx="163">
                  <c:v>0.5655</c:v>
                </c:pt>
                <c:pt idx="164">
                  <c:v>0.53869999999999996</c:v>
                </c:pt>
                <c:pt idx="165">
                  <c:v>0.51180000000000003</c:v>
                </c:pt>
                <c:pt idx="166">
                  <c:v>0.4849</c:v>
                </c:pt>
                <c:pt idx="167">
                  <c:v>0.45800000000000002</c:v>
                </c:pt>
                <c:pt idx="168">
                  <c:v>0.43099999999999999</c:v>
                </c:pt>
                <c:pt idx="169">
                  <c:v>0.4042</c:v>
                </c:pt>
                <c:pt idx="170">
                  <c:v>0.37730000000000002</c:v>
                </c:pt>
                <c:pt idx="171">
                  <c:v>0.35049999999999998</c:v>
                </c:pt>
                <c:pt idx="172">
                  <c:v>0.32350000000000001</c:v>
                </c:pt>
                <c:pt idx="173">
                  <c:v>0.29659999999999997</c:v>
                </c:pt>
                <c:pt idx="174">
                  <c:v>0.2717</c:v>
                </c:pt>
                <c:pt idx="175">
                  <c:v>0.25290000000000001</c:v>
                </c:pt>
                <c:pt idx="176">
                  <c:v>0.2344</c:v>
                </c:pt>
                <c:pt idx="177">
                  <c:v>0.21579999999999999</c:v>
                </c:pt>
                <c:pt idx="178">
                  <c:v>0.1971</c:v>
                </c:pt>
                <c:pt idx="179">
                  <c:v>0.1784</c:v>
                </c:pt>
                <c:pt idx="180">
                  <c:v>0.15989999999999999</c:v>
                </c:pt>
                <c:pt idx="181">
                  <c:v>0.15240000000000001</c:v>
                </c:pt>
                <c:pt idx="182">
                  <c:v>0.1472</c:v>
                </c:pt>
                <c:pt idx="183">
                  <c:v>0.1406</c:v>
                </c:pt>
                <c:pt idx="184">
                  <c:v>0.13400000000000001</c:v>
                </c:pt>
                <c:pt idx="185">
                  <c:v>0.1273</c:v>
                </c:pt>
                <c:pt idx="186">
                  <c:v>0.1207</c:v>
                </c:pt>
                <c:pt idx="187">
                  <c:v>0.11409999999999999</c:v>
                </c:pt>
                <c:pt idx="188">
                  <c:v>0.1075</c:v>
                </c:pt>
                <c:pt idx="189">
                  <c:v>0.1009</c:v>
                </c:pt>
                <c:pt idx="190">
                  <c:v>9.4299999999999995E-2</c:v>
                </c:pt>
                <c:pt idx="191">
                  <c:v>8.77E-2</c:v>
                </c:pt>
                <c:pt idx="192">
                  <c:v>8.1100000000000005E-2</c:v>
                </c:pt>
                <c:pt idx="193">
                  <c:v>7.4499999999999997E-2</c:v>
                </c:pt>
                <c:pt idx="194">
                  <c:v>6.7900000000000002E-2</c:v>
                </c:pt>
                <c:pt idx="195">
                  <c:v>6.13E-2</c:v>
                </c:pt>
                <c:pt idx="196">
                  <c:v>5.4699999999999999E-2</c:v>
                </c:pt>
                <c:pt idx="197">
                  <c:v>4.8099999999999997E-2</c:v>
                </c:pt>
                <c:pt idx="198">
                  <c:v>4.1599999999999998E-2</c:v>
                </c:pt>
                <c:pt idx="199">
                  <c:v>3.5000000000000003E-2</c:v>
                </c:pt>
                <c:pt idx="200">
                  <c:v>2.8400000000000002E-2</c:v>
                </c:pt>
                <c:pt idx="201">
                  <c:v>2.18E-2</c:v>
                </c:pt>
                <c:pt idx="202">
                  <c:v>1.52E-2</c:v>
                </c:pt>
                <c:pt idx="203">
                  <c:v>8.5000000000000006E-3</c:v>
                </c:pt>
                <c:pt idx="204">
                  <c:v>1.09E-2</c:v>
                </c:pt>
                <c:pt idx="205">
                  <c:v>1.7500000000000002E-2</c:v>
                </c:pt>
              </c:numCache>
            </c:numRef>
          </c:xVal>
          <c:yVal>
            <c:numRef>
              <c:f>'69%, 25%'!$G$779:$G$984</c:f>
              <c:numCache>
                <c:formatCode>General</c:formatCode>
                <c:ptCount val="206"/>
                <c:pt idx="0">
                  <c:v>137.37426788897375</c:v>
                </c:pt>
                <c:pt idx="1">
                  <c:v>139.69792462439517</c:v>
                </c:pt>
                <c:pt idx="2">
                  <c:v>148.69811560988029</c:v>
                </c:pt>
                <c:pt idx="3">
                  <c:v>147.7511459129106</c:v>
                </c:pt>
                <c:pt idx="4">
                  <c:v>157.81767252355485</c:v>
                </c:pt>
                <c:pt idx="5">
                  <c:v>165.31385281385278</c:v>
                </c:pt>
                <c:pt idx="6">
                  <c:v>169.52349121466764</c:v>
                </c:pt>
                <c:pt idx="7">
                  <c:v>175.2769289533995</c:v>
                </c:pt>
                <c:pt idx="8">
                  <c:v>176.47058823529406</c:v>
                </c:pt>
                <c:pt idx="9">
                  <c:v>182.73332060096763</c:v>
                </c:pt>
                <c:pt idx="10">
                  <c:v>190.134008148714</c:v>
                </c:pt>
                <c:pt idx="11">
                  <c:v>199.29335370511836</c:v>
                </c:pt>
                <c:pt idx="12">
                  <c:v>204.96721415839059</c:v>
                </c:pt>
                <c:pt idx="13">
                  <c:v>211.57212885154058</c:v>
                </c:pt>
                <c:pt idx="14">
                  <c:v>218.48739495798316</c:v>
                </c:pt>
                <c:pt idx="15">
                  <c:v>226.68385536032591</c:v>
                </c:pt>
                <c:pt idx="16">
                  <c:v>235.15883626177737</c:v>
                </c:pt>
                <c:pt idx="17">
                  <c:v>240.18016297428056</c:v>
                </c:pt>
                <c:pt idx="18">
                  <c:v>252.45893812070278</c:v>
                </c:pt>
                <c:pt idx="19">
                  <c:v>260.44053985230454</c:v>
                </c:pt>
                <c:pt idx="20">
                  <c:v>273.01375095492739</c:v>
                </c:pt>
                <c:pt idx="21">
                  <c:v>287.08301502419147</c:v>
                </c:pt>
                <c:pt idx="22">
                  <c:v>294.14947797300732</c:v>
                </c:pt>
                <c:pt idx="23">
                  <c:v>299.20263559969436</c:v>
                </c:pt>
                <c:pt idx="24">
                  <c:v>308.72803666921305</c:v>
                </c:pt>
                <c:pt idx="25">
                  <c:v>322.35166793990317</c:v>
                </c:pt>
                <c:pt idx="26">
                  <c:v>327.37299465240636</c:v>
                </c:pt>
                <c:pt idx="27">
                  <c:v>341.91176470588232</c:v>
                </c:pt>
                <c:pt idx="28">
                  <c:v>347.72090654443588</c:v>
                </c:pt>
                <c:pt idx="29">
                  <c:v>358.35243188184353</c:v>
                </c:pt>
                <c:pt idx="30">
                  <c:v>364.02629233511578</c:v>
                </c:pt>
                <c:pt idx="31">
                  <c:v>378.46161191749417</c:v>
                </c:pt>
                <c:pt idx="32">
                  <c:v>390.12764196587716</c:v>
                </c:pt>
                <c:pt idx="33">
                  <c:v>399.55755029284433</c:v>
                </c:pt>
                <c:pt idx="34">
                  <c:v>407.6983065953653</c:v>
                </c:pt>
                <c:pt idx="35">
                  <c:v>420.15215176979876</c:v>
                </c:pt>
                <c:pt idx="36">
                  <c:v>428.95339954163478</c:v>
                </c:pt>
                <c:pt idx="37">
                  <c:v>435.54239877769282</c:v>
                </c:pt>
                <c:pt idx="38">
                  <c:v>445.58505220269916</c:v>
                </c:pt>
                <c:pt idx="39">
                  <c:v>453.99637127578296</c:v>
                </c:pt>
                <c:pt idx="40">
                  <c:v>461.85860707919522</c:v>
                </c:pt>
                <c:pt idx="41">
                  <c:v>471.71027501909845</c:v>
                </c:pt>
                <c:pt idx="42">
                  <c:v>479.32582123758584</c:v>
                </c:pt>
                <c:pt idx="43">
                  <c:v>485.26228673287483</c:v>
                </c:pt>
                <c:pt idx="44">
                  <c:v>498.15380697733627</c:v>
                </c:pt>
                <c:pt idx="45">
                  <c:v>503.501400560224</c:v>
                </c:pt>
                <c:pt idx="46">
                  <c:v>511.45912910618785</c:v>
                </c:pt>
                <c:pt idx="47">
                  <c:v>524.15966386554612</c:v>
                </c:pt>
                <c:pt idx="48">
                  <c:v>531.91844919786092</c:v>
                </c:pt>
                <c:pt idx="49">
                  <c:v>539.71702317290533</c:v>
                </c:pt>
                <c:pt idx="50">
                  <c:v>545.22377132671238</c:v>
                </c:pt>
                <c:pt idx="51">
                  <c:v>555.55290297937347</c:v>
                </c:pt>
                <c:pt idx="52">
                  <c:v>567.59294626941664</c:v>
                </c:pt>
                <c:pt idx="53">
                  <c:v>569.94047619047603</c:v>
                </c:pt>
                <c:pt idx="54">
                  <c:v>578.60644257703063</c:v>
                </c:pt>
                <c:pt idx="55">
                  <c:v>590.51916221033855</c:v>
                </c:pt>
                <c:pt idx="56">
                  <c:v>599.59893048128333</c:v>
                </c:pt>
                <c:pt idx="57">
                  <c:v>604.76349630761388</c:v>
                </c:pt>
                <c:pt idx="58">
                  <c:v>612.55411255411241</c:v>
                </c:pt>
                <c:pt idx="59">
                  <c:v>620.72669977081728</c:v>
                </c:pt>
                <c:pt idx="60">
                  <c:v>628.74013241660293</c:v>
                </c:pt>
                <c:pt idx="61">
                  <c:v>641.96587725999473</c:v>
                </c:pt>
                <c:pt idx="62">
                  <c:v>647.48058314234765</c:v>
                </c:pt>
                <c:pt idx="63">
                  <c:v>660.51534250063651</c:v>
                </c:pt>
                <c:pt idx="64">
                  <c:v>661.95569136745587</c:v>
                </c:pt>
                <c:pt idx="65">
                  <c:v>670.91609371021127</c:v>
                </c:pt>
                <c:pt idx="66">
                  <c:v>677.29819200407417</c:v>
                </c:pt>
                <c:pt idx="67">
                  <c:v>687.038451744334</c:v>
                </c:pt>
                <c:pt idx="68">
                  <c:v>695.03596893302756</c:v>
                </c:pt>
                <c:pt idx="69">
                  <c:v>693.45238095238074</c:v>
                </c:pt>
                <c:pt idx="70">
                  <c:v>688.64591291061868</c:v>
                </c:pt>
                <c:pt idx="71">
                  <c:v>671.35376878023919</c:v>
                </c:pt>
                <c:pt idx="72">
                  <c:v>663.57111026228665</c:v>
                </c:pt>
                <c:pt idx="73">
                  <c:v>658.30309396485848</c:v>
                </c:pt>
                <c:pt idx="74">
                  <c:v>652.0244461420931</c:v>
                </c:pt>
                <c:pt idx="75">
                  <c:v>645.83333333333326</c:v>
                </c:pt>
                <c:pt idx="76">
                  <c:v>641.44862490450714</c:v>
                </c:pt>
                <c:pt idx="77">
                  <c:v>643.58925388337138</c:v>
                </c:pt>
                <c:pt idx="78">
                  <c:v>637.9392666157371</c:v>
                </c:pt>
                <c:pt idx="79">
                  <c:v>630.95238095238085</c:v>
                </c:pt>
                <c:pt idx="80">
                  <c:v>629.13801884390114</c:v>
                </c:pt>
                <c:pt idx="81">
                  <c:v>632.95772854596373</c:v>
                </c:pt>
                <c:pt idx="82">
                  <c:v>625.99471606824545</c:v>
                </c:pt>
                <c:pt idx="83">
                  <c:v>622.62063916475665</c:v>
                </c:pt>
                <c:pt idx="84">
                  <c:v>624.5861981156097</c:v>
                </c:pt>
                <c:pt idx="85">
                  <c:v>623.82225617519714</c:v>
                </c:pt>
                <c:pt idx="86">
                  <c:v>628.41386554621829</c:v>
                </c:pt>
                <c:pt idx="87">
                  <c:v>623.04239877769271</c:v>
                </c:pt>
                <c:pt idx="88">
                  <c:v>619.13515406162446</c:v>
                </c:pt>
                <c:pt idx="89">
                  <c:v>623.66310160427793</c:v>
                </c:pt>
                <c:pt idx="90">
                  <c:v>619.15902724726243</c:v>
                </c:pt>
                <c:pt idx="91">
                  <c:v>616.49318818436461</c:v>
                </c:pt>
                <c:pt idx="92">
                  <c:v>617.16163738222554</c:v>
                </c:pt>
                <c:pt idx="93">
                  <c:v>617.50381970970193</c:v>
                </c:pt>
                <c:pt idx="94">
                  <c:v>616.67621594092168</c:v>
                </c:pt>
                <c:pt idx="95">
                  <c:v>614.79023427552829</c:v>
                </c:pt>
                <c:pt idx="96">
                  <c:v>614.28889737713257</c:v>
                </c:pt>
                <c:pt idx="97">
                  <c:v>608.21715049656211</c:v>
                </c:pt>
                <c:pt idx="98">
                  <c:v>601.41329258976305</c:v>
                </c:pt>
                <c:pt idx="99">
                  <c:v>601.27005347593581</c:v>
                </c:pt>
                <c:pt idx="100">
                  <c:v>591.65711739241135</c:v>
                </c:pt>
                <c:pt idx="101">
                  <c:v>586.83473389355731</c:v>
                </c:pt>
                <c:pt idx="102">
                  <c:v>581.8770690094218</c:v>
                </c:pt>
                <c:pt idx="103">
                  <c:v>583.41291061879281</c:v>
                </c:pt>
                <c:pt idx="104">
                  <c:v>576.60109498344775</c:v>
                </c:pt>
                <c:pt idx="105">
                  <c:v>574.47638146167549</c:v>
                </c:pt>
                <c:pt idx="106">
                  <c:v>566.49477973007379</c:v>
                </c:pt>
                <c:pt idx="107">
                  <c:v>557.81289788642709</c:v>
                </c:pt>
                <c:pt idx="108">
                  <c:v>550.7464349376113</c:v>
                </c:pt>
                <c:pt idx="109">
                  <c:v>545.35109498344787</c:v>
                </c:pt>
                <c:pt idx="110">
                  <c:v>538.22892793481014</c:v>
                </c:pt>
                <c:pt idx="111">
                  <c:v>529.53908836261769</c:v>
                </c:pt>
                <c:pt idx="112">
                  <c:v>528.8467659791188</c:v>
                </c:pt>
                <c:pt idx="113">
                  <c:v>516.16214667685244</c:v>
                </c:pt>
                <c:pt idx="114">
                  <c:v>509.56518971224847</c:v>
                </c:pt>
                <c:pt idx="115">
                  <c:v>504.62344028520488</c:v>
                </c:pt>
                <c:pt idx="116">
                  <c:v>494.03966131907299</c:v>
                </c:pt>
                <c:pt idx="117">
                  <c:v>485.453272217978</c:v>
                </c:pt>
                <c:pt idx="118">
                  <c:v>476.51674306086062</c:v>
                </c:pt>
                <c:pt idx="119">
                  <c:v>465.54303539597652</c:v>
                </c:pt>
                <c:pt idx="120">
                  <c:v>463.91965877259986</c:v>
                </c:pt>
                <c:pt idx="121">
                  <c:v>453.88496307613946</c:v>
                </c:pt>
                <c:pt idx="122">
                  <c:v>439.47351667939893</c:v>
                </c:pt>
                <c:pt idx="123">
                  <c:v>430.97466259230958</c:v>
                </c:pt>
                <c:pt idx="124">
                  <c:v>415.17857142857133</c:v>
                </c:pt>
                <c:pt idx="125">
                  <c:v>405.65317035905264</c:v>
                </c:pt>
                <c:pt idx="126">
                  <c:v>389.41144639674047</c:v>
                </c:pt>
                <c:pt idx="127">
                  <c:v>381.18315508021385</c:v>
                </c:pt>
                <c:pt idx="128">
                  <c:v>371.64183855360318</c:v>
                </c:pt>
                <c:pt idx="129">
                  <c:v>360.72383498854077</c:v>
                </c:pt>
                <c:pt idx="130">
                  <c:v>346.58295136236302</c:v>
                </c:pt>
                <c:pt idx="131">
                  <c:v>336.1901578813343</c:v>
                </c:pt>
                <c:pt idx="132">
                  <c:v>326.4419404125286</c:v>
                </c:pt>
                <c:pt idx="133">
                  <c:v>313.70161701044049</c:v>
                </c:pt>
                <c:pt idx="134">
                  <c:v>308.69620575502921</c:v>
                </c:pt>
                <c:pt idx="135">
                  <c:v>292.70117137764186</c:v>
                </c:pt>
                <c:pt idx="136">
                  <c:v>285.29252610134955</c:v>
                </c:pt>
                <c:pt idx="137">
                  <c:v>273.21269416857643</c:v>
                </c:pt>
                <c:pt idx="138">
                  <c:v>262.97905525846693</c:v>
                </c:pt>
                <c:pt idx="139">
                  <c:v>252.06900942195054</c:v>
                </c:pt>
                <c:pt idx="140">
                  <c:v>240.20403615991845</c:v>
                </c:pt>
                <c:pt idx="141">
                  <c:v>233.26489686783799</c:v>
                </c:pt>
                <c:pt idx="142">
                  <c:v>217.6200025464731</c:v>
                </c:pt>
                <c:pt idx="143">
                  <c:v>207.48185637891515</c:v>
                </c:pt>
                <c:pt idx="144">
                  <c:v>208.80283931754516</c:v>
                </c:pt>
                <c:pt idx="145">
                  <c:v>202.71517697988281</c:v>
                </c:pt>
                <c:pt idx="146">
                  <c:v>199.80264833206007</c:v>
                </c:pt>
                <c:pt idx="147">
                  <c:v>200.31194295900175</c:v>
                </c:pt>
                <c:pt idx="148">
                  <c:v>195.07575757575754</c:v>
                </c:pt>
                <c:pt idx="149">
                  <c:v>191.87675070028007</c:v>
                </c:pt>
                <c:pt idx="150">
                  <c:v>188.24802648332056</c:v>
                </c:pt>
                <c:pt idx="151">
                  <c:v>185.50261013496305</c:v>
                </c:pt>
                <c:pt idx="152">
                  <c:v>182.72536287242167</c:v>
                </c:pt>
                <c:pt idx="153">
                  <c:v>179.78896103896099</c:v>
                </c:pt>
                <c:pt idx="154">
                  <c:v>176.35122230710462</c:v>
                </c:pt>
                <c:pt idx="155">
                  <c:v>175.30875986758338</c:v>
                </c:pt>
                <c:pt idx="156">
                  <c:v>173.00897631779981</c:v>
                </c:pt>
                <c:pt idx="157">
                  <c:v>170.78081232492991</c:v>
                </c:pt>
                <c:pt idx="158">
                  <c:v>168.70384517443338</c:v>
                </c:pt>
                <c:pt idx="159">
                  <c:v>163.34033613445374</c:v>
                </c:pt>
                <c:pt idx="160">
                  <c:v>162.96632289279344</c:v>
                </c:pt>
                <c:pt idx="161">
                  <c:v>159.33759867583393</c:v>
                </c:pt>
                <c:pt idx="162">
                  <c:v>157.22084288260757</c:v>
                </c:pt>
                <c:pt idx="163">
                  <c:v>153.95817417876239</c:v>
                </c:pt>
                <c:pt idx="164">
                  <c:v>152.97141583906287</c:v>
                </c:pt>
                <c:pt idx="165">
                  <c:v>152.02444614209315</c:v>
                </c:pt>
                <c:pt idx="166">
                  <c:v>151.2286732874968</c:v>
                </c:pt>
                <c:pt idx="167">
                  <c:v>145.88107970460908</c:v>
                </c:pt>
                <c:pt idx="168">
                  <c:v>144.54418130888718</c:v>
                </c:pt>
                <c:pt idx="169">
                  <c:v>140.37433155080211</c:v>
                </c:pt>
                <c:pt idx="170">
                  <c:v>139.67405143875729</c:v>
                </c:pt>
                <c:pt idx="171">
                  <c:v>132.22561751973512</c:v>
                </c:pt>
                <c:pt idx="172">
                  <c:v>131.09562006620828</c:v>
                </c:pt>
                <c:pt idx="173">
                  <c:v>126.52788388082503</c:v>
                </c:pt>
                <c:pt idx="174">
                  <c:v>128.67647058823528</c:v>
                </c:pt>
                <c:pt idx="175">
                  <c:v>126.67112299465238</c:v>
                </c:pt>
                <c:pt idx="176">
                  <c:v>121.92035905271197</c:v>
                </c:pt>
                <c:pt idx="177">
                  <c:v>117.7982556659027</c:v>
                </c:pt>
                <c:pt idx="178">
                  <c:v>118.31550802139036</c:v>
                </c:pt>
                <c:pt idx="179">
                  <c:v>120.48001018589252</c:v>
                </c:pt>
                <c:pt idx="180">
                  <c:v>117.16163738222561</c:v>
                </c:pt>
                <c:pt idx="181">
                  <c:v>115.64966895849246</c:v>
                </c:pt>
                <c:pt idx="182">
                  <c:v>120.71874204227143</c:v>
                </c:pt>
                <c:pt idx="183">
                  <c:v>124.12464985994396</c:v>
                </c:pt>
                <c:pt idx="184">
                  <c:v>125.77189966895847</c:v>
                </c:pt>
                <c:pt idx="185">
                  <c:v>127.97619047619045</c:v>
                </c:pt>
                <c:pt idx="186">
                  <c:v>129.58365164247513</c:v>
                </c:pt>
                <c:pt idx="187">
                  <c:v>130.84097275273743</c:v>
                </c:pt>
                <c:pt idx="188">
                  <c:v>133.51476954418126</c:v>
                </c:pt>
                <c:pt idx="189">
                  <c:v>134.66068245480008</c:v>
                </c:pt>
                <c:pt idx="190">
                  <c:v>134.13547237076648</c:v>
                </c:pt>
                <c:pt idx="191">
                  <c:v>135.98166539343009</c:v>
                </c:pt>
                <c:pt idx="192">
                  <c:v>137.20715558950852</c:v>
                </c:pt>
                <c:pt idx="193">
                  <c:v>137.88356251591543</c:v>
                </c:pt>
                <c:pt idx="194">
                  <c:v>136.66603004838296</c:v>
                </c:pt>
                <c:pt idx="195">
                  <c:v>139.84116373822255</c:v>
                </c:pt>
                <c:pt idx="196">
                  <c:v>139.99236058059583</c:v>
                </c:pt>
                <c:pt idx="197">
                  <c:v>140.97116119174939</c:v>
                </c:pt>
                <c:pt idx="198">
                  <c:v>141.18601986249044</c:v>
                </c:pt>
                <c:pt idx="199">
                  <c:v>139.35574229691875</c:v>
                </c:pt>
                <c:pt idx="200">
                  <c:v>140.05602240896357</c:v>
                </c:pt>
                <c:pt idx="201">
                  <c:v>141.75101858925385</c:v>
                </c:pt>
                <c:pt idx="202">
                  <c:v>137.83581614463967</c:v>
                </c:pt>
                <c:pt idx="203">
                  <c:v>136.68194550547489</c:v>
                </c:pt>
                <c:pt idx="204">
                  <c:v>141.31334351922584</c:v>
                </c:pt>
                <c:pt idx="205">
                  <c:v>144.77495543672012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'69%, 25%'!$D$571:$D$779</c:f>
              <c:numCache>
                <c:formatCode>General</c:formatCode>
                <c:ptCount val="209"/>
                <c:pt idx="0">
                  <c:v>1.6500000000000001E-2</c:v>
                </c:pt>
                <c:pt idx="1">
                  <c:v>2.3099999999999999E-2</c:v>
                </c:pt>
                <c:pt idx="2">
                  <c:v>2.9600000000000001E-2</c:v>
                </c:pt>
                <c:pt idx="3">
                  <c:v>3.6200000000000003E-2</c:v>
                </c:pt>
                <c:pt idx="4">
                  <c:v>4.2700000000000002E-2</c:v>
                </c:pt>
                <c:pt idx="5">
                  <c:v>4.9399999999999999E-2</c:v>
                </c:pt>
                <c:pt idx="6">
                  <c:v>5.5899999999999998E-2</c:v>
                </c:pt>
                <c:pt idx="7">
                  <c:v>7.4099999999999999E-2</c:v>
                </c:pt>
                <c:pt idx="8">
                  <c:v>8.6800000000000002E-2</c:v>
                </c:pt>
                <c:pt idx="9">
                  <c:v>9.9900000000000003E-2</c:v>
                </c:pt>
                <c:pt idx="10">
                  <c:v>0.1128</c:v>
                </c:pt>
                <c:pt idx="11">
                  <c:v>0.126</c:v>
                </c:pt>
                <c:pt idx="12">
                  <c:v>0.13900000000000001</c:v>
                </c:pt>
                <c:pt idx="13">
                  <c:v>0.152</c:v>
                </c:pt>
                <c:pt idx="14">
                  <c:v>0.1797</c:v>
                </c:pt>
                <c:pt idx="15">
                  <c:v>0.1981</c:v>
                </c:pt>
                <c:pt idx="16">
                  <c:v>0.21690000000000001</c:v>
                </c:pt>
                <c:pt idx="17">
                  <c:v>0.23549999999999999</c:v>
                </c:pt>
                <c:pt idx="18">
                  <c:v>0.25409999999999999</c:v>
                </c:pt>
                <c:pt idx="19">
                  <c:v>0.27279999999999999</c:v>
                </c:pt>
                <c:pt idx="20">
                  <c:v>0.29139999999999999</c:v>
                </c:pt>
                <c:pt idx="21">
                  <c:v>0.3296</c:v>
                </c:pt>
                <c:pt idx="22">
                  <c:v>0.35610000000000003</c:v>
                </c:pt>
                <c:pt idx="23">
                  <c:v>0.38290000000000002</c:v>
                </c:pt>
                <c:pt idx="24">
                  <c:v>0.40989999999999999</c:v>
                </c:pt>
                <c:pt idx="25">
                  <c:v>0.43669999999999998</c:v>
                </c:pt>
                <c:pt idx="26">
                  <c:v>0.4637</c:v>
                </c:pt>
                <c:pt idx="27">
                  <c:v>0.49059999999999998</c:v>
                </c:pt>
                <c:pt idx="28">
                  <c:v>0.51739999999999997</c:v>
                </c:pt>
                <c:pt idx="29">
                  <c:v>0.5444</c:v>
                </c:pt>
                <c:pt idx="30">
                  <c:v>0.57120000000000004</c:v>
                </c:pt>
                <c:pt idx="31">
                  <c:v>0.59819999999999995</c:v>
                </c:pt>
                <c:pt idx="32">
                  <c:v>0.625</c:v>
                </c:pt>
                <c:pt idx="33">
                  <c:v>0.65180000000000005</c:v>
                </c:pt>
                <c:pt idx="34">
                  <c:v>0.67889999999999995</c:v>
                </c:pt>
                <c:pt idx="35">
                  <c:v>0.70579999999999998</c:v>
                </c:pt>
                <c:pt idx="36">
                  <c:v>0.73250000000000004</c:v>
                </c:pt>
                <c:pt idx="37">
                  <c:v>0.75939999999999996</c:v>
                </c:pt>
                <c:pt idx="38">
                  <c:v>0.78649999999999998</c:v>
                </c:pt>
                <c:pt idx="39">
                  <c:v>0.81340000000000001</c:v>
                </c:pt>
                <c:pt idx="40">
                  <c:v>0.84030000000000005</c:v>
                </c:pt>
                <c:pt idx="41">
                  <c:v>0.86709999999999998</c:v>
                </c:pt>
                <c:pt idx="42">
                  <c:v>0.89400000000000002</c:v>
                </c:pt>
                <c:pt idx="43">
                  <c:v>0.92090000000000005</c:v>
                </c:pt>
                <c:pt idx="44">
                  <c:v>0.94799999999999995</c:v>
                </c:pt>
                <c:pt idx="45">
                  <c:v>0.9748</c:v>
                </c:pt>
                <c:pt idx="46">
                  <c:v>1.0390999999999999</c:v>
                </c:pt>
                <c:pt idx="47">
                  <c:v>1.0656000000000001</c:v>
                </c:pt>
                <c:pt idx="48">
                  <c:v>1.0925</c:v>
                </c:pt>
                <c:pt idx="49">
                  <c:v>1.1194999999999999</c:v>
                </c:pt>
                <c:pt idx="50">
                  <c:v>1.1463000000000001</c:v>
                </c:pt>
                <c:pt idx="51">
                  <c:v>1.1734</c:v>
                </c:pt>
                <c:pt idx="52">
                  <c:v>1.2000999999999999</c:v>
                </c:pt>
                <c:pt idx="53">
                  <c:v>1.2271000000000001</c:v>
                </c:pt>
                <c:pt idx="54">
                  <c:v>1.254</c:v>
                </c:pt>
                <c:pt idx="55">
                  <c:v>1.2807999999999999</c:v>
                </c:pt>
                <c:pt idx="56">
                  <c:v>1.3077000000000001</c:v>
                </c:pt>
                <c:pt idx="57">
                  <c:v>1.3348</c:v>
                </c:pt>
                <c:pt idx="58">
                  <c:v>1.3613999999999999</c:v>
                </c:pt>
                <c:pt idx="59">
                  <c:v>1.3884000000000001</c:v>
                </c:pt>
                <c:pt idx="60">
                  <c:v>1.4152</c:v>
                </c:pt>
                <c:pt idx="61">
                  <c:v>1.4421999999999999</c:v>
                </c:pt>
                <c:pt idx="62">
                  <c:v>1.4691000000000001</c:v>
                </c:pt>
                <c:pt idx="63">
                  <c:v>1.496</c:v>
                </c:pt>
                <c:pt idx="64">
                  <c:v>1.5228999999999999</c:v>
                </c:pt>
                <c:pt idx="65">
                  <c:v>1.5498000000000001</c:v>
                </c:pt>
                <c:pt idx="66">
                  <c:v>1.5768</c:v>
                </c:pt>
                <c:pt idx="67">
                  <c:v>1.6035999999999999</c:v>
                </c:pt>
                <c:pt idx="68">
                  <c:v>1.6305000000000001</c:v>
                </c:pt>
                <c:pt idx="69">
                  <c:v>1.6575</c:v>
                </c:pt>
                <c:pt idx="70">
                  <c:v>1.6842999999999999</c:v>
                </c:pt>
                <c:pt idx="71">
                  <c:v>1.7084999999999999</c:v>
                </c:pt>
                <c:pt idx="72">
                  <c:v>1.7093</c:v>
                </c:pt>
                <c:pt idx="73">
                  <c:v>1.734</c:v>
                </c:pt>
                <c:pt idx="74">
                  <c:v>1.7524</c:v>
                </c:pt>
                <c:pt idx="75">
                  <c:v>1.7710999999999999</c:v>
                </c:pt>
                <c:pt idx="76">
                  <c:v>1.7897000000000001</c:v>
                </c:pt>
                <c:pt idx="77">
                  <c:v>1.8083</c:v>
                </c:pt>
                <c:pt idx="78">
                  <c:v>1.8268</c:v>
                </c:pt>
                <c:pt idx="79">
                  <c:v>1.8452999999999999</c:v>
                </c:pt>
                <c:pt idx="80">
                  <c:v>1.8472</c:v>
                </c:pt>
                <c:pt idx="81">
                  <c:v>1.8643000000000001</c:v>
                </c:pt>
                <c:pt idx="82">
                  <c:v>1.8772</c:v>
                </c:pt>
                <c:pt idx="83">
                  <c:v>1.8902000000000001</c:v>
                </c:pt>
                <c:pt idx="84">
                  <c:v>1.9031</c:v>
                </c:pt>
                <c:pt idx="85">
                  <c:v>1.9161999999999999</c:v>
                </c:pt>
                <c:pt idx="86">
                  <c:v>1.9291</c:v>
                </c:pt>
                <c:pt idx="87">
                  <c:v>1.9420999999999999</c:v>
                </c:pt>
                <c:pt idx="88">
                  <c:v>1.9447000000000001</c:v>
                </c:pt>
                <c:pt idx="89">
                  <c:v>1.952</c:v>
                </c:pt>
                <c:pt idx="90">
                  <c:v>1.9585999999999999</c:v>
                </c:pt>
                <c:pt idx="91">
                  <c:v>1.9652000000000001</c:v>
                </c:pt>
                <c:pt idx="92">
                  <c:v>1.9719</c:v>
                </c:pt>
                <c:pt idx="93">
                  <c:v>1.9784999999999999</c:v>
                </c:pt>
                <c:pt idx="94">
                  <c:v>1.9851000000000001</c:v>
                </c:pt>
                <c:pt idx="95">
                  <c:v>1.9917</c:v>
                </c:pt>
                <c:pt idx="96">
                  <c:v>1.9943</c:v>
                </c:pt>
                <c:pt idx="97">
                  <c:v>1.9946999999999999</c:v>
                </c:pt>
                <c:pt idx="98">
                  <c:v>1.9888999999999999</c:v>
                </c:pt>
                <c:pt idx="99">
                  <c:v>1.9825999999999999</c:v>
                </c:pt>
                <c:pt idx="100">
                  <c:v>1.976</c:v>
                </c:pt>
                <c:pt idx="101">
                  <c:v>1.9694</c:v>
                </c:pt>
                <c:pt idx="102">
                  <c:v>1.9629000000000001</c:v>
                </c:pt>
                <c:pt idx="103">
                  <c:v>1.9562999999999999</c:v>
                </c:pt>
                <c:pt idx="104">
                  <c:v>1.9497</c:v>
                </c:pt>
                <c:pt idx="105">
                  <c:v>1.9438</c:v>
                </c:pt>
                <c:pt idx="106">
                  <c:v>1.9432</c:v>
                </c:pt>
                <c:pt idx="107">
                  <c:v>1.9234</c:v>
                </c:pt>
                <c:pt idx="108">
                  <c:v>1.9104000000000001</c:v>
                </c:pt>
                <c:pt idx="109">
                  <c:v>1.8974</c:v>
                </c:pt>
                <c:pt idx="110">
                  <c:v>1.8844000000000001</c:v>
                </c:pt>
                <c:pt idx="111">
                  <c:v>1.8714999999999999</c:v>
                </c:pt>
                <c:pt idx="112">
                  <c:v>1.8585</c:v>
                </c:pt>
                <c:pt idx="113">
                  <c:v>1.8467</c:v>
                </c:pt>
                <c:pt idx="114">
                  <c:v>1.8456999999999999</c:v>
                </c:pt>
                <c:pt idx="115">
                  <c:v>1.8178000000000001</c:v>
                </c:pt>
                <c:pt idx="116">
                  <c:v>1.7992999999999999</c:v>
                </c:pt>
                <c:pt idx="117">
                  <c:v>1.7806</c:v>
                </c:pt>
                <c:pt idx="118">
                  <c:v>1.762</c:v>
                </c:pt>
                <c:pt idx="119">
                  <c:v>1.7434000000000001</c:v>
                </c:pt>
                <c:pt idx="120">
                  <c:v>1.7248000000000001</c:v>
                </c:pt>
                <c:pt idx="121">
                  <c:v>1.7061999999999999</c:v>
                </c:pt>
                <c:pt idx="122">
                  <c:v>1.7061999999999999</c:v>
                </c:pt>
                <c:pt idx="123">
                  <c:v>1.6677</c:v>
                </c:pt>
                <c:pt idx="124">
                  <c:v>1.641</c:v>
                </c:pt>
                <c:pt idx="125">
                  <c:v>1.6140000000000001</c:v>
                </c:pt>
                <c:pt idx="126">
                  <c:v>1.5871999999999999</c:v>
                </c:pt>
                <c:pt idx="127">
                  <c:v>1.5603</c:v>
                </c:pt>
                <c:pt idx="128">
                  <c:v>1.5334000000000001</c:v>
                </c:pt>
                <c:pt idx="129">
                  <c:v>1.5065</c:v>
                </c:pt>
                <c:pt idx="130">
                  <c:v>1.4796</c:v>
                </c:pt>
                <c:pt idx="131">
                  <c:v>1.4527000000000001</c:v>
                </c:pt>
                <c:pt idx="132">
                  <c:v>1.4257</c:v>
                </c:pt>
                <c:pt idx="133">
                  <c:v>1.3988</c:v>
                </c:pt>
                <c:pt idx="134">
                  <c:v>1.3717999999999999</c:v>
                </c:pt>
                <c:pt idx="135">
                  <c:v>1.3451</c:v>
                </c:pt>
                <c:pt idx="136">
                  <c:v>1.3181</c:v>
                </c:pt>
                <c:pt idx="137">
                  <c:v>1.2911999999999999</c:v>
                </c:pt>
                <c:pt idx="138">
                  <c:v>1.2643</c:v>
                </c:pt>
                <c:pt idx="139">
                  <c:v>1.2375</c:v>
                </c:pt>
                <c:pt idx="140">
                  <c:v>1.2104999999999999</c:v>
                </c:pt>
                <c:pt idx="141">
                  <c:v>1.1837</c:v>
                </c:pt>
                <c:pt idx="142">
                  <c:v>1.1568000000000001</c:v>
                </c:pt>
                <c:pt idx="143">
                  <c:v>1.1297999999999999</c:v>
                </c:pt>
                <c:pt idx="144">
                  <c:v>1.1029</c:v>
                </c:pt>
                <c:pt idx="145">
                  <c:v>1.0762</c:v>
                </c:pt>
                <c:pt idx="146">
                  <c:v>1.0491999999999999</c:v>
                </c:pt>
                <c:pt idx="147">
                  <c:v>1.0223</c:v>
                </c:pt>
                <c:pt idx="148">
                  <c:v>0.99829999999999997</c:v>
                </c:pt>
                <c:pt idx="149">
                  <c:v>0.99790000000000001</c:v>
                </c:pt>
                <c:pt idx="150">
                  <c:v>0.95860000000000001</c:v>
                </c:pt>
                <c:pt idx="151">
                  <c:v>0.93169999999999997</c:v>
                </c:pt>
                <c:pt idx="152">
                  <c:v>0.90459999999999996</c:v>
                </c:pt>
                <c:pt idx="153">
                  <c:v>0.87770000000000004</c:v>
                </c:pt>
                <c:pt idx="154">
                  <c:v>0.8508</c:v>
                </c:pt>
                <c:pt idx="155">
                  <c:v>0.82410000000000005</c:v>
                </c:pt>
                <c:pt idx="156">
                  <c:v>0.79720000000000002</c:v>
                </c:pt>
                <c:pt idx="157">
                  <c:v>0.77010000000000001</c:v>
                </c:pt>
                <c:pt idx="158">
                  <c:v>0.74309999999999998</c:v>
                </c:pt>
                <c:pt idx="159">
                  <c:v>0.71630000000000005</c:v>
                </c:pt>
                <c:pt idx="160">
                  <c:v>0.6895</c:v>
                </c:pt>
                <c:pt idx="161">
                  <c:v>0.66249999999999998</c:v>
                </c:pt>
                <c:pt idx="162">
                  <c:v>0.63539999999999996</c:v>
                </c:pt>
                <c:pt idx="163">
                  <c:v>0.60860000000000003</c:v>
                </c:pt>
                <c:pt idx="164">
                  <c:v>0.58169999999999999</c:v>
                </c:pt>
                <c:pt idx="165">
                  <c:v>0.55489999999999995</c:v>
                </c:pt>
                <c:pt idx="166">
                  <c:v>0.52800000000000002</c:v>
                </c:pt>
                <c:pt idx="167">
                  <c:v>0.50090000000000001</c:v>
                </c:pt>
                <c:pt idx="168">
                  <c:v>0.47410000000000002</c:v>
                </c:pt>
                <c:pt idx="169">
                  <c:v>0.44729999999999998</c:v>
                </c:pt>
                <c:pt idx="170">
                  <c:v>0.4204</c:v>
                </c:pt>
                <c:pt idx="171">
                  <c:v>0.39350000000000002</c:v>
                </c:pt>
                <c:pt idx="172">
                  <c:v>0.36659999999999998</c:v>
                </c:pt>
                <c:pt idx="173">
                  <c:v>0.3397</c:v>
                </c:pt>
                <c:pt idx="174">
                  <c:v>0.31280000000000002</c:v>
                </c:pt>
                <c:pt idx="175">
                  <c:v>0.29149999999999998</c:v>
                </c:pt>
                <c:pt idx="176">
                  <c:v>0.26240000000000002</c:v>
                </c:pt>
                <c:pt idx="177">
                  <c:v>0.24360000000000001</c:v>
                </c:pt>
                <c:pt idx="178">
                  <c:v>0.22500000000000001</c:v>
                </c:pt>
                <c:pt idx="179">
                  <c:v>0.2064</c:v>
                </c:pt>
                <c:pt idx="180">
                  <c:v>0.18770000000000001</c:v>
                </c:pt>
                <c:pt idx="181">
                  <c:v>0.16919999999999999</c:v>
                </c:pt>
                <c:pt idx="182">
                  <c:v>0.1515</c:v>
                </c:pt>
                <c:pt idx="183">
                  <c:v>0.14330000000000001</c:v>
                </c:pt>
                <c:pt idx="184">
                  <c:v>0.13669999999999999</c:v>
                </c:pt>
                <c:pt idx="185">
                  <c:v>0.13</c:v>
                </c:pt>
                <c:pt idx="186">
                  <c:v>0.1234</c:v>
                </c:pt>
                <c:pt idx="187">
                  <c:v>0.1168</c:v>
                </c:pt>
                <c:pt idx="188">
                  <c:v>0.1101</c:v>
                </c:pt>
                <c:pt idx="189">
                  <c:v>0.1036</c:v>
                </c:pt>
                <c:pt idx="190">
                  <c:v>9.7000000000000003E-2</c:v>
                </c:pt>
                <c:pt idx="191">
                  <c:v>9.0399999999999994E-2</c:v>
                </c:pt>
                <c:pt idx="192">
                  <c:v>8.3799999999999999E-2</c:v>
                </c:pt>
                <c:pt idx="193">
                  <c:v>7.7200000000000005E-2</c:v>
                </c:pt>
                <c:pt idx="194">
                  <c:v>7.0599999999999996E-2</c:v>
                </c:pt>
                <c:pt idx="195">
                  <c:v>6.4000000000000001E-2</c:v>
                </c:pt>
                <c:pt idx="196">
                  <c:v>5.74E-2</c:v>
                </c:pt>
                <c:pt idx="197">
                  <c:v>5.0900000000000001E-2</c:v>
                </c:pt>
                <c:pt idx="198">
                  <c:v>4.4299999999999999E-2</c:v>
                </c:pt>
                <c:pt idx="199">
                  <c:v>3.7699999999999997E-2</c:v>
                </c:pt>
                <c:pt idx="200">
                  <c:v>3.1099999999999999E-2</c:v>
                </c:pt>
                <c:pt idx="201">
                  <c:v>2.46E-2</c:v>
                </c:pt>
                <c:pt idx="202">
                  <c:v>1.7999999999999999E-2</c:v>
                </c:pt>
                <c:pt idx="203">
                  <c:v>1.1299999999999999E-2</c:v>
                </c:pt>
                <c:pt idx="204">
                  <c:v>5.1999999999999998E-3</c:v>
                </c:pt>
                <c:pt idx="205">
                  <c:v>1.4E-2</c:v>
                </c:pt>
                <c:pt idx="206">
                  <c:v>2.0500000000000001E-2</c:v>
                </c:pt>
                <c:pt idx="207">
                  <c:v>2.7099999999999999E-2</c:v>
                </c:pt>
                <c:pt idx="208">
                  <c:v>3.3599999999999998E-2</c:v>
                </c:pt>
              </c:numCache>
            </c:numRef>
          </c:xVal>
          <c:yVal>
            <c:numRef>
              <c:f>'69%, 25%'!$G$571:$G$779</c:f>
              <c:numCache>
                <c:formatCode>General</c:formatCode>
                <c:ptCount val="209"/>
                <c:pt idx="0">
                  <c:v>135.41666666666663</c:v>
                </c:pt>
                <c:pt idx="1">
                  <c:v>135.4484975808505</c:v>
                </c:pt>
                <c:pt idx="2">
                  <c:v>140.70855614973257</c:v>
                </c:pt>
                <c:pt idx="3">
                  <c:v>144.54418130888718</c:v>
                </c:pt>
                <c:pt idx="4">
                  <c:v>147.20206264323909</c:v>
                </c:pt>
                <c:pt idx="5">
                  <c:v>152.68493761140817</c:v>
                </c:pt>
                <c:pt idx="6">
                  <c:v>156.53647822765467</c:v>
                </c:pt>
                <c:pt idx="7">
                  <c:v>165.2024446142093</c:v>
                </c:pt>
                <c:pt idx="8">
                  <c:v>170.62961548255663</c:v>
                </c:pt>
                <c:pt idx="9">
                  <c:v>176.41488413547233</c:v>
                </c:pt>
                <c:pt idx="10">
                  <c:v>181.97733638910105</c:v>
                </c:pt>
                <c:pt idx="11">
                  <c:v>189.99872676343261</c:v>
                </c:pt>
                <c:pt idx="12">
                  <c:v>194.67787114845933</c:v>
                </c:pt>
                <c:pt idx="13">
                  <c:v>202.70721925133685</c:v>
                </c:pt>
                <c:pt idx="14">
                  <c:v>214.13451744334091</c:v>
                </c:pt>
                <c:pt idx="15">
                  <c:v>220.17443340972747</c:v>
                </c:pt>
                <c:pt idx="16">
                  <c:v>226.78730583142342</c:v>
                </c:pt>
                <c:pt idx="17">
                  <c:v>231.48236567354209</c:v>
                </c:pt>
                <c:pt idx="18">
                  <c:v>237.57002801120441</c:v>
                </c:pt>
                <c:pt idx="19">
                  <c:v>245.15374331550797</c:v>
                </c:pt>
                <c:pt idx="20">
                  <c:v>250.98675833969946</c:v>
                </c:pt>
                <c:pt idx="21">
                  <c:v>263.95785586962052</c:v>
                </c:pt>
                <c:pt idx="22">
                  <c:v>274.4302266361089</c:v>
                </c:pt>
                <c:pt idx="23">
                  <c:v>283.97950089126556</c:v>
                </c:pt>
                <c:pt idx="24">
                  <c:v>293.11497326203204</c:v>
                </c:pt>
                <c:pt idx="25">
                  <c:v>301.59791189202946</c:v>
                </c:pt>
                <c:pt idx="26">
                  <c:v>312.57161955691362</c:v>
                </c:pt>
                <c:pt idx="27">
                  <c:v>322.06518971224847</c:v>
                </c:pt>
                <c:pt idx="28">
                  <c:v>330.94601476954415</c:v>
                </c:pt>
                <c:pt idx="29">
                  <c:v>338.83212375859426</c:v>
                </c:pt>
                <c:pt idx="30">
                  <c:v>349.15329768270936</c:v>
                </c:pt>
                <c:pt idx="31">
                  <c:v>359.15616246498593</c:v>
                </c:pt>
                <c:pt idx="32">
                  <c:v>371.82486631016036</c:v>
                </c:pt>
                <c:pt idx="33">
                  <c:v>384.27075375604778</c:v>
                </c:pt>
                <c:pt idx="34">
                  <c:v>385.43258212375855</c:v>
                </c:pt>
                <c:pt idx="35">
                  <c:v>395.94474153297676</c:v>
                </c:pt>
                <c:pt idx="36">
                  <c:v>403.56824548001009</c:v>
                </c:pt>
                <c:pt idx="37">
                  <c:v>411.11217214158381</c:v>
                </c:pt>
                <c:pt idx="38">
                  <c:v>419.9850394703335</c:v>
                </c:pt>
                <c:pt idx="39">
                  <c:v>429.30353959765716</c:v>
                </c:pt>
                <c:pt idx="40">
                  <c:v>438.71753246753241</c:v>
                </c:pt>
                <c:pt idx="41">
                  <c:v>446.23758594346822</c:v>
                </c:pt>
                <c:pt idx="42">
                  <c:v>453.63827349121459</c:v>
                </c:pt>
                <c:pt idx="43">
                  <c:v>459.42354214413024</c:v>
                </c:pt>
                <c:pt idx="44">
                  <c:v>467.90648077412771</c:v>
                </c:pt>
                <c:pt idx="45">
                  <c:v>476.04723707664874</c:v>
                </c:pt>
                <c:pt idx="46">
                  <c:v>495.33677107206512</c:v>
                </c:pt>
                <c:pt idx="47">
                  <c:v>506.41392920804674</c:v>
                </c:pt>
                <c:pt idx="48">
                  <c:v>513.59975808505203</c:v>
                </c:pt>
                <c:pt idx="49">
                  <c:v>523.10924369747897</c:v>
                </c:pt>
                <c:pt idx="50">
                  <c:v>530.11204481792709</c:v>
                </c:pt>
                <c:pt idx="51">
                  <c:v>537.82308377896595</c:v>
                </c:pt>
                <c:pt idx="52">
                  <c:v>546.53679653679649</c:v>
                </c:pt>
                <c:pt idx="53">
                  <c:v>552.52896613190728</c:v>
                </c:pt>
                <c:pt idx="54">
                  <c:v>558.30627705627694</c:v>
                </c:pt>
                <c:pt idx="55">
                  <c:v>563.25598421186646</c:v>
                </c:pt>
                <c:pt idx="56">
                  <c:v>569.17653425006358</c:v>
                </c:pt>
                <c:pt idx="57">
                  <c:v>576.27482811306334</c:v>
                </c:pt>
                <c:pt idx="58">
                  <c:v>580.27756557168311</c:v>
                </c:pt>
                <c:pt idx="59">
                  <c:v>596.0816144639673</c:v>
                </c:pt>
                <c:pt idx="60">
                  <c:v>600.21167557932245</c:v>
                </c:pt>
                <c:pt idx="61">
                  <c:v>612.07664884135454</c:v>
                </c:pt>
                <c:pt idx="62">
                  <c:v>617.83008658008646</c:v>
                </c:pt>
                <c:pt idx="63">
                  <c:v>622.73204736440016</c:v>
                </c:pt>
                <c:pt idx="64">
                  <c:v>633.55455818691098</c:v>
                </c:pt>
                <c:pt idx="65">
                  <c:v>638.83053221288503</c:v>
                </c:pt>
                <c:pt idx="66">
                  <c:v>644.93411000763933</c:v>
                </c:pt>
                <c:pt idx="67">
                  <c:v>652.61331805449447</c:v>
                </c:pt>
                <c:pt idx="68">
                  <c:v>657.78584160937089</c:v>
                </c:pt>
                <c:pt idx="69">
                  <c:v>668.55264833206002</c:v>
                </c:pt>
                <c:pt idx="70">
                  <c:v>676.91622103386794</c:v>
                </c:pt>
                <c:pt idx="71">
                  <c:v>684.83416093710196</c:v>
                </c:pt>
                <c:pt idx="72">
                  <c:v>685.66972243442819</c:v>
                </c:pt>
                <c:pt idx="73">
                  <c:v>694.6778711484593</c:v>
                </c:pt>
                <c:pt idx="74">
                  <c:v>698.06786350903974</c:v>
                </c:pt>
                <c:pt idx="75">
                  <c:v>704.19531448943201</c:v>
                </c:pt>
                <c:pt idx="76">
                  <c:v>711.69945250827595</c:v>
                </c:pt>
                <c:pt idx="77">
                  <c:v>714.53240387063897</c:v>
                </c:pt>
                <c:pt idx="78">
                  <c:v>710.4103004838297</c:v>
                </c:pt>
                <c:pt idx="79">
                  <c:v>704.32263814616738</c:v>
                </c:pt>
                <c:pt idx="80">
                  <c:v>703.08919022154294</c:v>
                </c:pt>
                <c:pt idx="81">
                  <c:v>685.93232747644504</c:v>
                </c:pt>
                <c:pt idx="82">
                  <c:v>683.33015024191479</c:v>
                </c:pt>
                <c:pt idx="83">
                  <c:v>675.21326712503162</c:v>
                </c:pt>
                <c:pt idx="84">
                  <c:v>671.00362872421681</c:v>
                </c:pt>
                <c:pt idx="85">
                  <c:v>665.92659791189192</c:v>
                </c:pt>
                <c:pt idx="86">
                  <c:v>662.19442322383486</c:v>
                </c:pt>
                <c:pt idx="87">
                  <c:v>661.0246371275781</c:v>
                </c:pt>
                <c:pt idx="88">
                  <c:v>659.96625923096497</c:v>
                </c:pt>
                <c:pt idx="89">
                  <c:v>651.36395467277805</c:v>
                </c:pt>
                <c:pt idx="90">
                  <c:v>646.39833206009666</c:v>
                </c:pt>
                <c:pt idx="91">
                  <c:v>642.3239750445631</c:v>
                </c:pt>
                <c:pt idx="92">
                  <c:v>640.5016552075374</c:v>
                </c:pt>
                <c:pt idx="93">
                  <c:v>640.95524573465741</c:v>
                </c:pt>
                <c:pt idx="94">
                  <c:v>635.92596129360822</c:v>
                </c:pt>
                <c:pt idx="95">
                  <c:v>636.71377641965864</c:v>
                </c:pt>
                <c:pt idx="96">
                  <c:v>635.16201935319566</c:v>
                </c:pt>
                <c:pt idx="97">
                  <c:v>632.6314616755792</c:v>
                </c:pt>
                <c:pt idx="98">
                  <c:v>626.95760122230695</c:v>
                </c:pt>
                <c:pt idx="99">
                  <c:v>622.65247007894061</c:v>
                </c:pt>
                <c:pt idx="100">
                  <c:v>617.27304558186904</c:v>
                </c:pt>
                <c:pt idx="101">
                  <c:v>611.62305831423464</c:v>
                </c:pt>
                <c:pt idx="102">
                  <c:v>604.19849758085036</c:v>
                </c:pt>
                <c:pt idx="103">
                  <c:v>598.5882989559459</c:v>
                </c:pt>
                <c:pt idx="104">
                  <c:v>592.91443850267365</c:v>
                </c:pt>
                <c:pt idx="105">
                  <c:v>587.38381716322885</c:v>
                </c:pt>
                <c:pt idx="106">
                  <c:v>586.91431117901698</c:v>
                </c:pt>
                <c:pt idx="107">
                  <c:v>575.90877259994886</c:v>
                </c:pt>
                <c:pt idx="108">
                  <c:v>567.91921313980129</c:v>
                </c:pt>
                <c:pt idx="109">
                  <c:v>561.07556659027239</c:v>
                </c:pt>
                <c:pt idx="110">
                  <c:v>553.03030303030289</c:v>
                </c:pt>
                <c:pt idx="111">
                  <c:v>547.96122994652387</c:v>
                </c:pt>
                <c:pt idx="112">
                  <c:v>540.60828877005338</c:v>
                </c:pt>
                <c:pt idx="113">
                  <c:v>535.77794754265335</c:v>
                </c:pt>
                <c:pt idx="114">
                  <c:v>534.46492233256924</c:v>
                </c:pt>
                <c:pt idx="115">
                  <c:v>520.52298192004059</c:v>
                </c:pt>
                <c:pt idx="116">
                  <c:v>512.30264833206002</c:v>
                </c:pt>
                <c:pt idx="117">
                  <c:v>501.48013750954919</c:v>
                </c:pt>
                <c:pt idx="118">
                  <c:v>493.49057804940151</c:v>
                </c:pt>
                <c:pt idx="119">
                  <c:v>483.58320600967647</c:v>
                </c:pt>
                <c:pt idx="120">
                  <c:v>476.15864527629225</c:v>
                </c:pt>
                <c:pt idx="121">
                  <c:v>466.24331550802134</c:v>
                </c:pt>
                <c:pt idx="122">
                  <c:v>466.24331550802134</c:v>
                </c:pt>
                <c:pt idx="123">
                  <c:v>452.43665648077399</c:v>
                </c:pt>
                <c:pt idx="124">
                  <c:v>440.48414820473636</c:v>
                </c:pt>
                <c:pt idx="125">
                  <c:v>428.50776674306076</c:v>
                </c:pt>
                <c:pt idx="126">
                  <c:v>413.37216704863755</c:v>
                </c:pt>
                <c:pt idx="127">
                  <c:v>403.06690858161443</c:v>
                </c:pt>
                <c:pt idx="128">
                  <c:v>391.53615991851274</c:v>
                </c:pt>
                <c:pt idx="129">
                  <c:v>379.7587216704863</c:v>
                </c:pt>
                <c:pt idx="130">
                  <c:v>367.93353705118403</c:v>
                </c:pt>
                <c:pt idx="131">
                  <c:v>356.10835243188177</c:v>
                </c:pt>
                <c:pt idx="132">
                  <c:v>345.93837535014001</c:v>
                </c:pt>
                <c:pt idx="133">
                  <c:v>330.4844665138782</c:v>
                </c:pt>
                <c:pt idx="134">
                  <c:v>320.47364400305571</c:v>
                </c:pt>
                <c:pt idx="135">
                  <c:v>310.16042780748654</c:v>
                </c:pt>
                <c:pt idx="136">
                  <c:v>301.70932009167296</c:v>
                </c:pt>
                <c:pt idx="137">
                  <c:v>288.09364654952884</c:v>
                </c:pt>
                <c:pt idx="138">
                  <c:v>278.1066972243442</c:v>
                </c:pt>
                <c:pt idx="139">
                  <c:v>267.8730583142347</c:v>
                </c:pt>
                <c:pt idx="140">
                  <c:v>257.51209574738982</c:v>
                </c:pt>
                <c:pt idx="141">
                  <c:v>247.15113318054489</c:v>
                </c:pt>
                <c:pt idx="142">
                  <c:v>237.41087344028514</c:v>
                </c:pt>
                <c:pt idx="143">
                  <c:v>226.11885663356247</c:v>
                </c:pt>
                <c:pt idx="144">
                  <c:v>211.30156608097781</c:v>
                </c:pt>
                <c:pt idx="145">
                  <c:v>203.98045581869107</c:v>
                </c:pt>
                <c:pt idx="146">
                  <c:v>198.81588999236055</c:v>
                </c:pt>
                <c:pt idx="147">
                  <c:v>192.34625668449195</c:v>
                </c:pt>
                <c:pt idx="148">
                  <c:v>185.37528647822762</c:v>
                </c:pt>
                <c:pt idx="149">
                  <c:v>184.65909090909085</c:v>
                </c:pt>
                <c:pt idx="150">
                  <c:v>184.92169595110767</c:v>
                </c:pt>
                <c:pt idx="151">
                  <c:v>181.04628214922329</c:v>
                </c:pt>
                <c:pt idx="152">
                  <c:v>176.47854596384005</c:v>
                </c:pt>
                <c:pt idx="153">
                  <c:v>172.085879806468</c:v>
                </c:pt>
                <c:pt idx="154">
                  <c:v>167.82053730583138</c:v>
                </c:pt>
                <c:pt idx="155">
                  <c:v>162.31378915202441</c:v>
                </c:pt>
                <c:pt idx="156">
                  <c:v>160.88139801375092</c:v>
                </c:pt>
                <c:pt idx="157">
                  <c:v>157.88929208046852</c:v>
                </c:pt>
                <c:pt idx="158">
                  <c:v>152.02444614209315</c:v>
                </c:pt>
                <c:pt idx="159">
                  <c:v>149.6212121212121</c:v>
                </c:pt>
                <c:pt idx="160">
                  <c:v>146.33467023172901</c:v>
                </c:pt>
                <c:pt idx="161">
                  <c:v>144.12242169595109</c:v>
                </c:pt>
                <c:pt idx="162">
                  <c:v>141.71918767507</c:v>
                </c:pt>
                <c:pt idx="163">
                  <c:v>137.83581614463967</c:v>
                </c:pt>
                <c:pt idx="164">
                  <c:v>134.65272472625409</c:v>
                </c:pt>
                <c:pt idx="165">
                  <c:v>131.0001273236567</c:v>
                </c:pt>
                <c:pt idx="166">
                  <c:v>129.44041252864778</c:v>
                </c:pt>
                <c:pt idx="167">
                  <c:v>125.54112554112551</c:v>
                </c:pt>
                <c:pt idx="168">
                  <c:v>125.93105423987774</c:v>
                </c:pt>
                <c:pt idx="169">
                  <c:v>122.8593710211357</c:v>
                </c:pt>
                <c:pt idx="170">
                  <c:v>113.42946269416855</c:v>
                </c:pt>
                <c:pt idx="171">
                  <c:v>113.46129360835241</c:v>
                </c:pt>
                <c:pt idx="172">
                  <c:v>111.10580595874711</c:v>
                </c:pt>
                <c:pt idx="173">
                  <c:v>108.82193786605549</c:v>
                </c:pt>
                <c:pt idx="174">
                  <c:v>105.48764960529664</c:v>
                </c:pt>
                <c:pt idx="175">
                  <c:v>104.34969442322381</c:v>
                </c:pt>
                <c:pt idx="176">
                  <c:v>109.31531703590525</c:v>
                </c:pt>
                <c:pt idx="177">
                  <c:v>104.79532722179779</c:v>
                </c:pt>
                <c:pt idx="178">
                  <c:v>103.15603514132923</c:v>
                </c:pt>
                <c:pt idx="179">
                  <c:v>100.72892793481026</c:v>
                </c:pt>
                <c:pt idx="180">
                  <c:v>100.02069009421949</c:v>
                </c:pt>
                <c:pt idx="181">
                  <c:v>100.84033613445376</c:v>
                </c:pt>
                <c:pt idx="182">
                  <c:v>98.858861726508763</c:v>
                </c:pt>
                <c:pt idx="183">
                  <c:v>102.20906544435954</c:v>
                </c:pt>
                <c:pt idx="184">
                  <c:v>104.1746243952126</c:v>
                </c:pt>
                <c:pt idx="185">
                  <c:v>110.07925897631777</c:v>
                </c:pt>
                <c:pt idx="186">
                  <c:v>112.16418385536031</c:v>
                </c:pt>
                <c:pt idx="187">
                  <c:v>114.01833460656987</c:v>
                </c:pt>
                <c:pt idx="188">
                  <c:v>111.12172141583905</c:v>
                </c:pt>
                <c:pt idx="189">
                  <c:v>115.02100840336132</c:v>
                </c:pt>
                <c:pt idx="190">
                  <c:v>116.18283677107203</c:v>
                </c:pt>
                <c:pt idx="191">
                  <c:v>114.31277056277054</c:v>
                </c:pt>
                <c:pt idx="192">
                  <c:v>117.24121466768524</c:v>
                </c:pt>
                <c:pt idx="193">
                  <c:v>117.2491723962312</c:v>
                </c:pt>
                <c:pt idx="194">
                  <c:v>119.1192386045327</c:v>
                </c:pt>
                <c:pt idx="195">
                  <c:v>121.84873949579828</c:v>
                </c:pt>
                <c:pt idx="196">
                  <c:v>120.86198115609878</c:v>
                </c:pt>
                <c:pt idx="197">
                  <c:v>119.57282913165264</c:v>
                </c:pt>
                <c:pt idx="198">
                  <c:v>120.8540234275528</c:v>
                </c:pt>
                <c:pt idx="199">
                  <c:v>120.55162974280618</c:v>
                </c:pt>
                <c:pt idx="200">
                  <c:v>121.80895085306848</c:v>
                </c:pt>
                <c:pt idx="201">
                  <c:v>118.42691622103384</c:v>
                </c:pt>
                <c:pt idx="202">
                  <c:v>120.88585434173667</c:v>
                </c:pt>
                <c:pt idx="203">
                  <c:v>120.9017697988286</c:v>
                </c:pt>
                <c:pt idx="204">
                  <c:v>117.68684746625921</c:v>
                </c:pt>
                <c:pt idx="205">
                  <c:v>127.27591036414563</c:v>
                </c:pt>
                <c:pt idx="206">
                  <c:v>128.78787878787878</c:v>
                </c:pt>
                <c:pt idx="207">
                  <c:v>133.34765724471606</c:v>
                </c:pt>
                <c:pt idx="208">
                  <c:v>137.37426788897375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349600"/>
        <c:axId val="893350160"/>
      </c:scatterChart>
      <c:valAx>
        <c:axId val="89334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3350160"/>
        <c:crosses val="autoZero"/>
        <c:crossBetween val="midCat"/>
      </c:valAx>
      <c:valAx>
        <c:axId val="89335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3349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'69%, 25%'!$B$7:$B$1031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6.65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7.44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10.130000000000001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13.8</c:v>
                </c:pt>
                <c:pt idx="136">
                  <c:v>13.9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14.3</c:v>
                </c:pt>
                <c:pt idx="141">
                  <c:v>14.4</c:v>
                </c:pt>
                <c:pt idx="142">
                  <c:v>14.5</c:v>
                </c:pt>
                <c:pt idx="143">
                  <c:v>14.6</c:v>
                </c:pt>
                <c:pt idx="144">
                  <c:v>14.7</c:v>
                </c:pt>
                <c:pt idx="145">
                  <c:v>14.8</c:v>
                </c:pt>
                <c:pt idx="146">
                  <c:v>14.9</c:v>
                </c:pt>
                <c:pt idx="147">
                  <c:v>15</c:v>
                </c:pt>
                <c:pt idx="148">
                  <c:v>15.1</c:v>
                </c:pt>
                <c:pt idx="149">
                  <c:v>15.2</c:v>
                </c:pt>
                <c:pt idx="150">
                  <c:v>15.3</c:v>
                </c:pt>
                <c:pt idx="151">
                  <c:v>15.4</c:v>
                </c:pt>
                <c:pt idx="152">
                  <c:v>15.5</c:v>
                </c:pt>
                <c:pt idx="153">
                  <c:v>15.6</c:v>
                </c:pt>
                <c:pt idx="154">
                  <c:v>15.7</c:v>
                </c:pt>
                <c:pt idx="155">
                  <c:v>15.8</c:v>
                </c:pt>
                <c:pt idx="156">
                  <c:v>15.9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17.7</c:v>
                </c:pt>
                <c:pt idx="172">
                  <c:v>17.8</c:v>
                </c:pt>
                <c:pt idx="173">
                  <c:v>17.899999999999999</c:v>
                </c:pt>
                <c:pt idx="174">
                  <c:v>18</c:v>
                </c:pt>
                <c:pt idx="175">
                  <c:v>18.100000000000001</c:v>
                </c:pt>
                <c:pt idx="176">
                  <c:v>18.2</c:v>
                </c:pt>
                <c:pt idx="177">
                  <c:v>18.3</c:v>
                </c:pt>
                <c:pt idx="178">
                  <c:v>18.5</c:v>
                </c:pt>
                <c:pt idx="179">
                  <c:v>18.600000000000001</c:v>
                </c:pt>
                <c:pt idx="180">
                  <c:v>18.7</c:v>
                </c:pt>
                <c:pt idx="181">
                  <c:v>18.8</c:v>
                </c:pt>
                <c:pt idx="182">
                  <c:v>18.899999999999999</c:v>
                </c:pt>
                <c:pt idx="183">
                  <c:v>19</c:v>
                </c:pt>
                <c:pt idx="184">
                  <c:v>19.100000000000001</c:v>
                </c:pt>
                <c:pt idx="185">
                  <c:v>19.2</c:v>
                </c:pt>
                <c:pt idx="186">
                  <c:v>19.3</c:v>
                </c:pt>
                <c:pt idx="187">
                  <c:v>19.399999999999999</c:v>
                </c:pt>
                <c:pt idx="188">
                  <c:v>19.5</c:v>
                </c:pt>
                <c:pt idx="189">
                  <c:v>19.600000000000001</c:v>
                </c:pt>
                <c:pt idx="190">
                  <c:v>19.7</c:v>
                </c:pt>
                <c:pt idx="191">
                  <c:v>19.8</c:v>
                </c:pt>
                <c:pt idx="192">
                  <c:v>19.899999999999999</c:v>
                </c:pt>
                <c:pt idx="193">
                  <c:v>20</c:v>
                </c:pt>
                <c:pt idx="194">
                  <c:v>20.100000000000001</c:v>
                </c:pt>
                <c:pt idx="195">
                  <c:v>20.2</c:v>
                </c:pt>
                <c:pt idx="196">
                  <c:v>20.3</c:v>
                </c:pt>
                <c:pt idx="197">
                  <c:v>20.399999999999999</c:v>
                </c:pt>
                <c:pt idx="198">
                  <c:v>20.5</c:v>
                </c:pt>
                <c:pt idx="199">
                  <c:v>20.6</c:v>
                </c:pt>
                <c:pt idx="200">
                  <c:v>20.7</c:v>
                </c:pt>
                <c:pt idx="201">
                  <c:v>20.8</c:v>
                </c:pt>
                <c:pt idx="202">
                  <c:v>20.9</c:v>
                </c:pt>
                <c:pt idx="203">
                  <c:v>21</c:v>
                </c:pt>
                <c:pt idx="204">
                  <c:v>21.2</c:v>
                </c:pt>
                <c:pt idx="205">
                  <c:v>21.3</c:v>
                </c:pt>
                <c:pt idx="206">
                  <c:v>21.4</c:v>
                </c:pt>
                <c:pt idx="207">
                  <c:v>21.5</c:v>
                </c:pt>
                <c:pt idx="208">
                  <c:v>21.6</c:v>
                </c:pt>
                <c:pt idx="209">
                  <c:v>21.7</c:v>
                </c:pt>
                <c:pt idx="210">
                  <c:v>21.8</c:v>
                </c:pt>
                <c:pt idx="211">
                  <c:v>21.9</c:v>
                </c:pt>
                <c:pt idx="212">
                  <c:v>22</c:v>
                </c:pt>
                <c:pt idx="213">
                  <c:v>22.1</c:v>
                </c:pt>
                <c:pt idx="214">
                  <c:v>22.2</c:v>
                </c:pt>
                <c:pt idx="215">
                  <c:v>22.3</c:v>
                </c:pt>
                <c:pt idx="216">
                  <c:v>22.4</c:v>
                </c:pt>
                <c:pt idx="217">
                  <c:v>22.5</c:v>
                </c:pt>
                <c:pt idx="218">
                  <c:v>22.6</c:v>
                </c:pt>
                <c:pt idx="219">
                  <c:v>22.7</c:v>
                </c:pt>
                <c:pt idx="220">
                  <c:v>22.8</c:v>
                </c:pt>
                <c:pt idx="221">
                  <c:v>22.9</c:v>
                </c:pt>
                <c:pt idx="222">
                  <c:v>23</c:v>
                </c:pt>
                <c:pt idx="223">
                  <c:v>23.1</c:v>
                </c:pt>
                <c:pt idx="224">
                  <c:v>23.2</c:v>
                </c:pt>
                <c:pt idx="225">
                  <c:v>23.3</c:v>
                </c:pt>
                <c:pt idx="226">
                  <c:v>23.4</c:v>
                </c:pt>
                <c:pt idx="227">
                  <c:v>23.5</c:v>
                </c:pt>
                <c:pt idx="228">
                  <c:v>23.6</c:v>
                </c:pt>
                <c:pt idx="229">
                  <c:v>23.7</c:v>
                </c:pt>
                <c:pt idx="230">
                  <c:v>23.74</c:v>
                </c:pt>
                <c:pt idx="231">
                  <c:v>23.9</c:v>
                </c:pt>
                <c:pt idx="232">
                  <c:v>24</c:v>
                </c:pt>
                <c:pt idx="233">
                  <c:v>24.1</c:v>
                </c:pt>
                <c:pt idx="234">
                  <c:v>24.2</c:v>
                </c:pt>
                <c:pt idx="235">
                  <c:v>24.3</c:v>
                </c:pt>
                <c:pt idx="236">
                  <c:v>24.4</c:v>
                </c:pt>
                <c:pt idx="237">
                  <c:v>24.5</c:v>
                </c:pt>
                <c:pt idx="238">
                  <c:v>24.55</c:v>
                </c:pt>
                <c:pt idx="239">
                  <c:v>24.7</c:v>
                </c:pt>
                <c:pt idx="240">
                  <c:v>24.8</c:v>
                </c:pt>
                <c:pt idx="241">
                  <c:v>24.9</c:v>
                </c:pt>
                <c:pt idx="242">
                  <c:v>25</c:v>
                </c:pt>
                <c:pt idx="243">
                  <c:v>25.1</c:v>
                </c:pt>
                <c:pt idx="244">
                  <c:v>25.2</c:v>
                </c:pt>
                <c:pt idx="245">
                  <c:v>25.3</c:v>
                </c:pt>
                <c:pt idx="246">
                  <c:v>25.36</c:v>
                </c:pt>
                <c:pt idx="247">
                  <c:v>25.5</c:v>
                </c:pt>
                <c:pt idx="248">
                  <c:v>25.6</c:v>
                </c:pt>
                <c:pt idx="249">
                  <c:v>25.7</c:v>
                </c:pt>
                <c:pt idx="250">
                  <c:v>25.8</c:v>
                </c:pt>
                <c:pt idx="251">
                  <c:v>25.9</c:v>
                </c:pt>
                <c:pt idx="252">
                  <c:v>26</c:v>
                </c:pt>
                <c:pt idx="253">
                  <c:v>26.1</c:v>
                </c:pt>
                <c:pt idx="254">
                  <c:v>26.18</c:v>
                </c:pt>
                <c:pt idx="255">
                  <c:v>26.21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26.7</c:v>
                </c:pt>
                <c:pt idx="260">
                  <c:v>26.8</c:v>
                </c:pt>
                <c:pt idx="261">
                  <c:v>26.9</c:v>
                </c:pt>
                <c:pt idx="262">
                  <c:v>27</c:v>
                </c:pt>
                <c:pt idx="263">
                  <c:v>27.03</c:v>
                </c:pt>
                <c:pt idx="264">
                  <c:v>27.2</c:v>
                </c:pt>
                <c:pt idx="265">
                  <c:v>27.3</c:v>
                </c:pt>
                <c:pt idx="266">
                  <c:v>27.4</c:v>
                </c:pt>
                <c:pt idx="267">
                  <c:v>27.5</c:v>
                </c:pt>
                <c:pt idx="268">
                  <c:v>27.6</c:v>
                </c:pt>
                <c:pt idx="269">
                  <c:v>27.7</c:v>
                </c:pt>
                <c:pt idx="270">
                  <c:v>27.8</c:v>
                </c:pt>
                <c:pt idx="271">
                  <c:v>27.83</c:v>
                </c:pt>
                <c:pt idx="272">
                  <c:v>28</c:v>
                </c:pt>
                <c:pt idx="273">
                  <c:v>28.1</c:v>
                </c:pt>
                <c:pt idx="274">
                  <c:v>28.2</c:v>
                </c:pt>
                <c:pt idx="275">
                  <c:v>28.3</c:v>
                </c:pt>
                <c:pt idx="276">
                  <c:v>28.4</c:v>
                </c:pt>
                <c:pt idx="277">
                  <c:v>28.5</c:v>
                </c:pt>
                <c:pt idx="278">
                  <c:v>28.6</c:v>
                </c:pt>
                <c:pt idx="279">
                  <c:v>28.64</c:v>
                </c:pt>
                <c:pt idx="280">
                  <c:v>28.8</c:v>
                </c:pt>
                <c:pt idx="281">
                  <c:v>28.9</c:v>
                </c:pt>
                <c:pt idx="282">
                  <c:v>29</c:v>
                </c:pt>
                <c:pt idx="283">
                  <c:v>29.1</c:v>
                </c:pt>
                <c:pt idx="284">
                  <c:v>29.2</c:v>
                </c:pt>
                <c:pt idx="285">
                  <c:v>29.3</c:v>
                </c:pt>
                <c:pt idx="286">
                  <c:v>29.4</c:v>
                </c:pt>
                <c:pt idx="287">
                  <c:v>29.5</c:v>
                </c:pt>
                <c:pt idx="288">
                  <c:v>29.6</c:v>
                </c:pt>
                <c:pt idx="289">
                  <c:v>29.7</c:v>
                </c:pt>
                <c:pt idx="290">
                  <c:v>29.8</c:v>
                </c:pt>
                <c:pt idx="291">
                  <c:v>29.9</c:v>
                </c:pt>
                <c:pt idx="292">
                  <c:v>30</c:v>
                </c:pt>
                <c:pt idx="293">
                  <c:v>30.1</c:v>
                </c:pt>
                <c:pt idx="294">
                  <c:v>30.2</c:v>
                </c:pt>
                <c:pt idx="295">
                  <c:v>30.3</c:v>
                </c:pt>
                <c:pt idx="296">
                  <c:v>30.4</c:v>
                </c:pt>
                <c:pt idx="297">
                  <c:v>30.5</c:v>
                </c:pt>
                <c:pt idx="298">
                  <c:v>30.6</c:v>
                </c:pt>
                <c:pt idx="299">
                  <c:v>30.7</c:v>
                </c:pt>
                <c:pt idx="300">
                  <c:v>30.8</c:v>
                </c:pt>
                <c:pt idx="301">
                  <c:v>30.9</c:v>
                </c:pt>
                <c:pt idx="302">
                  <c:v>31</c:v>
                </c:pt>
                <c:pt idx="303">
                  <c:v>31.1</c:v>
                </c:pt>
                <c:pt idx="304">
                  <c:v>31.2</c:v>
                </c:pt>
                <c:pt idx="305">
                  <c:v>31.3</c:v>
                </c:pt>
                <c:pt idx="306">
                  <c:v>31.33</c:v>
                </c:pt>
                <c:pt idx="307">
                  <c:v>31.5</c:v>
                </c:pt>
                <c:pt idx="308">
                  <c:v>31.6</c:v>
                </c:pt>
                <c:pt idx="309">
                  <c:v>31.7</c:v>
                </c:pt>
                <c:pt idx="310">
                  <c:v>31.8</c:v>
                </c:pt>
                <c:pt idx="311">
                  <c:v>31.9</c:v>
                </c:pt>
                <c:pt idx="312">
                  <c:v>32</c:v>
                </c:pt>
                <c:pt idx="313">
                  <c:v>32.1</c:v>
                </c:pt>
                <c:pt idx="314">
                  <c:v>32.200000000000003</c:v>
                </c:pt>
                <c:pt idx="315">
                  <c:v>32.299999999999997</c:v>
                </c:pt>
                <c:pt idx="316">
                  <c:v>32.4</c:v>
                </c:pt>
                <c:pt idx="317">
                  <c:v>32.5</c:v>
                </c:pt>
                <c:pt idx="318">
                  <c:v>32.6</c:v>
                </c:pt>
                <c:pt idx="319">
                  <c:v>32.700000000000003</c:v>
                </c:pt>
                <c:pt idx="320">
                  <c:v>32.799999999999997</c:v>
                </c:pt>
                <c:pt idx="321">
                  <c:v>32.9</c:v>
                </c:pt>
                <c:pt idx="322">
                  <c:v>33</c:v>
                </c:pt>
                <c:pt idx="323">
                  <c:v>33.1</c:v>
                </c:pt>
                <c:pt idx="324">
                  <c:v>33.200000000000003</c:v>
                </c:pt>
                <c:pt idx="325">
                  <c:v>33.299999999999997</c:v>
                </c:pt>
                <c:pt idx="326">
                  <c:v>33.4</c:v>
                </c:pt>
                <c:pt idx="327">
                  <c:v>33.5</c:v>
                </c:pt>
                <c:pt idx="328">
                  <c:v>33.6</c:v>
                </c:pt>
                <c:pt idx="329">
                  <c:v>33.700000000000003</c:v>
                </c:pt>
                <c:pt idx="330">
                  <c:v>33.799999999999997</c:v>
                </c:pt>
                <c:pt idx="331">
                  <c:v>33.9</c:v>
                </c:pt>
                <c:pt idx="332">
                  <c:v>34</c:v>
                </c:pt>
                <c:pt idx="333">
                  <c:v>34.200000000000003</c:v>
                </c:pt>
                <c:pt idx="334">
                  <c:v>34.299999999999997</c:v>
                </c:pt>
                <c:pt idx="335">
                  <c:v>34.4</c:v>
                </c:pt>
                <c:pt idx="336">
                  <c:v>34.5</c:v>
                </c:pt>
                <c:pt idx="337">
                  <c:v>34.6</c:v>
                </c:pt>
                <c:pt idx="338">
                  <c:v>34.700000000000003</c:v>
                </c:pt>
                <c:pt idx="339">
                  <c:v>34.799999999999997</c:v>
                </c:pt>
                <c:pt idx="340">
                  <c:v>35</c:v>
                </c:pt>
                <c:pt idx="341">
                  <c:v>35.1</c:v>
                </c:pt>
                <c:pt idx="342">
                  <c:v>35.200000000000003</c:v>
                </c:pt>
                <c:pt idx="343">
                  <c:v>35.299999999999997</c:v>
                </c:pt>
                <c:pt idx="344">
                  <c:v>35.4</c:v>
                </c:pt>
                <c:pt idx="345">
                  <c:v>35.5</c:v>
                </c:pt>
                <c:pt idx="346">
                  <c:v>35.6</c:v>
                </c:pt>
                <c:pt idx="347">
                  <c:v>35.700000000000003</c:v>
                </c:pt>
                <c:pt idx="348">
                  <c:v>35.799999999999997</c:v>
                </c:pt>
                <c:pt idx="349">
                  <c:v>35.9</c:v>
                </c:pt>
                <c:pt idx="350">
                  <c:v>36</c:v>
                </c:pt>
                <c:pt idx="351">
                  <c:v>36.1</c:v>
                </c:pt>
                <c:pt idx="352">
                  <c:v>36.200000000000003</c:v>
                </c:pt>
                <c:pt idx="353">
                  <c:v>36.299999999999997</c:v>
                </c:pt>
                <c:pt idx="354">
                  <c:v>36.4</c:v>
                </c:pt>
                <c:pt idx="355">
                  <c:v>36.5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37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38.1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38.9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39.5</c:v>
                </c:pt>
                <c:pt idx="382">
                  <c:v>39.700000000000003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41.4</c:v>
                </c:pt>
                <c:pt idx="400">
                  <c:v>41.5</c:v>
                </c:pt>
                <c:pt idx="401">
                  <c:v>41.6</c:v>
                </c:pt>
                <c:pt idx="402">
                  <c:v>41.7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42.4</c:v>
                </c:pt>
                <c:pt idx="408">
                  <c:v>42.5</c:v>
                </c:pt>
                <c:pt idx="409">
                  <c:v>42.6</c:v>
                </c:pt>
                <c:pt idx="410">
                  <c:v>42.7</c:v>
                </c:pt>
                <c:pt idx="411">
                  <c:v>42.8</c:v>
                </c:pt>
                <c:pt idx="412">
                  <c:v>42.9</c:v>
                </c:pt>
                <c:pt idx="413">
                  <c:v>43</c:v>
                </c:pt>
                <c:pt idx="414">
                  <c:v>43.1</c:v>
                </c:pt>
                <c:pt idx="415">
                  <c:v>43.2</c:v>
                </c:pt>
                <c:pt idx="416">
                  <c:v>43.3</c:v>
                </c:pt>
                <c:pt idx="417">
                  <c:v>43.4</c:v>
                </c:pt>
                <c:pt idx="418">
                  <c:v>43.5</c:v>
                </c:pt>
                <c:pt idx="419">
                  <c:v>43.6</c:v>
                </c:pt>
                <c:pt idx="420">
                  <c:v>43.7</c:v>
                </c:pt>
                <c:pt idx="421">
                  <c:v>43.8</c:v>
                </c:pt>
                <c:pt idx="422">
                  <c:v>43.9</c:v>
                </c:pt>
                <c:pt idx="423">
                  <c:v>44</c:v>
                </c:pt>
                <c:pt idx="424">
                  <c:v>44.1</c:v>
                </c:pt>
                <c:pt idx="425">
                  <c:v>44.2</c:v>
                </c:pt>
                <c:pt idx="426">
                  <c:v>44.3</c:v>
                </c:pt>
                <c:pt idx="427">
                  <c:v>44.4</c:v>
                </c:pt>
                <c:pt idx="428">
                  <c:v>44.5</c:v>
                </c:pt>
                <c:pt idx="429">
                  <c:v>44.6</c:v>
                </c:pt>
                <c:pt idx="430">
                  <c:v>44.7</c:v>
                </c:pt>
                <c:pt idx="431">
                  <c:v>44.8</c:v>
                </c:pt>
                <c:pt idx="432">
                  <c:v>44.88</c:v>
                </c:pt>
                <c:pt idx="433">
                  <c:v>45</c:v>
                </c:pt>
                <c:pt idx="434">
                  <c:v>45.1</c:v>
                </c:pt>
                <c:pt idx="435">
                  <c:v>45.2</c:v>
                </c:pt>
                <c:pt idx="436">
                  <c:v>45.3</c:v>
                </c:pt>
                <c:pt idx="437">
                  <c:v>45.4</c:v>
                </c:pt>
                <c:pt idx="438">
                  <c:v>45.5</c:v>
                </c:pt>
                <c:pt idx="439">
                  <c:v>45.6</c:v>
                </c:pt>
                <c:pt idx="440">
                  <c:v>45.7</c:v>
                </c:pt>
                <c:pt idx="441">
                  <c:v>45.7</c:v>
                </c:pt>
                <c:pt idx="442">
                  <c:v>45.9</c:v>
                </c:pt>
                <c:pt idx="443">
                  <c:v>46</c:v>
                </c:pt>
                <c:pt idx="444">
                  <c:v>46.1</c:v>
                </c:pt>
                <c:pt idx="445">
                  <c:v>46.2</c:v>
                </c:pt>
                <c:pt idx="446">
                  <c:v>46.3</c:v>
                </c:pt>
                <c:pt idx="447">
                  <c:v>46.4</c:v>
                </c:pt>
                <c:pt idx="448">
                  <c:v>46.5</c:v>
                </c:pt>
                <c:pt idx="449">
                  <c:v>46.52</c:v>
                </c:pt>
                <c:pt idx="450">
                  <c:v>46.7</c:v>
                </c:pt>
                <c:pt idx="451">
                  <c:v>46.8</c:v>
                </c:pt>
                <c:pt idx="452">
                  <c:v>46.9</c:v>
                </c:pt>
                <c:pt idx="453">
                  <c:v>47</c:v>
                </c:pt>
                <c:pt idx="454">
                  <c:v>47.1</c:v>
                </c:pt>
                <c:pt idx="455">
                  <c:v>47.2</c:v>
                </c:pt>
                <c:pt idx="456">
                  <c:v>47.3</c:v>
                </c:pt>
                <c:pt idx="457">
                  <c:v>47.33</c:v>
                </c:pt>
                <c:pt idx="458">
                  <c:v>47.34</c:v>
                </c:pt>
                <c:pt idx="459">
                  <c:v>47.5</c:v>
                </c:pt>
                <c:pt idx="460">
                  <c:v>47.6</c:v>
                </c:pt>
                <c:pt idx="461">
                  <c:v>47.7</c:v>
                </c:pt>
                <c:pt idx="462">
                  <c:v>47.8</c:v>
                </c:pt>
                <c:pt idx="463">
                  <c:v>47.9</c:v>
                </c:pt>
                <c:pt idx="464">
                  <c:v>48</c:v>
                </c:pt>
                <c:pt idx="465">
                  <c:v>48.1</c:v>
                </c:pt>
                <c:pt idx="466">
                  <c:v>48.17</c:v>
                </c:pt>
                <c:pt idx="467">
                  <c:v>48.3</c:v>
                </c:pt>
                <c:pt idx="468">
                  <c:v>48.4</c:v>
                </c:pt>
                <c:pt idx="469">
                  <c:v>48.5</c:v>
                </c:pt>
                <c:pt idx="470">
                  <c:v>48.6</c:v>
                </c:pt>
                <c:pt idx="471">
                  <c:v>48.7</c:v>
                </c:pt>
                <c:pt idx="472">
                  <c:v>48.8</c:v>
                </c:pt>
                <c:pt idx="473">
                  <c:v>48.9</c:v>
                </c:pt>
                <c:pt idx="474">
                  <c:v>48.96</c:v>
                </c:pt>
                <c:pt idx="475">
                  <c:v>49.1</c:v>
                </c:pt>
                <c:pt idx="476">
                  <c:v>49.2</c:v>
                </c:pt>
                <c:pt idx="477">
                  <c:v>49.3</c:v>
                </c:pt>
                <c:pt idx="478">
                  <c:v>49.4</c:v>
                </c:pt>
                <c:pt idx="479">
                  <c:v>49.5</c:v>
                </c:pt>
                <c:pt idx="480">
                  <c:v>49.6</c:v>
                </c:pt>
                <c:pt idx="481">
                  <c:v>49.7</c:v>
                </c:pt>
                <c:pt idx="482">
                  <c:v>49.75</c:v>
                </c:pt>
                <c:pt idx="483">
                  <c:v>49.9</c:v>
                </c:pt>
                <c:pt idx="484">
                  <c:v>50</c:v>
                </c:pt>
                <c:pt idx="485">
                  <c:v>50.1</c:v>
                </c:pt>
                <c:pt idx="486">
                  <c:v>50.2</c:v>
                </c:pt>
                <c:pt idx="487">
                  <c:v>50.3</c:v>
                </c:pt>
                <c:pt idx="488">
                  <c:v>50.4</c:v>
                </c:pt>
                <c:pt idx="489">
                  <c:v>50.5</c:v>
                </c:pt>
                <c:pt idx="490">
                  <c:v>50.6</c:v>
                </c:pt>
                <c:pt idx="491">
                  <c:v>50.7</c:v>
                </c:pt>
                <c:pt idx="492">
                  <c:v>50.8</c:v>
                </c:pt>
                <c:pt idx="493">
                  <c:v>50.9</c:v>
                </c:pt>
                <c:pt idx="494">
                  <c:v>51</c:v>
                </c:pt>
                <c:pt idx="495">
                  <c:v>51.1</c:v>
                </c:pt>
                <c:pt idx="496">
                  <c:v>51.2</c:v>
                </c:pt>
                <c:pt idx="497">
                  <c:v>51.3</c:v>
                </c:pt>
                <c:pt idx="498">
                  <c:v>51.4</c:v>
                </c:pt>
                <c:pt idx="499">
                  <c:v>51.5</c:v>
                </c:pt>
                <c:pt idx="500">
                  <c:v>51.6</c:v>
                </c:pt>
                <c:pt idx="501">
                  <c:v>51.7</c:v>
                </c:pt>
                <c:pt idx="502">
                  <c:v>51.8</c:v>
                </c:pt>
                <c:pt idx="503">
                  <c:v>51.9</c:v>
                </c:pt>
                <c:pt idx="504">
                  <c:v>52</c:v>
                </c:pt>
                <c:pt idx="505">
                  <c:v>52.1</c:v>
                </c:pt>
                <c:pt idx="506">
                  <c:v>52.2</c:v>
                </c:pt>
                <c:pt idx="507">
                  <c:v>52.3</c:v>
                </c:pt>
                <c:pt idx="508">
                  <c:v>52.4</c:v>
                </c:pt>
                <c:pt idx="509">
                  <c:v>52.42</c:v>
                </c:pt>
                <c:pt idx="510">
                  <c:v>52.6</c:v>
                </c:pt>
                <c:pt idx="511">
                  <c:v>52.7</c:v>
                </c:pt>
                <c:pt idx="512">
                  <c:v>52.8</c:v>
                </c:pt>
                <c:pt idx="513">
                  <c:v>52.9</c:v>
                </c:pt>
                <c:pt idx="514">
                  <c:v>53</c:v>
                </c:pt>
                <c:pt idx="515">
                  <c:v>53.1</c:v>
                </c:pt>
                <c:pt idx="516">
                  <c:v>53.2</c:v>
                </c:pt>
                <c:pt idx="517">
                  <c:v>53.3</c:v>
                </c:pt>
                <c:pt idx="518">
                  <c:v>53.4</c:v>
                </c:pt>
                <c:pt idx="519">
                  <c:v>53.5</c:v>
                </c:pt>
                <c:pt idx="520">
                  <c:v>53.6</c:v>
                </c:pt>
                <c:pt idx="521">
                  <c:v>53.7</c:v>
                </c:pt>
                <c:pt idx="522">
                  <c:v>53.8</c:v>
                </c:pt>
                <c:pt idx="523">
                  <c:v>53.9</c:v>
                </c:pt>
                <c:pt idx="524">
                  <c:v>54</c:v>
                </c:pt>
                <c:pt idx="525">
                  <c:v>54.1</c:v>
                </c:pt>
                <c:pt idx="526">
                  <c:v>54.2</c:v>
                </c:pt>
                <c:pt idx="527">
                  <c:v>54.3</c:v>
                </c:pt>
                <c:pt idx="528">
                  <c:v>54.4</c:v>
                </c:pt>
                <c:pt idx="529">
                  <c:v>54.5</c:v>
                </c:pt>
                <c:pt idx="530">
                  <c:v>54.6</c:v>
                </c:pt>
                <c:pt idx="531">
                  <c:v>54.7</c:v>
                </c:pt>
                <c:pt idx="532">
                  <c:v>54.8</c:v>
                </c:pt>
                <c:pt idx="533">
                  <c:v>54.9</c:v>
                </c:pt>
                <c:pt idx="534">
                  <c:v>55</c:v>
                </c:pt>
                <c:pt idx="535">
                  <c:v>55.3</c:v>
                </c:pt>
                <c:pt idx="536">
                  <c:v>55.4</c:v>
                </c:pt>
                <c:pt idx="537">
                  <c:v>55.5</c:v>
                </c:pt>
                <c:pt idx="538">
                  <c:v>55.6</c:v>
                </c:pt>
                <c:pt idx="539">
                  <c:v>55.7</c:v>
                </c:pt>
                <c:pt idx="540">
                  <c:v>55.8</c:v>
                </c:pt>
                <c:pt idx="541">
                  <c:v>56.1</c:v>
                </c:pt>
                <c:pt idx="542">
                  <c:v>56.2</c:v>
                </c:pt>
                <c:pt idx="543">
                  <c:v>56.3</c:v>
                </c:pt>
                <c:pt idx="544">
                  <c:v>56.4</c:v>
                </c:pt>
                <c:pt idx="545">
                  <c:v>56.5</c:v>
                </c:pt>
                <c:pt idx="546">
                  <c:v>56.6</c:v>
                </c:pt>
                <c:pt idx="547">
                  <c:v>56.7</c:v>
                </c:pt>
                <c:pt idx="548">
                  <c:v>56.8</c:v>
                </c:pt>
                <c:pt idx="549">
                  <c:v>56.9</c:v>
                </c:pt>
                <c:pt idx="550">
                  <c:v>57</c:v>
                </c:pt>
                <c:pt idx="551">
                  <c:v>57.1</c:v>
                </c:pt>
                <c:pt idx="552">
                  <c:v>57.2</c:v>
                </c:pt>
                <c:pt idx="553">
                  <c:v>57.3</c:v>
                </c:pt>
                <c:pt idx="554">
                  <c:v>57.4</c:v>
                </c:pt>
                <c:pt idx="555">
                  <c:v>57.5</c:v>
                </c:pt>
                <c:pt idx="556">
                  <c:v>57.6</c:v>
                </c:pt>
                <c:pt idx="557">
                  <c:v>57.7</c:v>
                </c:pt>
                <c:pt idx="558">
                  <c:v>57.8</c:v>
                </c:pt>
                <c:pt idx="559">
                  <c:v>57.9</c:v>
                </c:pt>
                <c:pt idx="560">
                  <c:v>58</c:v>
                </c:pt>
                <c:pt idx="561">
                  <c:v>58.1</c:v>
                </c:pt>
                <c:pt idx="562">
                  <c:v>58.2</c:v>
                </c:pt>
                <c:pt idx="563">
                  <c:v>58.3</c:v>
                </c:pt>
                <c:pt idx="564">
                  <c:v>58.4</c:v>
                </c:pt>
                <c:pt idx="565">
                  <c:v>58.5</c:v>
                </c:pt>
                <c:pt idx="566">
                  <c:v>58.6</c:v>
                </c:pt>
                <c:pt idx="567">
                  <c:v>58.7</c:v>
                </c:pt>
                <c:pt idx="568">
                  <c:v>58.8</c:v>
                </c:pt>
                <c:pt idx="569">
                  <c:v>58.9</c:v>
                </c:pt>
                <c:pt idx="570">
                  <c:v>59</c:v>
                </c:pt>
                <c:pt idx="571">
                  <c:v>59.2</c:v>
                </c:pt>
                <c:pt idx="572">
                  <c:v>59.3</c:v>
                </c:pt>
                <c:pt idx="573">
                  <c:v>59.4</c:v>
                </c:pt>
                <c:pt idx="574">
                  <c:v>59.5</c:v>
                </c:pt>
                <c:pt idx="575">
                  <c:v>59.6</c:v>
                </c:pt>
                <c:pt idx="576">
                  <c:v>59.7</c:v>
                </c:pt>
                <c:pt idx="577">
                  <c:v>59.8</c:v>
                </c:pt>
                <c:pt idx="578">
                  <c:v>60</c:v>
                </c:pt>
                <c:pt idx="579">
                  <c:v>60.1</c:v>
                </c:pt>
                <c:pt idx="580">
                  <c:v>60.2</c:v>
                </c:pt>
                <c:pt idx="581">
                  <c:v>60.3</c:v>
                </c:pt>
                <c:pt idx="582">
                  <c:v>60.4</c:v>
                </c:pt>
                <c:pt idx="583">
                  <c:v>60.5</c:v>
                </c:pt>
                <c:pt idx="584">
                  <c:v>60.6</c:v>
                </c:pt>
                <c:pt idx="585">
                  <c:v>60.8</c:v>
                </c:pt>
                <c:pt idx="586">
                  <c:v>60.9</c:v>
                </c:pt>
                <c:pt idx="587">
                  <c:v>61</c:v>
                </c:pt>
                <c:pt idx="588">
                  <c:v>61.1</c:v>
                </c:pt>
                <c:pt idx="589">
                  <c:v>61.2</c:v>
                </c:pt>
                <c:pt idx="590">
                  <c:v>61.3</c:v>
                </c:pt>
                <c:pt idx="591">
                  <c:v>61.4</c:v>
                </c:pt>
                <c:pt idx="592">
                  <c:v>61.5</c:v>
                </c:pt>
                <c:pt idx="593">
                  <c:v>61.6</c:v>
                </c:pt>
                <c:pt idx="594">
                  <c:v>61.7</c:v>
                </c:pt>
                <c:pt idx="595">
                  <c:v>61.8</c:v>
                </c:pt>
                <c:pt idx="596">
                  <c:v>61.9</c:v>
                </c:pt>
                <c:pt idx="597">
                  <c:v>62</c:v>
                </c:pt>
                <c:pt idx="598">
                  <c:v>62.1</c:v>
                </c:pt>
                <c:pt idx="599">
                  <c:v>62.2</c:v>
                </c:pt>
                <c:pt idx="600">
                  <c:v>62.3</c:v>
                </c:pt>
                <c:pt idx="601">
                  <c:v>62.4</c:v>
                </c:pt>
                <c:pt idx="602">
                  <c:v>62.5</c:v>
                </c:pt>
                <c:pt idx="603">
                  <c:v>62.6</c:v>
                </c:pt>
                <c:pt idx="604">
                  <c:v>62.7</c:v>
                </c:pt>
                <c:pt idx="605">
                  <c:v>62.8</c:v>
                </c:pt>
                <c:pt idx="606">
                  <c:v>62.9</c:v>
                </c:pt>
                <c:pt idx="607">
                  <c:v>63</c:v>
                </c:pt>
                <c:pt idx="608">
                  <c:v>63.1</c:v>
                </c:pt>
                <c:pt idx="609">
                  <c:v>63.2</c:v>
                </c:pt>
                <c:pt idx="610">
                  <c:v>63.5</c:v>
                </c:pt>
                <c:pt idx="611">
                  <c:v>63.6</c:v>
                </c:pt>
                <c:pt idx="612">
                  <c:v>63.7</c:v>
                </c:pt>
                <c:pt idx="613">
                  <c:v>63.8</c:v>
                </c:pt>
                <c:pt idx="614">
                  <c:v>63.9</c:v>
                </c:pt>
                <c:pt idx="615">
                  <c:v>64</c:v>
                </c:pt>
                <c:pt idx="616">
                  <c:v>64.099999999999994</c:v>
                </c:pt>
                <c:pt idx="617">
                  <c:v>64.2</c:v>
                </c:pt>
                <c:pt idx="618">
                  <c:v>64.3</c:v>
                </c:pt>
                <c:pt idx="619">
                  <c:v>64.400000000000006</c:v>
                </c:pt>
                <c:pt idx="620">
                  <c:v>64.5</c:v>
                </c:pt>
                <c:pt idx="621">
                  <c:v>64.599999999999994</c:v>
                </c:pt>
                <c:pt idx="622">
                  <c:v>64.7</c:v>
                </c:pt>
                <c:pt idx="623">
                  <c:v>64.8</c:v>
                </c:pt>
                <c:pt idx="624">
                  <c:v>64.900000000000006</c:v>
                </c:pt>
                <c:pt idx="625">
                  <c:v>65</c:v>
                </c:pt>
                <c:pt idx="626">
                  <c:v>65.099999999999994</c:v>
                </c:pt>
                <c:pt idx="627">
                  <c:v>65.2</c:v>
                </c:pt>
                <c:pt idx="628">
                  <c:v>65.3</c:v>
                </c:pt>
                <c:pt idx="629">
                  <c:v>65.400000000000006</c:v>
                </c:pt>
                <c:pt idx="630">
                  <c:v>65.5</c:v>
                </c:pt>
                <c:pt idx="631">
                  <c:v>65.599999999999994</c:v>
                </c:pt>
                <c:pt idx="632">
                  <c:v>65.7</c:v>
                </c:pt>
                <c:pt idx="633">
                  <c:v>65.8</c:v>
                </c:pt>
                <c:pt idx="634">
                  <c:v>65.900000000000006</c:v>
                </c:pt>
                <c:pt idx="635">
                  <c:v>65.989999999999995</c:v>
                </c:pt>
                <c:pt idx="636">
                  <c:v>66</c:v>
                </c:pt>
                <c:pt idx="637">
                  <c:v>66.2</c:v>
                </c:pt>
                <c:pt idx="638">
                  <c:v>66.3</c:v>
                </c:pt>
                <c:pt idx="639">
                  <c:v>66.400000000000006</c:v>
                </c:pt>
                <c:pt idx="640">
                  <c:v>66.5</c:v>
                </c:pt>
                <c:pt idx="641">
                  <c:v>66.599999999999994</c:v>
                </c:pt>
                <c:pt idx="642">
                  <c:v>66.7</c:v>
                </c:pt>
                <c:pt idx="643">
                  <c:v>66.8</c:v>
                </c:pt>
                <c:pt idx="644">
                  <c:v>66.81</c:v>
                </c:pt>
                <c:pt idx="645">
                  <c:v>67</c:v>
                </c:pt>
                <c:pt idx="646">
                  <c:v>67.099999999999994</c:v>
                </c:pt>
                <c:pt idx="647">
                  <c:v>67.2</c:v>
                </c:pt>
                <c:pt idx="648">
                  <c:v>67.3</c:v>
                </c:pt>
                <c:pt idx="649">
                  <c:v>67.400000000000006</c:v>
                </c:pt>
                <c:pt idx="650">
                  <c:v>67.5</c:v>
                </c:pt>
                <c:pt idx="651">
                  <c:v>67.599999999999994</c:v>
                </c:pt>
                <c:pt idx="652">
                  <c:v>67.62</c:v>
                </c:pt>
                <c:pt idx="653">
                  <c:v>67.8</c:v>
                </c:pt>
                <c:pt idx="654">
                  <c:v>67.900000000000006</c:v>
                </c:pt>
                <c:pt idx="655">
                  <c:v>68</c:v>
                </c:pt>
                <c:pt idx="656">
                  <c:v>68.099999999999994</c:v>
                </c:pt>
                <c:pt idx="657">
                  <c:v>68.2</c:v>
                </c:pt>
                <c:pt idx="658">
                  <c:v>68.3</c:v>
                </c:pt>
                <c:pt idx="659">
                  <c:v>68.400000000000006</c:v>
                </c:pt>
                <c:pt idx="660">
                  <c:v>68.44</c:v>
                </c:pt>
                <c:pt idx="661">
                  <c:v>68.47</c:v>
                </c:pt>
                <c:pt idx="662">
                  <c:v>68.599999999999994</c:v>
                </c:pt>
                <c:pt idx="663">
                  <c:v>68.7</c:v>
                </c:pt>
                <c:pt idx="664">
                  <c:v>68.8</c:v>
                </c:pt>
                <c:pt idx="665">
                  <c:v>68.900000000000006</c:v>
                </c:pt>
                <c:pt idx="666">
                  <c:v>69</c:v>
                </c:pt>
                <c:pt idx="667">
                  <c:v>69.099999999999994</c:v>
                </c:pt>
                <c:pt idx="668">
                  <c:v>69.2</c:v>
                </c:pt>
                <c:pt idx="669">
                  <c:v>69.290000000000006</c:v>
                </c:pt>
                <c:pt idx="670">
                  <c:v>69.3</c:v>
                </c:pt>
                <c:pt idx="671">
                  <c:v>69.5</c:v>
                </c:pt>
                <c:pt idx="672">
                  <c:v>69.599999999999994</c:v>
                </c:pt>
                <c:pt idx="673">
                  <c:v>69.7</c:v>
                </c:pt>
                <c:pt idx="674">
                  <c:v>69.8</c:v>
                </c:pt>
                <c:pt idx="675">
                  <c:v>69.900000000000006</c:v>
                </c:pt>
                <c:pt idx="676">
                  <c:v>70</c:v>
                </c:pt>
                <c:pt idx="677">
                  <c:v>70.09</c:v>
                </c:pt>
                <c:pt idx="678">
                  <c:v>70.099999999999994</c:v>
                </c:pt>
                <c:pt idx="679">
                  <c:v>70.3</c:v>
                </c:pt>
                <c:pt idx="680">
                  <c:v>70.400000000000006</c:v>
                </c:pt>
                <c:pt idx="681">
                  <c:v>70.5</c:v>
                </c:pt>
                <c:pt idx="682">
                  <c:v>70.599999999999994</c:v>
                </c:pt>
                <c:pt idx="683">
                  <c:v>70.7</c:v>
                </c:pt>
                <c:pt idx="684">
                  <c:v>70.8</c:v>
                </c:pt>
                <c:pt idx="685">
                  <c:v>70.900000000000006</c:v>
                </c:pt>
                <c:pt idx="686">
                  <c:v>70.900000000000006</c:v>
                </c:pt>
                <c:pt idx="687">
                  <c:v>71.099999999999994</c:v>
                </c:pt>
                <c:pt idx="688">
                  <c:v>71.2</c:v>
                </c:pt>
                <c:pt idx="689">
                  <c:v>71.3</c:v>
                </c:pt>
                <c:pt idx="690">
                  <c:v>71.400000000000006</c:v>
                </c:pt>
                <c:pt idx="691">
                  <c:v>71.5</c:v>
                </c:pt>
                <c:pt idx="692">
                  <c:v>71.599999999999994</c:v>
                </c:pt>
                <c:pt idx="693">
                  <c:v>71.7</c:v>
                </c:pt>
                <c:pt idx="694">
                  <c:v>71.8</c:v>
                </c:pt>
                <c:pt idx="695">
                  <c:v>71.900000000000006</c:v>
                </c:pt>
                <c:pt idx="696">
                  <c:v>72</c:v>
                </c:pt>
                <c:pt idx="697">
                  <c:v>72.099999999999994</c:v>
                </c:pt>
                <c:pt idx="698">
                  <c:v>72.2</c:v>
                </c:pt>
                <c:pt idx="699">
                  <c:v>72.3</c:v>
                </c:pt>
                <c:pt idx="700">
                  <c:v>72.400000000000006</c:v>
                </c:pt>
                <c:pt idx="701">
                  <c:v>72.5</c:v>
                </c:pt>
                <c:pt idx="702">
                  <c:v>72.599999999999994</c:v>
                </c:pt>
                <c:pt idx="703">
                  <c:v>72.7</c:v>
                </c:pt>
                <c:pt idx="704">
                  <c:v>72.8</c:v>
                </c:pt>
                <c:pt idx="705">
                  <c:v>72.900000000000006</c:v>
                </c:pt>
                <c:pt idx="706">
                  <c:v>73</c:v>
                </c:pt>
                <c:pt idx="707">
                  <c:v>73.099999999999994</c:v>
                </c:pt>
                <c:pt idx="708">
                  <c:v>73.2</c:v>
                </c:pt>
                <c:pt idx="709">
                  <c:v>73.3</c:v>
                </c:pt>
                <c:pt idx="710">
                  <c:v>73.400000000000006</c:v>
                </c:pt>
                <c:pt idx="711">
                  <c:v>73.5</c:v>
                </c:pt>
                <c:pt idx="712">
                  <c:v>73.59</c:v>
                </c:pt>
                <c:pt idx="713">
                  <c:v>73.599999999999994</c:v>
                </c:pt>
                <c:pt idx="714">
                  <c:v>73.8</c:v>
                </c:pt>
                <c:pt idx="715">
                  <c:v>73.900000000000006</c:v>
                </c:pt>
                <c:pt idx="716">
                  <c:v>74</c:v>
                </c:pt>
                <c:pt idx="717">
                  <c:v>74.099999999999994</c:v>
                </c:pt>
                <c:pt idx="718">
                  <c:v>74.2</c:v>
                </c:pt>
                <c:pt idx="719">
                  <c:v>74.3</c:v>
                </c:pt>
                <c:pt idx="720">
                  <c:v>74.400000000000006</c:v>
                </c:pt>
                <c:pt idx="721">
                  <c:v>74.5</c:v>
                </c:pt>
                <c:pt idx="722">
                  <c:v>74.599999999999994</c:v>
                </c:pt>
                <c:pt idx="723">
                  <c:v>74.7</c:v>
                </c:pt>
                <c:pt idx="724">
                  <c:v>74.8</c:v>
                </c:pt>
                <c:pt idx="725">
                  <c:v>74.900000000000006</c:v>
                </c:pt>
                <c:pt idx="726">
                  <c:v>75</c:v>
                </c:pt>
                <c:pt idx="727">
                  <c:v>75.099999999999994</c:v>
                </c:pt>
                <c:pt idx="728">
                  <c:v>75.2</c:v>
                </c:pt>
                <c:pt idx="729">
                  <c:v>75.3</c:v>
                </c:pt>
                <c:pt idx="730">
                  <c:v>75.400000000000006</c:v>
                </c:pt>
                <c:pt idx="731">
                  <c:v>75.5</c:v>
                </c:pt>
                <c:pt idx="732">
                  <c:v>75.599999999999994</c:v>
                </c:pt>
                <c:pt idx="733">
                  <c:v>75.7</c:v>
                </c:pt>
                <c:pt idx="734">
                  <c:v>75.8</c:v>
                </c:pt>
                <c:pt idx="735">
                  <c:v>75.900000000000006</c:v>
                </c:pt>
                <c:pt idx="736">
                  <c:v>76</c:v>
                </c:pt>
                <c:pt idx="737">
                  <c:v>76.099999999999994</c:v>
                </c:pt>
                <c:pt idx="738">
                  <c:v>76.2</c:v>
                </c:pt>
                <c:pt idx="739">
                  <c:v>76.3</c:v>
                </c:pt>
                <c:pt idx="740">
                  <c:v>76.5</c:v>
                </c:pt>
                <c:pt idx="741">
                  <c:v>76.599999999999994</c:v>
                </c:pt>
                <c:pt idx="742">
                  <c:v>76.7</c:v>
                </c:pt>
                <c:pt idx="743">
                  <c:v>76.8</c:v>
                </c:pt>
                <c:pt idx="744">
                  <c:v>76.900000000000006</c:v>
                </c:pt>
                <c:pt idx="745">
                  <c:v>77</c:v>
                </c:pt>
                <c:pt idx="746">
                  <c:v>77.099999999999994</c:v>
                </c:pt>
                <c:pt idx="747">
                  <c:v>77.3</c:v>
                </c:pt>
                <c:pt idx="748">
                  <c:v>77.400000000000006</c:v>
                </c:pt>
                <c:pt idx="749">
                  <c:v>77.5</c:v>
                </c:pt>
                <c:pt idx="750">
                  <c:v>77.599999999999994</c:v>
                </c:pt>
                <c:pt idx="751">
                  <c:v>77.7</c:v>
                </c:pt>
                <c:pt idx="752">
                  <c:v>77.8</c:v>
                </c:pt>
                <c:pt idx="753">
                  <c:v>77.900000000000006</c:v>
                </c:pt>
                <c:pt idx="754">
                  <c:v>78</c:v>
                </c:pt>
                <c:pt idx="755">
                  <c:v>78.099999999999994</c:v>
                </c:pt>
                <c:pt idx="756">
                  <c:v>78.2</c:v>
                </c:pt>
                <c:pt idx="757">
                  <c:v>78.3</c:v>
                </c:pt>
                <c:pt idx="758">
                  <c:v>78.400000000000006</c:v>
                </c:pt>
                <c:pt idx="759">
                  <c:v>78.5</c:v>
                </c:pt>
                <c:pt idx="760">
                  <c:v>78.599999999999994</c:v>
                </c:pt>
                <c:pt idx="761">
                  <c:v>78.7</c:v>
                </c:pt>
                <c:pt idx="762">
                  <c:v>78.8</c:v>
                </c:pt>
                <c:pt idx="763">
                  <c:v>78.900000000000006</c:v>
                </c:pt>
                <c:pt idx="764">
                  <c:v>79</c:v>
                </c:pt>
                <c:pt idx="765">
                  <c:v>79.099999999999994</c:v>
                </c:pt>
                <c:pt idx="766">
                  <c:v>79.2</c:v>
                </c:pt>
                <c:pt idx="767">
                  <c:v>79.3</c:v>
                </c:pt>
                <c:pt idx="768">
                  <c:v>79.400000000000006</c:v>
                </c:pt>
                <c:pt idx="769">
                  <c:v>79.599999999999994</c:v>
                </c:pt>
                <c:pt idx="770">
                  <c:v>79.7</c:v>
                </c:pt>
                <c:pt idx="771">
                  <c:v>79.8</c:v>
                </c:pt>
                <c:pt idx="772">
                  <c:v>79.900000000000006</c:v>
                </c:pt>
                <c:pt idx="773">
                  <c:v>80</c:v>
                </c:pt>
                <c:pt idx="774">
                  <c:v>80.099999999999994</c:v>
                </c:pt>
                <c:pt idx="775">
                  <c:v>80.2</c:v>
                </c:pt>
                <c:pt idx="776">
                  <c:v>80.400000000000006</c:v>
                </c:pt>
                <c:pt idx="777">
                  <c:v>80.5</c:v>
                </c:pt>
                <c:pt idx="778">
                  <c:v>80.599999999999994</c:v>
                </c:pt>
                <c:pt idx="779">
                  <c:v>80.7</c:v>
                </c:pt>
                <c:pt idx="780">
                  <c:v>80.8</c:v>
                </c:pt>
                <c:pt idx="781">
                  <c:v>80.900000000000006</c:v>
                </c:pt>
                <c:pt idx="782">
                  <c:v>81</c:v>
                </c:pt>
                <c:pt idx="783">
                  <c:v>81.2</c:v>
                </c:pt>
                <c:pt idx="784">
                  <c:v>81.3</c:v>
                </c:pt>
                <c:pt idx="785">
                  <c:v>81.400000000000006</c:v>
                </c:pt>
                <c:pt idx="786">
                  <c:v>81.5</c:v>
                </c:pt>
                <c:pt idx="787">
                  <c:v>81.599999999999994</c:v>
                </c:pt>
                <c:pt idx="788">
                  <c:v>81.7</c:v>
                </c:pt>
                <c:pt idx="789">
                  <c:v>81.8</c:v>
                </c:pt>
                <c:pt idx="790">
                  <c:v>82</c:v>
                </c:pt>
                <c:pt idx="791">
                  <c:v>82.1</c:v>
                </c:pt>
                <c:pt idx="792">
                  <c:v>82.2</c:v>
                </c:pt>
                <c:pt idx="793">
                  <c:v>82.3</c:v>
                </c:pt>
                <c:pt idx="794">
                  <c:v>82.4</c:v>
                </c:pt>
                <c:pt idx="795">
                  <c:v>82.5</c:v>
                </c:pt>
                <c:pt idx="796">
                  <c:v>82.6</c:v>
                </c:pt>
                <c:pt idx="797">
                  <c:v>82.7</c:v>
                </c:pt>
                <c:pt idx="798">
                  <c:v>82.8</c:v>
                </c:pt>
                <c:pt idx="799">
                  <c:v>82.9</c:v>
                </c:pt>
                <c:pt idx="800">
                  <c:v>83</c:v>
                </c:pt>
                <c:pt idx="801">
                  <c:v>83.1</c:v>
                </c:pt>
                <c:pt idx="802">
                  <c:v>83.2</c:v>
                </c:pt>
                <c:pt idx="803">
                  <c:v>83.3</c:v>
                </c:pt>
                <c:pt idx="804">
                  <c:v>83.4</c:v>
                </c:pt>
                <c:pt idx="805">
                  <c:v>83.5</c:v>
                </c:pt>
                <c:pt idx="806">
                  <c:v>83.6</c:v>
                </c:pt>
                <c:pt idx="807">
                  <c:v>83.7</c:v>
                </c:pt>
                <c:pt idx="808">
                  <c:v>83.8</c:v>
                </c:pt>
                <c:pt idx="809">
                  <c:v>83.9</c:v>
                </c:pt>
                <c:pt idx="810">
                  <c:v>84</c:v>
                </c:pt>
                <c:pt idx="811">
                  <c:v>84.1</c:v>
                </c:pt>
                <c:pt idx="812">
                  <c:v>84.2</c:v>
                </c:pt>
                <c:pt idx="813">
                  <c:v>84.3</c:v>
                </c:pt>
                <c:pt idx="814">
                  <c:v>84.4</c:v>
                </c:pt>
                <c:pt idx="815">
                  <c:v>84.5</c:v>
                </c:pt>
                <c:pt idx="816">
                  <c:v>84.7</c:v>
                </c:pt>
                <c:pt idx="817">
                  <c:v>84.8</c:v>
                </c:pt>
                <c:pt idx="818">
                  <c:v>84.9</c:v>
                </c:pt>
                <c:pt idx="819">
                  <c:v>85</c:v>
                </c:pt>
                <c:pt idx="820">
                  <c:v>85.1</c:v>
                </c:pt>
                <c:pt idx="821">
                  <c:v>85.2</c:v>
                </c:pt>
                <c:pt idx="822">
                  <c:v>85.3</c:v>
                </c:pt>
                <c:pt idx="823">
                  <c:v>85.4</c:v>
                </c:pt>
                <c:pt idx="824">
                  <c:v>85.5</c:v>
                </c:pt>
                <c:pt idx="825">
                  <c:v>85.6</c:v>
                </c:pt>
                <c:pt idx="826">
                  <c:v>85.7</c:v>
                </c:pt>
                <c:pt idx="827">
                  <c:v>85.8</c:v>
                </c:pt>
                <c:pt idx="828">
                  <c:v>85.9</c:v>
                </c:pt>
                <c:pt idx="829">
                  <c:v>86</c:v>
                </c:pt>
                <c:pt idx="830">
                  <c:v>86.1</c:v>
                </c:pt>
                <c:pt idx="831">
                  <c:v>86.2</c:v>
                </c:pt>
                <c:pt idx="832">
                  <c:v>86.3</c:v>
                </c:pt>
                <c:pt idx="833">
                  <c:v>86.4</c:v>
                </c:pt>
                <c:pt idx="834">
                  <c:v>86.5</c:v>
                </c:pt>
                <c:pt idx="835">
                  <c:v>86.6</c:v>
                </c:pt>
                <c:pt idx="836">
                  <c:v>86.7</c:v>
                </c:pt>
                <c:pt idx="837">
                  <c:v>86.8</c:v>
                </c:pt>
                <c:pt idx="838">
                  <c:v>86.9</c:v>
                </c:pt>
                <c:pt idx="839">
                  <c:v>87</c:v>
                </c:pt>
                <c:pt idx="840">
                  <c:v>87.1</c:v>
                </c:pt>
                <c:pt idx="841">
                  <c:v>87.2</c:v>
                </c:pt>
                <c:pt idx="842">
                  <c:v>87.24</c:v>
                </c:pt>
                <c:pt idx="843">
                  <c:v>87.4</c:v>
                </c:pt>
                <c:pt idx="844">
                  <c:v>87.5</c:v>
                </c:pt>
                <c:pt idx="845">
                  <c:v>87.6</c:v>
                </c:pt>
                <c:pt idx="846">
                  <c:v>87.7</c:v>
                </c:pt>
                <c:pt idx="847">
                  <c:v>87.8</c:v>
                </c:pt>
                <c:pt idx="848">
                  <c:v>87.9</c:v>
                </c:pt>
                <c:pt idx="849">
                  <c:v>88</c:v>
                </c:pt>
                <c:pt idx="850">
                  <c:v>88.05</c:v>
                </c:pt>
                <c:pt idx="851">
                  <c:v>88.2</c:v>
                </c:pt>
                <c:pt idx="852">
                  <c:v>88.3</c:v>
                </c:pt>
                <c:pt idx="853">
                  <c:v>88.4</c:v>
                </c:pt>
                <c:pt idx="854">
                  <c:v>88.5</c:v>
                </c:pt>
                <c:pt idx="855">
                  <c:v>88.6</c:v>
                </c:pt>
                <c:pt idx="856">
                  <c:v>88.7</c:v>
                </c:pt>
                <c:pt idx="857">
                  <c:v>88.8</c:v>
                </c:pt>
                <c:pt idx="858">
                  <c:v>88.86</c:v>
                </c:pt>
                <c:pt idx="859">
                  <c:v>89</c:v>
                </c:pt>
                <c:pt idx="860">
                  <c:v>89.1</c:v>
                </c:pt>
                <c:pt idx="861">
                  <c:v>89.2</c:v>
                </c:pt>
                <c:pt idx="862">
                  <c:v>89.3</c:v>
                </c:pt>
                <c:pt idx="863">
                  <c:v>89.4</c:v>
                </c:pt>
                <c:pt idx="864">
                  <c:v>89.5</c:v>
                </c:pt>
                <c:pt idx="865">
                  <c:v>89.6</c:v>
                </c:pt>
                <c:pt idx="866">
                  <c:v>89.68</c:v>
                </c:pt>
                <c:pt idx="867">
                  <c:v>89.7</c:v>
                </c:pt>
                <c:pt idx="868">
                  <c:v>89.71</c:v>
                </c:pt>
                <c:pt idx="869">
                  <c:v>89.9</c:v>
                </c:pt>
                <c:pt idx="870">
                  <c:v>90</c:v>
                </c:pt>
                <c:pt idx="871">
                  <c:v>90.1</c:v>
                </c:pt>
                <c:pt idx="872">
                  <c:v>90.2</c:v>
                </c:pt>
                <c:pt idx="873">
                  <c:v>90.3</c:v>
                </c:pt>
                <c:pt idx="874">
                  <c:v>90.4</c:v>
                </c:pt>
                <c:pt idx="875">
                  <c:v>90.5</c:v>
                </c:pt>
                <c:pt idx="876">
                  <c:v>90.53</c:v>
                </c:pt>
                <c:pt idx="877">
                  <c:v>90.7</c:v>
                </c:pt>
                <c:pt idx="878">
                  <c:v>90.8</c:v>
                </c:pt>
                <c:pt idx="879">
                  <c:v>90.9</c:v>
                </c:pt>
                <c:pt idx="880">
                  <c:v>91</c:v>
                </c:pt>
                <c:pt idx="881">
                  <c:v>91.1</c:v>
                </c:pt>
                <c:pt idx="882">
                  <c:v>91.2</c:v>
                </c:pt>
                <c:pt idx="883">
                  <c:v>91.3</c:v>
                </c:pt>
                <c:pt idx="884">
                  <c:v>91.33</c:v>
                </c:pt>
                <c:pt idx="885">
                  <c:v>91.5</c:v>
                </c:pt>
                <c:pt idx="886">
                  <c:v>91.6</c:v>
                </c:pt>
                <c:pt idx="887">
                  <c:v>91.7</c:v>
                </c:pt>
                <c:pt idx="888">
                  <c:v>91.8</c:v>
                </c:pt>
                <c:pt idx="889">
                  <c:v>91.9</c:v>
                </c:pt>
                <c:pt idx="890">
                  <c:v>92</c:v>
                </c:pt>
                <c:pt idx="891">
                  <c:v>92.1</c:v>
                </c:pt>
                <c:pt idx="892">
                  <c:v>92.14</c:v>
                </c:pt>
                <c:pt idx="893">
                  <c:v>92.3</c:v>
                </c:pt>
                <c:pt idx="894">
                  <c:v>92.4</c:v>
                </c:pt>
                <c:pt idx="895">
                  <c:v>92.5</c:v>
                </c:pt>
                <c:pt idx="896">
                  <c:v>92.6</c:v>
                </c:pt>
                <c:pt idx="897">
                  <c:v>92.7</c:v>
                </c:pt>
                <c:pt idx="898">
                  <c:v>92.8</c:v>
                </c:pt>
                <c:pt idx="899">
                  <c:v>92.9</c:v>
                </c:pt>
                <c:pt idx="900">
                  <c:v>93</c:v>
                </c:pt>
                <c:pt idx="901">
                  <c:v>93.1</c:v>
                </c:pt>
                <c:pt idx="902">
                  <c:v>93.2</c:v>
                </c:pt>
                <c:pt idx="903">
                  <c:v>93.3</c:v>
                </c:pt>
                <c:pt idx="904">
                  <c:v>93.4</c:v>
                </c:pt>
                <c:pt idx="905">
                  <c:v>93.5</c:v>
                </c:pt>
                <c:pt idx="906">
                  <c:v>93.6</c:v>
                </c:pt>
                <c:pt idx="907">
                  <c:v>93.7</c:v>
                </c:pt>
                <c:pt idx="908">
                  <c:v>93.8</c:v>
                </c:pt>
                <c:pt idx="909">
                  <c:v>93.9</c:v>
                </c:pt>
                <c:pt idx="910">
                  <c:v>94</c:v>
                </c:pt>
                <c:pt idx="911">
                  <c:v>94.1</c:v>
                </c:pt>
                <c:pt idx="912">
                  <c:v>94.2</c:v>
                </c:pt>
                <c:pt idx="913">
                  <c:v>94.3</c:v>
                </c:pt>
                <c:pt idx="914">
                  <c:v>94.4</c:v>
                </c:pt>
                <c:pt idx="915">
                  <c:v>94.5</c:v>
                </c:pt>
                <c:pt idx="916">
                  <c:v>94.6</c:v>
                </c:pt>
                <c:pt idx="917">
                  <c:v>94.7</c:v>
                </c:pt>
                <c:pt idx="918">
                  <c:v>94.8</c:v>
                </c:pt>
                <c:pt idx="919">
                  <c:v>94.83</c:v>
                </c:pt>
                <c:pt idx="920">
                  <c:v>95</c:v>
                </c:pt>
                <c:pt idx="921">
                  <c:v>95.1</c:v>
                </c:pt>
                <c:pt idx="922">
                  <c:v>95.2</c:v>
                </c:pt>
                <c:pt idx="923">
                  <c:v>95.3</c:v>
                </c:pt>
                <c:pt idx="924">
                  <c:v>95.4</c:v>
                </c:pt>
                <c:pt idx="925">
                  <c:v>95.5</c:v>
                </c:pt>
                <c:pt idx="926">
                  <c:v>95.6</c:v>
                </c:pt>
                <c:pt idx="927">
                  <c:v>95.7</c:v>
                </c:pt>
                <c:pt idx="928">
                  <c:v>95.8</c:v>
                </c:pt>
                <c:pt idx="929">
                  <c:v>95.9</c:v>
                </c:pt>
                <c:pt idx="930">
                  <c:v>96</c:v>
                </c:pt>
                <c:pt idx="931">
                  <c:v>96.1</c:v>
                </c:pt>
                <c:pt idx="932">
                  <c:v>96.2</c:v>
                </c:pt>
                <c:pt idx="933">
                  <c:v>96.3</c:v>
                </c:pt>
                <c:pt idx="934">
                  <c:v>96.4</c:v>
                </c:pt>
                <c:pt idx="935">
                  <c:v>96.5</c:v>
                </c:pt>
                <c:pt idx="936">
                  <c:v>96.6</c:v>
                </c:pt>
                <c:pt idx="937">
                  <c:v>96.7</c:v>
                </c:pt>
                <c:pt idx="938">
                  <c:v>96.8</c:v>
                </c:pt>
                <c:pt idx="939">
                  <c:v>96.9</c:v>
                </c:pt>
                <c:pt idx="940">
                  <c:v>97</c:v>
                </c:pt>
                <c:pt idx="941">
                  <c:v>97.1</c:v>
                </c:pt>
                <c:pt idx="942">
                  <c:v>97.2</c:v>
                </c:pt>
                <c:pt idx="943">
                  <c:v>97.3</c:v>
                </c:pt>
                <c:pt idx="944">
                  <c:v>97.4</c:v>
                </c:pt>
                <c:pt idx="945">
                  <c:v>97.5</c:v>
                </c:pt>
                <c:pt idx="946">
                  <c:v>97.7</c:v>
                </c:pt>
                <c:pt idx="947">
                  <c:v>97.8</c:v>
                </c:pt>
                <c:pt idx="948">
                  <c:v>97.9</c:v>
                </c:pt>
                <c:pt idx="949">
                  <c:v>98</c:v>
                </c:pt>
                <c:pt idx="950">
                  <c:v>98.1</c:v>
                </c:pt>
                <c:pt idx="951">
                  <c:v>98.2</c:v>
                </c:pt>
                <c:pt idx="952">
                  <c:v>98.3</c:v>
                </c:pt>
                <c:pt idx="953">
                  <c:v>98.4</c:v>
                </c:pt>
                <c:pt idx="954">
                  <c:v>98.5</c:v>
                </c:pt>
                <c:pt idx="955">
                  <c:v>98.6</c:v>
                </c:pt>
                <c:pt idx="956">
                  <c:v>98.7</c:v>
                </c:pt>
                <c:pt idx="957">
                  <c:v>98.8</c:v>
                </c:pt>
                <c:pt idx="958">
                  <c:v>98.9</c:v>
                </c:pt>
                <c:pt idx="959">
                  <c:v>99</c:v>
                </c:pt>
                <c:pt idx="960">
                  <c:v>99.1</c:v>
                </c:pt>
                <c:pt idx="961">
                  <c:v>99.2</c:v>
                </c:pt>
                <c:pt idx="962">
                  <c:v>99.3</c:v>
                </c:pt>
                <c:pt idx="963">
                  <c:v>99.4</c:v>
                </c:pt>
                <c:pt idx="964">
                  <c:v>99.5</c:v>
                </c:pt>
                <c:pt idx="965">
                  <c:v>99.6</c:v>
                </c:pt>
                <c:pt idx="966">
                  <c:v>99.7</c:v>
                </c:pt>
                <c:pt idx="967">
                  <c:v>99.8</c:v>
                </c:pt>
                <c:pt idx="968">
                  <c:v>99.9</c:v>
                </c:pt>
                <c:pt idx="969">
                  <c:v>100</c:v>
                </c:pt>
                <c:pt idx="970">
                  <c:v>100.1</c:v>
                </c:pt>
                <c:pt idx="971">
                  <c:v>100.2</c:v>
                </c:pt>
                <c:pt idx="972">
                  <c:v>100.3</c:v>
                </c:pt>
                <c:pt idx="973">
                  <c:v>100.4</c:v>
                </c:pt>
                <c:pt idx="974">
                  <c:v>100.5</c:v>
                </c:pt>
                <c:pt idx="975">
                  <c:v>100.6</c:v>
                </c:pt>
                <c:pt idx="976">
                  <c:v>100.8</c:v>
                </c:pt>
                <c:pt idx="977">
                  <c:v>100.9</c:v>
                </c:pt>
                <c:pt idx="978">
                  <c:v>101</c:v>
                </c:pt>
                <c:pt idx="979">
                  <c:v>101.1</c:v>
                </c:pt>
                <c:pt idx="980">
                  <c:v>101.2</c:v>
                </c:pt>
                <c:pt idx="981">
                  <c:v>101.3</c:v>
                </c:pt>
                <c:pt idx="982">
                  <c:v>101.4</c:v>
                </c:pt>
                <c:pt idx="983">
                  <c:v>101.5</c:v>
                </c:pt>
                <c:pt idx="984">
                  <c:v>101.7</c:v>
                </c:pt>
                <c:pt idx="985">
                  <c:v>101.8</c:v>
                </c:pt>
                <c:pt idx="986">
                  <c:v>101.9</c:v>
                </c:pt>
                <c:pt idx="987">
                  <c:v>102</c:v>
                </c:pt>
                <c:pt idx="988">
                  <c:v>102.1</c:v>
                </c:pt>
                <c:pt idx="989">
                  <c:v>102.2</c:v>
                </c:pt>
                <c:pt idx="990">
                  <c:v>102.3</c:v>
                </c:pt>
                <c:pt idx="991">
                  <c:v>102.5</c:v>
                </c:pt>
                <c:pt idx="992">
                  <c:v>102.6</c:v>
                </c:pt>
                <c:pt idx="993">
                  <c:v>102.7</c:v>
                </c:pt>
                <c:pt idx="994">
                  <c:v>102.8</c:v>
                </c:pt>
                <c:pt idx="995">
                  <c:v>102.9</c:v>
                </c:pt>
                <c:pt idx="996">
                  <c:v>103</c:v>
                </c:pt>
                <c:pt idx="997">
                  <c:v>103.1</c:v>
                </c:pt>
                <c:pt idx="998">
                  <c:v>103.3</c:v>
                </c:pt>
                <c:pt idx="999">
                  <c:v>103.4</c:v>
                </c:pt>
                <c:pt idx="1000">
                  <c:v>103.5</c:v>
                </c:pt>
                <c:pt idx="1001">
                  <c:v>103.6</c:v>
                </c:pt>
                <c:pt idx="1002">
                  <c:v>103.7</c:v>
                </c:pt>
                <c:pt idx="1003">
                  <c:v>103.8</c:v>
                </c:pt>
                <c:pt idx="1004">
                  <c:v>103.9</c:v>
                </c:pt>
                <c:pt idx="1005">
                  <c:v>104</c:v>
                </c:pt>
                <c:pt idx="1006">
                  <c:v>104.1</c:v>
                </c:pt>
                <c:pt idx="1007">
                  <c:v>104.2</c:v>
                </c:pt>
                <c:pt idx="1008">
                  <c:v>104.3</c:v>
                </c:pt>
                <c:pt idx="1009">
                  <c:v>104.4</c:v>
                </c:pt>
                <c:pt idx="1010">
                  <c:v>104.5</c:v>
                </c:pt>
                <c:pt idx="1011">
                  <c:v>104.6</c:v>
                </c:pt>
                <c:pt idx="1012">
                  <c:v>104.7</c:v>
                </c:pt>
                <c:pt idx="1013">
                  <c:v>104.8</c:v>
                </c:pt>
                <c:pt idx="1014">
                  <c:v>104.9</c:v>
                </c:pt>
                <c:pt idx="1015">
                  <c:v>105</c:v>
                </c:pt>
                <c:pt idx="1016">
                  <c:v>105.1</c:v>
                </c:pt>
                <c:pt idx="1017">
                  <c:v>105.2</c:v>
                </c:pt>
                <c:pt idx="1018">
                  <c:v>105.3</c:v>
                </c:pt>
                <c:pt idx="1019">
                  <c:v>105.4</c:v>
                </c:pt>
                <c:pt idx="1020">
                  <c:v>105.5</c:v>
                </c:pt>
                <c:pt idx="1021">
                  <c:v>105.6</c:v>
                </c:pt>
                <c:pt idx="1022">
                  <c:v>105.7</c:v>
                </c:pt>
                <c:pt idx="1023">
                  <c:v>105.8</c:v>
                </c:pt>
              </c:numCache>
            </c:numRef>
          </c:xVal>
          <c:yVal>
            <c:numRef>
              <c:f>'69%, 25%'!$I$7:$I$1031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2.08</c:v>
                </c:pt>
                <c:pt idx="105">
                  <c:v>2.08</c:v>
                </c:pt>
                <c:pt idx="106">
                  <c:v>2.08</c:v>
                </c:pt>
                <c:pt idx="107">
                  <c:v>2.08</c:v>
                </c:pt>
                <c:pt idx="108">
                  <c:v>2.08</c:v>
                </c:pt>
                <c:pt idx="109">
                  <c:v>2.08</c:v>
                </c:pt>
                <c:pt idx="110">
                  <c:v>2.08</c:v>
                </c:pt>
                <c:pt idx="111">
                  <c:v>2.08</c:v>
                </c:pt>
                <c:pt idx="112">
                  <c:v>2.08</c:v>
                </c:pt>
                <c:pt idx="113">
                  <c:v>2.08</c:v>
                </c:pt>
                <c:pt idx="114">
                  <c:v>2.08</c:v>
                </c:pt>
                <c:pt idx="115">
                  <c:v>2.08</c:v>
                </c:pt>
                <c:pt idx="116">
                  <c:v>2.08</c:v>
                </c:pt>
                <c:pt idx="117">
                  <c:v>2.08</c:v>
                </c:pt>
                <c:pt idx="118">
                  <c:v>2.08</c:v>
                </c:pt>
                <c:pt idx="119">
                  <c:v>2.08</c:v>
                </c:pt>
                <c:pt idx="120">
                  <c:v>2.08</c:v>
                </c:pt>
                <c:pt idx="121">
                  <c:v>2.08</c:v>
                </c:pt>
                <c:pt idx="122">
                  <c:v>2.08</c:v>
                </c:pt>
                <c:pt idx="123">
                  <c:v>2.08</c:v>
                </c:pt>
                <c:pt idx="124">
                  <c:v>2.08</c:v>
                </c:pt>
                <c:pt idx="125">
                  <c:v>2.08</c:v>
                </c:pt>
                <c:pt idx="126">
                  <c:v>2.08</c:v>
                </c:pt>
                <c:pt idx="127">
                  <c:v>2.08</c:v>
                </c:pt>
                <c:pt idx="128">
                  <c:v>2.08</c:v>
                </c:pt>
                <c:pt idx="129">
                  <c:v>2.08</c:v>
                </c:pt>
                <c:pt idx="130">
                  <c:v>2.08</c:v>
                </c:pt>
                <c:pt idx="131">
                  <c:v>2.08</c:v>
                </c:pt>
                <c:pt idx="132">
                  <c:v>2.08</c:v>
                </c:pt>
                <c:pt idx="133">
                  <c:v>2.08</c:v>
                </c:pt>
                <c:pt idx="134">
                  <c:v>2.08</c:v>
                </c:pt>
                <c:pt idx="135">
                  <c:v>2.08</c:v>
                </c:pt>
                <c:pt idx="136">
                  <c:v>2.08</c:v>
                </c:pt>
                <c:pt idx="137">
                  <c:v>2.08</c:v>
                </c:pt>
                <c:pt idx="138">
                  <c:v>2.08</c:v>
                </c:pt>
                <c:pt idx="139">
                  <c:v>2.08</c:v>
                </c:pt>
                <c:pt idx="140">
                  <c:v>2.08</c:v>
                </c:pt>
                <c:pt idx="141">
                  <c:v>2.08</c:v>
                </c:pt>
                <c:pt idx="142">
                  <c:v>2.08</c:v>
                </c:pt>
                <c:pt idx="143">
                  <c:v>2.08</c:v>
                </c:pt>
                <c:pt idx="144">
                  <c:v>2.08</c:v>
                </c:pt>
                <c:pt idx="145">
                  <c:v>2.08</c:v>
                </c:pt>
                <c:pt idx="146">
                  <c:v>2.08</c:v>
                </c:pt>
                <c:pt idx="147">
                  <c:v>2.08</c:v>
                </c:pt>
                <c:pt idx="148">
                  <c:v>2.08</c:v>
                </c:pt>
                <c:pt idx="149">
                  <c:v>2.08</c:v>
                </c:pt>
                <c:pt idx="150">
                  <c:v>2.08</c:v>
                </c:pt>
                <c:pt idx="151">
                  <c:v>2.08</c:v>
                </c:pt>
                <c:pt idx="152">
                  <c:v>2.08</c:v>
                </c:pt>
                <c:pt idx="153">
                  <c:v>2.08</c:v>
                </c:pt>
                <c:pt idx="154">
                  <c:v>2.08</c:v>
                </c:pt>
                <c:pt idx="155">
                  <c:v>2.08</c:v>
                </c:pt>
                <c:pt idx="156">
                  <c:v>2.08</c:v>
                </c:pt>
                <c:pt idx="157">
                  <c:v>2.08</c:v>
                </c:pt>
                <c:pt idx="158">
                  <c:v>2.08</c:v>
                </c:pt>
                <c:pt idx="159">
                  <c:v>2.08</c:v>
                </c:pt>
                <c:pt idx="160">
                  <c:v>2.08</c:v>
                </c:pt>
                <c:pt idx="161">
                  <c:v>2.08</c:v>
                </c:pt>
                <c:pt idx="162">
                  <c:v>2.08</c:v>
                </c:pt>
                <c:pt idx="163">
                  <c:v>2.08</c:v>
                </c:pt>
                <c:pt idx="164">
                  <c:v>2.08</c:v>
                </c:pt>
                <c:pt idx="165">
                  <c:v>2.08</c:v>
                </c:pt>
                <c:pt idx="166">
                  <c:v>2.08</c:v>
                </c:pt>
                <c:pt idx="167">
                  <c:v>2.08</c:v>
                </c:pt>
                <c:pt idx="168">
                  <c:v>2.08</c:v>
                </c:pt>
                <c:pt idx="169">
                  <c:v>2.08</c:v>
                </c:pt>
                <c:pt idx="170">
                  <c:v>2.08</c:v>
                </c:pt>
                <c:pt idx="171">
                  <c:v>2.08</c:v>
                </c:pt>
                <c:pt idx="172">
                  <c:v>2.08</c:v>
                </c:pt>
                <c:pt idx="173">
                  <c:v>2.08</c:v>
                </c:pt>
                <c:pt idx="174">
                  <c:v>2.08</c:v>
                </c:pt>
                <c:pt idx="175">
                  <c:v>2.08</c:v>
                </c:pt>
                <c:pt idx="176">
                  <c:v>2.08</c:v>
                </c:pt>
                <c:pt idx="177">
                  <c:v>2.08</c:v>
                </c:pt>
                <c:pt idx="178">
                  <c:v>2.08</c:v>
                </c:pt>
                <c:pt idx="179">
                  <c:v>2.08</c:v>
                </c:pt>
                <c:pt idx="180">
                  <c:v>2.08</c:v>
                </c:pt>
                <c:pt idx="181">
                  <c:v>2.08</c:v>
                </c:pt>
                <c:pt idx="182">
                  <c:v>2.08</c:v>
                </c:pt>
                <c:pt idx="183">
                  <c:v>2.08</c:v>
                </c:pt>
                <c:pt idx="184">
                  <c:v>2.08</c:v>
                </c:pt>
                <c:pt idx="185">
                  <c:v>2.08</c:v>
                </c:pt>
                <c:pt idx="186">
                  <c:v>2.08</c:v>
                </c:pt>
                <c:pt idx="187">
                  <c:v>2.08</c:v>
                </c:pt>
                <c:pt idx="188">
                  <c:v>2.08</c:v>
                </c:pt>
                <c:pt idx="189">
                  <c:v>2.08</c:v>
                </c:pt>
                <c:pt idx="190">
                  <c:v>2.08</c:v>
                </c:pt>
                <c:pt idx="191">
                  <c:v>2.08</c:v>
                </c:pt>
                <c:pt idx="192">
                  <c:v>2.08</c:v>
                </c:pt>
                <c:pt idx="193">
                  <c:v>2.08</c:v>
                </c:pt>
                <c:pt idx="194">
                  <c:v>2.08</c:v>
                </c:pt>
                <c:pt idx="195">
                  <c:v>2.08</c:v>
                </c:pt>
                <c:pt idx="196">
                  <c:v>2.08</c:v>
                </c:pt>
                <c:pt idx="197">
                  <c:v>2.08</c:v>
                </c:pt>
                <c:pt idx="198">
                  <c:v>2.08</c:v>
                </c:pt>
                <c:pt idx="199">
                  <c:v>2.08</c:v>
                </c:pt>
                <c:pt idx="200">
                  <c:v>2.08</c:v>
                </c:pt>
                <c:pt idx="201">
                  <c:v>2.08</c:v>
                </c:pt>
                <c:pt idx="202">
                  <c:v>2.08</c:v>
                </c:pt>
                <c:pt idx="203">
                  <c:v>2.08</c:v>
                </c:pt>
                <c:pt idx="204">
                  <c:v>2.08</c:v>
                </c:pt>
                <c:pt idx="205">
                  <c:v>2.08</c:v>
                </c:pt>
                <c:pt idx="206">
                  <c:v>2.08</c:v>
                </c:pt>
                <c:pt idx="207">
                  <c:v>2.08</c:v>
                </c:pt>
                <c:pt idx="208">
                  <c:v>2.08</c:v>
                </c:pt>
                <c:pt idx="209">
                  <c:v>2.08</c:v>
                </c:pt>
                <c:pt idx="210">
                  <c:v>2.08</c:v>
                </c:pt>
                <c:pt idx="211">
                  <c:v>2.08</c:v>
                </c:pt>
                <c:pt idx="212">
                  <c:v>2.08</c:v>
                </c:pt>
                <c:pt idx="213">
                  <c:v>2.08</c:v>
                </c:pt>
                <c:pt idx="214">
                  <c:v>2.08</c:v>
                </c:pt>
                <c:pt idx="215">
                  <c:v>2.08</c:v>
                </c:pt>
                <c:pt idx="216">
                  <c:v>2.08</c:v>
                </c:pt>
                <c:pt idx="217">
                  <c:v>2.08</c:v>
                </c:pt>
                <c:pt idx="218">
                  <c:v>2.08</c:v>
                </c:pt>
                <c:pt idx="219">
                  <c:v>2.08</c:v>
                </c:pt>
                <c:pt idx="220">
                  <c:v>2.08</c:v>
                </c:pt>
                <c:pt idx="221">
                  <c:v>2.08</c:v>
                </c:pt>
                <c:pt idx="222">
                  <c:v>2.08</c:v>
                </c:pt>
                <c:pt idx="223">
                  <c:v>2.08</c:v>
                </c:pt>
                <c:pt idx="224">
                  <c:v>2.08</c:v>
                </c:pt>
                <c:pt idx="225">
                  <c:v>2.08</c:v>
                </c:pt>
                <c:pt idx="226">
                  <c:v>2.08</c:v>
                </c:pt>
                <c:pt idx="227">
                  <c:v>2.08</c:v>
                </c:pt>
                <c:pt idx="228">
                  <c:v>2.08</c:v>
                </c:pt>
                <c:pt idx="229">
                  <c:v>2.08</c:v>
                </c:pt>
                <c:pt idx="230">
                  <c:v>2.08</c:v>
                </c:pt>
                <c:pt idx="231">
                  <c:v>2.08</c:v>
                </c:pt>
                <c:pt idx="232">
                  <c:v>2.08</c:v>
                </c:pt>
                <c:pt idx="233">
                  <c:v>2.08</c:v>
                </c:pt>
                <c:pt idx="234">
                  <c:v>2.08</c:v>
                </c:pt>
                <c:pt idx="235">
                  <c:v>2.08</c:v>
                </c:pt>
                <c:pt idx="236">
                  <c:v>2.08</c:v>
                </c:pt>
                <c:pt idx="237">
                  <c:v>2.08</c:v>
                </c:pt>
                <c:pt idx="238">
                  <c:v>2.08</c:v>
                </c:pt>
                <c:pt idx="239">
                  <c:v>2.08</c:v>
                </c:pt>
                <c:pt idx="240">
                  <c:v>2.08</c:v>
                </c:pt>
                <c:pt idx="241">
                  <c:v>2.08</c:v>
                </c:pt>
                <c:pt idx="242">
                  <c:v>2.08</c:v>
                </c:pt>
                <c:pt idx="243">
                  <c:v>2.08</c:v>
                </c:pt>
                <c:pt idx="244">
                  <c:v>2.08</c:v>
                </c:pt>
                <c:pt idx="245">
                  <c:v>2.08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2.08</c:v>
                </c:pt>
                <c:pt idx="307">
                  <c:v>2.08</c:v>
                </c:pt>
                <c:pt idx="308">
                  <c:v>2.08</c:v>
                </c:pt>
                <c:pt idx="309">
                  <c:v>2.08</c:v>
                </c:pt>
                <c:pt idx="310">
                  <c:v>2.08</c:v>
                </c:pt>
                <c:pt idx="311">
                  <c:v>2.08</c:v>
                </c:pt>
                <c:pt idx="312">
                  <c:v>2.08</c:v>
                </c:pt>
                <c:pt idx="313">
                  <c:v>2.08</c:v>
                </c:pt>
                <c:pt idx="314">
                  <c:v>2.08</c:v>
                </c:pt>
                <c:pt idx="315">
                  <c:v>2.08</c:v>
                </c:pt>
                <c:pt idx="316">
                  <c:v>2.08</c:v>
                </c:pt>
                <c:pt idx="317">
                  <c:v>2.08</c:v>
                </c:pt>
                <c:pt idx="318">
                  <c:v>2.08</c:v>
                </c:pt>
                <c:pt idx="319">
                  <c:v>2.08</c:v>
                </c:pt>
                <c:pt idx="320">
                  <c:v>2.08</c:v>
                </c:pt>
                <c:pt idx="321">
                  <c:v>2.08</c:v>
                </c:pt>
                <c:pt idx="322">
                  <c:v>2.08</c:v>
                </c:pt>
                <c:pt idx="323">
                  <c:v>2.08</c:v>
                </c:pt>
                <c:pt idx="324">
                  <c:v>2.08</c:v>
                </c:pt>
                <c:pt idx="325">
                  <c:v>2.08</c:v>
                </c:pt>
                <c:pt idx="326">
                  <c:v>2.08</c:v>
                </c:pt>
                <c:pt idx="327">
                  <c:v>2.08</c:v>
                </c:pt>
                <c:pt idx="328">
                  <c:v>2.08</c:v>
                </c:pt>
                <c:pt idx="329">
                  <c:v>2.08</c:v>
                </c:pt>
                <c:pt idx="330">
                  <c:v>2.08</c:v>
                </c:pt>
                <c:pt idx="331">
                  <c:v>2.08</c:v>
                </c:pt>
                <c:pt idx="332">
                  <c:v>2.08</c:v>
                </c:pt>
                <c:pt idx="333">
                  <c:v>2.08</c:v>
                </c:pt>
                <c:pt idx="334">
                  <c:v>2.08</c:v>
                </c:pt>
                <c:pt idx="335">
                  <c:v>2.08</c:v>
                </c:pt>
                <c:pt idx="336">
                  <c:v>2.08</c:v>
                </c:pt>
                <c:pt idx="337">
                  <c:v>2.08</c:v>
                </c:pt>
                <c:pt idx="338">
                  <c:v>2.08</c:v>
                </c:pt>
                <c:pt idx="339">
                  <c:v>2.08</c:v>
                </c:pt>
                <c:pt idx="340">
                  <c:v>2.08</c:v>
                </c:pt>
                <c:pt idx="341">
                  <c:v>2.08</c:v>
                </c:pt>
                <c:pt idx="342">
                  <c:v>2.08</c:v>
                </c:pt>
                <c:pt idx="343">
                  <c:v>2.08</c:v>
                </c:pt>
                <c:pt idx="344">
                  <c:v>2.08</c:v>
                </c:pt>
                <c:pt idx="345">
                  <c:v>2.08</c:v>
                </c:pt>
                <c:pt idx="346">
                  <c:v>2.08</c:v>
                </c:pt>
                <c:pt idx="347">
                  <c:v>2.08</c:v>
                </c:pt>
                <c:pt idx="348">
                  <c:v>2.08</c:v>
                </c:pt>
                <c:pt idx="349">
                  <c:v>2.08</c:v>
                </c:pt>
                <c:pt idx="350">
                  <c:v>2.08</c:v>
                </c:pt>
                <c:pt idx="351">
                  <c:v>2.08</c:v>
                </c:pt>
                <c:pt idx="352">
                  <c:v>2.08</c:v>
                </c:pt>
                <c:pt idx="353">
                  <c:v>2.08</c:v>
                </c:pt>
                <c:pt idx="354">
                  <c:v>2.08</c:v>
                </c:pt>
                <c:pt idx="355">
                  <c:v>2.08</c:v>
                </c:pt>
                <c:pt idx="356">
                  <c:v>2.08</c:v>
                </c:pt>
                <c:pt idx="357">
                  <c:v>2.08</c:v>
                </c:pt>
                <c:pt idx="358">
                  <c:v>2.08</c:v>
                </c:pt>
                <c:pt idx="359">
                  <c:v>2.08</c:v>
                </c:pt>
                <c:pt idx="360">
                  <c:v>2.08</c:v>
                </c:pt>
                <c:pt idx="361">
                  <c:v>2.08</c:v>
                </c:pt>
                <c:pt idx="362">
                  <c:v>2.08</c:v>
                </c:pt>
                <c:pt idx="363">
                  <c:v>2.08</c:v>
                </c:pt>
                <c:pt idx="364">
                  <c:v>2.08</c:v>
                </c:pt>
                <c:pt idx="365">
                  <c:v>2.08</c:v>
                </c:pt>
                <c:pt idx="366">
                  <c:v>2.08</c:v>
                </c:pt>
                <c:pt idx="367">
                  <c:v>2.08</c:v>
                </c:pt>
                <c:pt idx="368">
                  <c:v>2.08</c:v>
                </c:pt>
                <c:pt idx="369">
                  <c:v>2.08</c:v>
                </c:pt>
                <c:pt idx="370">
                  <c:v>2.08</c:v>
                </c:pt>
                <c:pt idx="371">
                  <c:v>2.08</c:v>
                </c:pt>
                <c:pt idx="372">
                  <c:v>2.08</c:v>
                </c:pt>
                <c:pt idx="373">
                  <c:v>2.08</c:v>
                </c:pt>
                <c:pt idx="374">
                  <c:v>2.08</c:v>
                </c:pt>
                <c:pt idx="375">
                  <c:v>2.08</c:v>
                </c:pt>
                <c:pt idx="376">
                  <c:v>2.08</c:v>
                </c:pt>
                <c:pt idx="377">
                  <c:v>2.08</c:v>
                </c:pt>
                <c:pt idx="378">
                  <c:v>2.08</c:v>
                </c:pt>
                <c:pt idx="379">
                  <c:v>2.08</c:v>
                </c:pt>
                <c:pt idx="380">
                  <c:v>2.08</c:v>
                </c:pt>
                <c:pt idx="381">
                  <c:v>2.08</c:v>
                </c:pt>
                <c:pt idx="382">
                  <c:v>2.08</c:v>
                </c:pt>
                <c:pt idx="383">
                  <c:v>2.08</c:v>
                </c:pt>
                <c:pt idx="384">
                  <c:v>2.08</c:v>
                </c:pt>
                <c:pt idx="385">
                  <c:v>2.08</c:v>
                </c:pt>
                <c:pt idx="386">
                  <c:v>2.08</c:v>
                </c:pt>
                <c:pt idx="387">
                  <c:v>2.08</c:v>
                </c:pt>
                <c:pt idx="388">
                  <c:v>2.08</c:v>
                </c:pt>
                <c:pt idx="389">
                  <c:v>2.08</c:v>
                </c:pt>
                <c:pt idx="390">
                  <c:v>2.08</c:v>
                </c:pt>
                <c:pt idx="391">
                  <c:v>2.08</c:v>
                </c:pt>
                <c:pt idx="392">
                  <c:v>2.08</c:v>
                </c:pt>
                <c:pt idx="393">
                  <c:v>2.08</c:v>
                </c:pt>
                <c:pt idx="394">
                  <c:v>2.08</c:v>
                </c:pt>
                <c:pt idx="395">
                  <c:v>2.08</c:v>
                </c:pt>
                <c:pt idx="396">
                  <c:v>2.08</c:v>
                </c:pt>
                <c:pt idx="397">
                  <c:v>2.08</c:v>
                </c:pt>
                <c:pt idx="398">
                  <c:v>2.08</c:v>
                </c:pt>
                <c:pt idx="399">
                  <c:v>2.08</c:v>
                </c:pt>
                <c:pt idx="400">
                  <c:v>2.08</c:v>
                </c:pt>
                <c:pt idx="401">
                  <c:v>2.08</c:v>
                </c:pt>
                <c:pt idx="402">
                  <c:v>2.08</c:v>
                </c:pt>
                <c:pt idx="403">
                  <c:v>2.08</c:v>
                </c:pt>
                <c:pt idx="404">
                  <c:v>2.08</c:v>
                </c:pt>
                <c:pt idx="405">
                  <c:v>2.08</c:v>
                </c:pt>
                <c:pt idx="406">
                  <c:v>2.08</c:v>
                </c:pt>
                <c:pt idx="407">
                  <c:v>2.08</c:v>
                </c:pt>
                <c:pt idx="408">
                  <c:v>2.08</c:v>
                </c:pt>
                <c:pt idx="409">
                  <c:v>2.08</c:v>
                </c:pt>
                <c:pt idx="410">
                  <c:v>2.08</c:v>
                </c:pt>
                <c:pt idx="411">
                  <c:v>2.08</c:v>
                </c:pt>
                <c:pt idx="412">
                  <c:v>2.08</c:v>
                </c:pt>
                <c:pt idx="413">
                  <c:v>2.08</c:v>
                </c:pt>
                <c:pt idx="414">
                  <c:v>2.08</c:v>
                </c:pt>
                <c:pt idx="415">
                  <c:v>2.08</c:v>
                </c:pt>
                <c:pt idx="416">
                  <c:v>2.08</c:v>
                </c:pt>
                <c:pt idx="417">
                  <c:v>2.08</c:v>
                </c:pt>
                <c:pt idx="418">
                  <c:v>2.08</c:v>
                </c:pt>
                <c:pt idx="419">
                  <c:v>2.08</c:v>
                </c:pt>
                <c:pt idx="420">
                  <c:v>2.08</c:v>
                </c:pt>
                <c:pt idx="421">
                  <c:v>2.08</c:v>
                </c:pt>
                <c:pt idx="422">
                  <c:v>2.08</c:v>
                </c:pt>
                <c:pt idx="423">
                  <c:v>2.08</c:v>
                </c:pt>
                <c:pt idx="424">
                  <c:v>2.08</c:v>
                </c:pt>
                <c:pt idx="425">
                  <c:v>2.08</c:v>
                </c:pt>
                <c:pt idx="426">
                  <c:v>2.08</c:v>
                </c:pt>
                <c:pt idx="427">
                  <c:v>2.08</c:v>
                </c:pt>
                <c:pt idx="428">
                  <c:v>2.08</c:v>
                </c:pt>
                <c:pt idx="429">
                  <c:v>2.08</c:v>
                </c:pt>
                <c:pt idx="430">
                  <c:v>2.08</c:v>
                </c:pt>
                <c:pt idx="431">
                  <c:v>2.08</c:v>
                </c:pt>
                <c:pt idx="432">
                  <c:v>2.08</c:v>
                </c:pt>
                <c:pt idx="433">
                  <c:v>2.08</c:v>
                </c:pt>
                <c:pt idx="434">
                  <c:v>2.08</c:v>
                </c:pt>
                <c:pt idx="435">
                  <c:v>2.08</c:v>
                </c:pt>
                <c:pt idx="436">
                  <c:v>2.08</c:v>
                </c:pt>
                <c:pt idx="437">
                  <c:v>2.08</c:v>
                </c:pt>
                <c:pt idx="438">
                  <c:v>2.08</c:v>
                </c:pt>
                <c:pt idx="439">
                  <c:v>2.08</c:v>
                </c:pt>
                <c:pt idx="440">
                  <c:v>2.08</c:v>
                </c:pt>
                <c:pt idx="441">
                  <c:v>2.08</c:v>
                </c:pt>
                <c:pt idx="442">
                  <c:v>2.08</c:v>
                </c:pt>
                <c:pt idx="443">
                  <c:v>2.08</c:v>
                </c:pt>
                <c:pt idx="444">
                  <c:v>2.08</c:v>
                </c:pt>
                <c:pt idx="445">
                  <c:v>2.08</c:v>
                </c:pt>
                <c:pt idx="446">
                  <c:v>2.08</c:v>
                </c:pt>
                <c:pt idx="447">
                  <c:v>2.08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2.08</c:v>
                </c:pt>
                <c:pt idx="509">
                  <c:v>2.08</c:v>
                </c:pt>
                <c:pt idx="510">
                  <c:v>2.08</c:v>
                </c:pt>
                <c:pt idx="511">
                  <c:v>2.08</c:v>
                </c:pt>
                <c:pt idx="512">
                  <c:v>2.08</c:v>
                </c:pt>
                <c:pt idx="513">
                  <c:v>2.08</c:v>
                </c:pt>
                <c:pt idx="514">
                  <c:v>2.08</c:v>
                </c:pt>
                <c:pt idx="515">
                  <c:v>2.08</c:v>
                </c:pt>
                <c:pt idx="516">
                  <c:v>2.08</c:v>
                </c:pt>
                <c:pt idx="517">
                  <c:v>2.08</c:v>
                </c:pt>
                <c:pt idx="518">
                  <c:v>2.08</c:v>
                </c:pt>
                <c:pt idx="519">
                  <c:v>2.08</c:v>
                </c:pt>
                <c:pt idx="520">
                  <c:v>2.08</c:v>
                </c:pt>
                <c:pt idx="521">
                  <c:v>2.08</c:v>
                </c:pt>
                <c:pt idx="522">
                  <c:v>2.08</c:v>
                </c:pt>
                <c:pt idx="523">
                  <c:v>2.08</c:v>
                </c:pt>
                <c:pt idx="524">
                  <c:v>2.08</c:v>
                </c:pt>
                <c:pt idx="525">
                  <c:v>2.08</c:v>
                </c:pt>
                <c:pt idx="526">
                  <c:v>2.08</c:v>
                </c:pt>
                <c:pt idx="527">
                  <c:v>2.08</c:v>
                </c:pt>
                <c:pt idx="528">
                  <c:v>2.08</c:v>
                </c:pt>
                <c:pt idx="529">
                  <c:v>2.08</c:v>
                </c:pt>
                <c:pt idx="530">
                  <c:v>2.08</c:v>
                </c:pt>
                <c:pt idx="531">
                  <c:v>2.08</c:v>
                </c:pt>
                <c:pt idx="532">
                  <c:v>2.08</c:v>
                </c:pt>
                <c:pt idx="533">
                  <c:v>2.08</c:v>
                </c:pt>
                <c:pt idx="534">
                  <c:v>2.08</c:v>
                </c:pt>
                <c:pt idx="535">
                  <c:v>2.08</c:v>
                </c:pt>
                <c:pt idx="536">
                  <c:v>2.08</c:v>
                </c:pt>
                <c:pt idx="537">
                  <c:v>2.08</c:v>
                </c:pt>
                <c:pt idx="538">
                  <c:v>2.08</c:v>
                </c:pt>
                <c:pt idx="539">
                  <c:v>2.08</c:v>
                </c:pt>
                <c:pt idx="540">
                  <c:v>2.08</c:v>
                </c:pt>
                <c:pt idx="541">
                  <c:v>2.08</c:v>
                </c:pt>
                <c:pt idx="542">
                  <c:v>2.08</c:v>
                </c:pt>
                <c:pt idx="543">
                  <c:v>2.08</c:v>
                </c:pt>
                <c:pt idx="544">
                  <c:v>2.08</c:v>
                </c:pt>
                <c:pt idx="545">
                  <c:v>2.08</c:v>
                </c:pt>
                <c:pt idx="546">
                  <c:v>2.08</c:v>
                </c:pt>
                <c:pt idx="547">
                  <c:v>2.08</c:v>
                </c:pt>
                <c:pt idx="548">
                  <c:v>2.08</c:v>
                </c:pt>
                <c:pt idx="549">
                  <c:v>2.08</c:v>
                </c:pt>
                <c:pt idx="550">
                  <c:v>2.08</c:v>
                </c:pt>
                <c:pt idx="551">
                  <c:v>2.08</c:v>
                </c:pt>
                <c:pt idx="552">
                  <c:v>2.08</c:v>
                </c:pt>
                <c:pt idx="553">
                  <c:v>2.08</c:v>
                </c:pt>
                <c:pt idx="554">
                  <c:v>2.08</c:v>
                </c:pt>
                <c:pt idx="555">
                  <c:v>2.08</c:v>
                </c:pt>
                <c:pt idx="556">
                  <c:v>2.08</c:v>
                </c:pt>
                <c:pt idx="557">
                  <c:v>2.08</c:v>
                </c:pt>
                <c:pt idx="558">
                  <c:v>2.08</c:v>
                </c:pt>
                <c:pt idx="559">
                  <c:v>2.08</c:v>
                </c:pt>
                <c:pt idx="560">
                  <c:v>2.08</c:v>
                </c:pt>
                <c:pt idx="561">
                  <c:v>2.08</c:v>
                </c:pt>
                <c:pt idx="562">
                  <c:v>2.08</c:v>
                </c:pt>
                <c:pt idx="563">
                  <c:v>2.08</c:v>
                </c:pt>
                <c:pt idx="564">
                  <c:v>2.08</c:v>
                </c:pt>
                <c:pt idx="565">
                  <c:v>2.08</c:v>
                </c:pt>
                <c:pt idx="566">
                  <c:v>2.08</c:v>
                </c:pt>
                <c:pt idx="567">
                  <c:v>2.08</c:v>
                </c:pt>
                <c:pt idx="568">
                  <c:v>2.08</c:v>
                </c:pt>
                <c:pt idx="569">
                  <c:v>2.08</c:v>
                </c:pt>
                <c:pt idx="570">
                  <c:v>2.08</c:v>
                </c:pt>
                <c:pt idx="571">
                  <c:v>2.08</c:v>
                </c:pt>
                <c:pt idx="572">
                  <c:v>2.08</c:v>
                </c:pt>
                <c:pt idx="573">
                  <c:v>2.08</c:v>
                </c:pt>
                <c:pt idx="574">
                  <c:v>2.08</c:v>
                </c:pt>
                <c:pt idx="575">
                  <c:v>2.08</c:v>
                </c:pt>
                <c:pt idx="576">
                  <c:v>2.08</c:v>
                </c:pt>
                <c:pt idx="577">
                  <c:v>2.08</c:v>
                </c:pt>
                <c:pt idx="578">
                  <c:v>2.08</c:v>
                </c:pt>
                <c:pt idx="579">
                  <c:v>2.08</c:v>
                </c:pt>
                <c:pt idx="580">
                  <c:v>2.08</c:v>
                </c:pt>
                <c:pt idx="581">
                  <c:v>2.08</c:v>
                </c:pt>
                <c:pt idx="582">
                  <c:v>2.08</c:v>
                </c:pt>
                <c:pt idx="583">
                  <c:v>2.08</c:v>
                </c:pt>
                <c:pt idx="584">
                  <c:v>2.08</c:v>
                </c:pt>
                <c:pt idx="585">
                  <c:v>2.08</c:v>
                </c:pt>
                <c:pt idx="586">
                  <c:v>2.08</c:v>
                </c:pt>
                <c:pt idx="587">
                  <c:v>2.08</c:v>
                </c:pt>
                <c:pt idx="588">
                  <c:v>2.08</c:v>
                </c:pt>
                <c:pt idx="589">
                  <c:v>2.08</c:v>
                </c:pt>
                <c:pt idx="590">
                  <c:v>2.08</c:v>
                </c:pt>
                <c:pt idx="591">
                  <c:v>2.08</c:v>
                </c:pt>
                <c:pt idx="592">
                  <c:v>2.08</c:v>
                </c:pt>
                <c:pt idx="593">
                  <c:v>2.08</c:v>
                </c:pt>
                <c:pt idx="594">
                  <c:v>2.08</c:v>
                </c:pt>
                <c:pt idx="595">
                  <c:v>2.08</c:v>
                </c:pt>
                <c:pt idx="596">
                  <c:v>2.08</c:v>
                </c:pt>
                <c:pt idx="597">
                  <c:v>2.08</c:v>
                </c:pt>
                <c:pt idx="598">
                  <c:v>2.08</c:v>
                </c:pt>
                <c:pt idx="599">
                  <c:v>2.08</c:v>
                </c:pt>
                <c:pt idx="600">
                  <c:v>2.08</c:v>
                </c:pt>
                <c:pt idx="601">
                  <c:v>2.08</c:v>
                </c:pt>
                <c:pt idx="602">
                  <c:v>2.08</c:v>
                </c:pt>
                <c:pt idx="603">
                  <c:v>2.08</c:v>
                </c:pt>
                <c:pt idx="604">
                  <c:v>2.08</c:v>
                </c:pt>
                <c:pt idx="605">
                  <c:v>2.08</c:v>
                </c:pt>
                <c:pt idx="606">
                  <c:v>2.08</c:v>
                </c:pt>
                <c:pt idx="607">
                  <c:v>2.08</c:v>
                </c:pt>
                <c:pt idx="608">
                  <c:v>2.08</c:v>
                </c:pt>
                <c:pt idx="609">
                  <c:v>2.08</c:v>
                </c:pt>
                <c:pt idx="610">
                  <c:v>2.08</c:v>
                </c:pt>
                <c:pt idx="611">
                  <c:v>2.08</c:v>
                </c:pt>
                <c:pt idx="612">
                  <c:v>2.08</c:v>
                </c:pt>
                <c:pt idx="613">
                  <c:v>2.08</c:v>
                </c:pt>
                <c:pt idx="614">
                  <c:v>2.08</c:v>
                </c:pt>
                <c:pt idx="615">
                  <c:v>2.08</c:v>
                </c:pt>
                <c:pt idx="616">
                  <c:v>2.08</c:v>
                </c:pt>
                <c:pt idx="617">
                  <c:v>2.08</c:v>
                </c:pt>
                <c:pt idx="618">
                  <c:v>2.08</c:v>
                </c:pt>
                <c:pt idx="619">
                  <c:v>2.08</c:v>
                </c:pt>
                <c:pt idx="620">
                  <c:v>2.08</c:v>
                </c:pt>
                <c:pt idx="621">
                  <c:v>2.08</c:v>
                </c:pt>
                <c:pt idx="622">
                  <c:v>2.08</c:v>
                </c:pt>
                <c:pt idx="623">
                  <c:v>2.08</c:v>
                </c:pt>
                <c:pt idx="624">
                  <c:v>2.08</c:v>
                </c:pt>
                <c:pt idx="625">
                  <c:v>2.08</c:v>
                </c:pt>
                <c:pt idx="626">
                  <c:v>2.08</c:v>
                </c:pt>
                <c:pt idx="627">
                  <c:v>2.08</c:v>
                </c:pt>
                <c:pt idx="628">
                  <c:v>2.08</c:v>
                </c:pt>
                <c:pt idx="629">
                  <c:v>2.08</c:v>
                </c:pt>
                <c:pt idx="630">
                  <c:v>2.08</c:v>
                </c:pt>
                <c:pt idx="631">
                  <c:v>2.08</c:v>
                </c:pt>
                <c:pt idx="632">
                  <c:v>2.08</c:v>
                </c:pt>
                <c:pt idx="633">
                  <c:v>2.08</c:v>
                </c:pt>
                <c:pt idx="634">
                  <c:v>2.08</c:v>
                </c:pt>
                <c:pt idx="635">
                  <c:v>2.08</c:v>
                </c:pt>
                <c:pt idx="636">
                  <c:v>2.08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2.08</c:v>
                </c:pt>
                <c:pt idx="642">
                  <c:v>2.08</c:v>
                </c:pt>
                <c:pt idx="643">
                  <c:v>2.08</c:v>
                </c:pt>
                <c:pt idx="644">
                  <c:v>2.08</c:v>
                </c:pt>
                <c:pt idx="645">
                  <c:v>2.08</c:v>
                </c:pt>
                <c:pt idx="646">
                  <c:v>2.08</c:v>
                </c:pt>
                <c:pt idx="647">
                  <c:v>2.08</c:v>
                </c:pt>
                <c:pt idx="648">
                  <c:v>2.08</c:v>
                </c:pt>
                <c:pt idx="649">
                  <c:v>2.08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2.08</c:v>
                </c:pt>
                <c:pt idx="711">
                  <c:v>2.08</c:v>
                </c:pt>
                <c:pt idx="712">
                  <c:v>2.08</c:v>
                </c:pt>
                <c:pt idx="713">
                  <c:v>2.08</c:v>
                </c:pt>
                <c:pt idx="714">
                  <c:v>2.08</c:v>
                </c:pt>
                <c:pt idx="715">
                  <c:v>2.08</c:v>
                </c:pt>
                <c:pt idx="716">
                  <c:v>2.08</c:v>
                </c:pt>
                <c:pt idx="717">
                  <c:v>2.08</c:v>
                </c:pt>
                <c:pt idx="718">
                  <c:v>2.08</c:v>
                </c:pt>
                <c:pt idx="719">
                  <c:v>2.08</c:v>
                </c:pt>
                <c:pt idx="720">
                  <c:v>2.08</c:v>
                </c:pt>
                <c:pt idx="721">
                  <c:v>2.08</c:v>
                </c:pt>
                <c:pt idx="722">
                  <c:v>2.08</c:v>
                </c:pt>
                <c:pt idx="723">
                  <c:v>2.08</c:v>
                </c:pt>
                <c:pt idx="724">
                  <c:v>2.08</c:v>
                </c:pt>
                <c:pt idx="725">
                  <c:v>2.08</c:v>
                </c:pt>
                <c:pt idx="726">
                  <c:v>2.08</c:v>
                </c:pt>
                <c:pt idx="727">
                  <c:v>2.08</c:v>
                </c:pt>
                <c:pt idx="728">
                  <c:v>2.08</c:v>
                </c:pt>
                <c:pt idx="729">
                  <c:v>2.08</c:v>
                </c:pt>
                <c:pt idx="730">
                  <c:v>2.08</c:v>
                </c:pt>
                <c:pt idx="731">
                  <c:v>2.08</c:v>
                </c:pt>
                <c:pt idx="732">
                  <c:v>2.08</c:v>
                </c:pt>
                <c:pt idx="733">
                  <c:v>2.08</c:v>
                </c:pt>
                <c:pt idx="734">
                  <c:v>2.08</c:v>
                </c:pt>
                <c:pt idx="735">
                  <c:v>2.08</c:v>
                </c:pt>
                <c:pt idx="736">
                  <c:v>2.08</c:v>
                </c:pt>
                <c:pt idx="737">
                  <c:v>2.08</c:v>
                </c:pt>
                <c:pt idx="738">
                  <c:v>2.08</c:v>
                </c:pt>
                <c:pt idx="739">
                  <c:v>2.08</c:v>
                </c:pt>
                <c:pt idx="740">
                  <c:v>2.08</c:v>
                </c:pt>
                <c:pt idx="741">
                  <c:v>2.08</c:v>
                </c:pt>
                <c:pt idx="742">
                  <c:v>2.08</c:v>
                </c:pt>
                <c:pt idx="743">
                  <c:v>2.08</c:v>
                </c:pt>
                <c:pt idx="744">
                  <c:v>2.08</c:v>
                </c:pt>
                <c:pt idx="745">
                  <c:v>2.08</c:v>
                </c:pt>
                <c:pt idx="746">
                  <c:v>2.08</c:v>
                </c:pt>
                <c:pt idx="747">
                  <c:v>2.08</c:v>
                </c:pt>
                <c:pt idx="748">
                  <c:v>2.08</c:v>
                </c:pt>
                <c:pt idx="749">
                  <c:v>2.08</c:v>
                </c:pt>
                <c:pt idx="750">
                  <c:v>2.08</c:v>
                </c:pt>
                <c:pt idx="751">
                  <c:v>2.08</c:v>
                </c:pt>
                <c:pt idx="752">
                  <c:v>2.08</c:v>
                </c:pt>
                <c:pt idx="753">
                  <c:v>2.08</c:v>
                </c:pt>
                <c:pt idx="754">
                  <c:v>2.08</c:v>
                </c:pt>
                <c:pt idx="755">
                  <c:v>2.08</c:v>
                </c:pt>
                <c:pt idx="756">
                  <c:v>2.08</c:v>
                </c:pt>
                <c:pt idx="757">
                  <c:v>2.08</c:v>
                </c:pt>
                <c:pt idx="758">
                  <c:v>2.08</c:v>
                </c:pt>
                <c:pt idx="759">
                  <c:v>2.08</c:v>
                </c:pt>
                <c:pt idx="760">
                  <c:v>2.08</c:v>
                </c:pt>
                <c:pt idx="761">
                  <c:v>2.08</c:v>
                </c:pt>
                <c:pt idx="762">
                  <c:v>2.08</c:v>
                </c:pt>
                <c:pt idx="763">
                  <c:v>2.08</c:v>
                </c:pt>
                <c:pt idx="764">
                  <c:v>2.08</c:v>
                </c:pt>
                <c:pt idx="765">
                  <c:v>2.08</c:v>
                </c:pt>
                <c:pt idx="766">
                  <c:v>2.08</c:v>
                </c:pt>
                <c:pt idx="767">
                  <c:v>2.08</c:v>
                </c:pt>
                <c:pt idx="768">
                  <c:v>2.08</c:v>
                </c:pt>
                <c:pt idx="769">
                  <c:v>2.08</c:v>
                </c:pt>
                <c:pt idx="770">
                  <c:v>2.08</c:v>
                </c:pt>
                <c:pt idx="771">
                  <c:v>2.08</c:v>
                </c:pt>
                <c:pt idx="772">
                  <c:v>2.08</c:v>
                </c:pt>
                <c:pt idx="773">
                  <c:v>2.08</c:v>
                </c:pt>
                <c:pt idx="774">
                  <c:v>2.08</c:v>
                </c:pt>
                <c:pt idx="775">
                  <c:v>2.08</c:v>
                </c:pt>
                <c:pt idx="776">
                  <c:v>2.08</c:v>
                </c:pt>
                <c:pt idx="777">
                  <c:v>2.08</c:v>
                </c:pt>
                <c:pt idx="778">
                  <c:v>2.08</c:v>
                </c:pt>
                <c:pt idx="779">
                  <c:v>2.08</c:v>
                </c:pt>
                <c:pt idx="780">
                  <c:v>2.08</c:v>
                </c:pt>
                <c:pt idx="781">
                  <c:v>2.08</c:v>
                </c:pt>
                <c:pt idx="782">
                  <c:v>2.08</c:v>
                </c:pt>
                <c:pt idx="783">
                  <c:v>2.08</c:v>
                </c:pt>
                <c:pt idx="784">
                  <c:v>2.08</c:v>
                </c:pt>
                <c:pt idx="785">
                  <c:v>2.08</c:v>
                </c:pt>
                <c:pt idx="786">
                  <c:v>2.08</c:v>
                </c:pt>
                <c:pt idx="787">
                  <c:v>2.08</c:v>
                </c:pt>
                <c:pt idx="788">
                  <c:v>2.08</c:v>
                </c:pt>
                <c:pt idx="789">
                  <c:v>2.08</c:v>
                </c:pt>
                <c:pt idx="790">
                  <c:v>2.08</c:v>
                </c:pt>
                <c:pt idx="791">
                  <c:v>2.08</c:v>
                </c:pt>
                <c:pt idx="792">
                  <c:v>2.08</c:v>
                </c:pt>
                <c:pt idx="793">
                  <c:v>2.08</c:v>
                </c:pt>
                <c:pt idx="794">
                  <c:v>2.08</c:v>
                </c:pt>
                <c:pt idx="795">
                  <c:v>2.08</c:v>
                </c:pt>
                <c:pt idx="796">
                  <c:v>2.08</c:v>
                </c:pt>
                <c:pt idx="797">
                  <c:v>2.08</c:v>
                </c:pt>
                <c:pt idx="798">
                  <c:v>2.08</c:v>
                </c:pt>
                <c:pt idx="799">
                  <c:v>2.08</c:v>
                </c:pt>
                <c:pt idx="800">
                  <c:v>2.08</c:v>
                </c:pt>
                <c:pt idx="801">
                  <c:v>2.08</c:v>
                </c:pt>
                <c:pt idx="802">
                  <c:v>2.08</c:v>
                </c:pt>
                <c:pt idx="803">
                  <c:v>2.08</c:v>
                </c:pt>
                <c:pt idx="804">
                  <c:v>2.08</c:v>
                </c:pt>
                <c:pt idx="805">
                  <c:v>2.08</c:v>
                </c:pt>
                <c:pt idx="806">
                  <c:v>2.08</c:v>
                </c:pt>
                <c:pt idx="807">
                  <c:v>2.08</c:v>
                </c:pt>
                <c:pt idx="808">
                  <c:v>2.08</c:v>
                </c:pt>
                <c:pt idx="809">
                  <c:v>2.08</c:v>
                </c:pt>
                <c:pt idx="810">
                  <c:v>2.08</c:v>
                </c:pt>
                <c:pt idx="811">
                  <c:v>2.08</c:v>
                </c:pt>
                <c:pt idx="812">
                  <c:v>2.08</c:v>
                </c:pt>
                <c:pt idx="813">
                  <c:v>2.08</c:v>
                </c:pt>
                <c:pt idx="814">
                  <c:v>2.08</c:v>
                </c:pt>
                <c:pt idx="815">
                  <c:v>2.08</c:v>
                </c:pt>
                <c:pt idx="816">
                  <c:v>2.08</c:v>
                </c:pt>
                <c:pt idx="817">
                  <c:v>2.08</c:v>
                </c:pt>
                <c:pt idx="818">
                  <c:v>2.08</c:v>
                </c:pt>
                <c:pt idx="819">
                  <c:v>2.08</c:v>
                </c:pt>
                <c:pt idx="820">
                  <c:v>2.08</c:v>
                </c:pt>
                <c:pt idx="821">
                  <c:v>2.08</c:v>
                </c:pt>
                <c:pt idx="822">
                  <c:v>2.08</c:v>
                </c:pt>
                <c:pt idx="823">
                  <c:v>2.08</c:v>
                </c:pt>
                <c:pt idx="824">
                  <c:v>2.08</c:v>
                </c:pt>
                <c:pt idx="825">
                  <c:v>2.08</c:v>
                </c:pt>
                <c:pt idx="826">
                  <c:v>2.08</c:v>
                </c:pt>
                <c:pt idx="827">
                  <c:v>2.08</c:v>
                </c:pt>
                <c:pt idx="828">
                  <c:v>2.08</c:v>
                </c:pt>
                <c:pt idx="829">
                  <c:v>2.08</c:v>
                </c:pt>
                <c:pt idx="830">
                  <c:v>2.08</c:v>
                </c:pt>
                <c:pt idx="831">
                  <c:v>2.08</c:v>
                </c:pt>
                <c:pt idx="832">
                  <c:v>2.08</c:v>
                </c:pt>
                <c:pt idx="833">
                  <c:v>2.08</c:v>
                </c:pt>
                <c:pt idx="834">
                  <c:v>2.08</c:v>
                </c:pt>
                <c:pt idx="835">
                  <c:v>2.08</c:v>
                </c:pt>
                <c:pt idx="836">
                  <c:v>2.08</c:v>
                </c:pt>
                <c:pt idx="837">
                  <c:v>2.08</c:v>
                </c:pt>
                <c:pt idx="838">
                  <c:v>2.08</c:v>
                </c:pt>
                <c:pt idx="839">
                  <c:v>2.08</c:v>
                </c:pt>
                <c:pt idx="840">
                  <c:v>2.08</c:v>
                </c:pt>
                <c:pt idx="841">
                  <c:v>2.08</c:v>
                </c:pt>
                <c:pt idx="842">
                  <c:v>2.08</c:v>
                </c:pt>
                <c:pt idx="843">
                  <c:v>2.08</c:v>
                </c:pt>
                <c:pt idx="844">
                  <c:v>2.08</c:v>
                </c:pt>
                <c:pt idx="845">
                  <c:v>2.08</c:v>
                </c:pt>
                <c:pt idx="846">
                  <c:v>2.08</c:v>
                </c:pt>
                <c:pt idx="847">
                  <c:v>2.08</c:v>
                </c:pt>
                <c:pt idx="848">
                  <c:v>2.08</c:v>
                </c:pt>
                <c:pt idx="849">
                  <c:v>2.08</c:v>
                </c:pt>
                <c:pt idx="850">
                  <c:v>2.08</c:v>
                </c:pt>
                <c:pt idx="851">
                  <c:v>2.08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2.08</c:v>
                </c:pt>
                <c:pt idx="913">
                  <c:v>2.08</c:v>
                </c:pt>
                <c:pt idx="914">
                  <c:v>2.08</c:v>
                </c:pt>
                <c:pt idx="915">
                  <c:v>2.08</c:v>
                </c:pt>
                <c:pt idx="916">
                  <c:v>2.08</c:v>
                </c:pt>
                <c:pt idx="917">
                  <c:v>2.08</c:v>
                </c:pt>
                <c:pt idx="918">
                  <c:v>2.08</c:v>
                </c:pt>
                <c:pt idx="919">
                  <c:v>2.08</c:v>
                </c:pt>
                <c:pt idx="920">
                  <c:v>2.08</c:v>
                </c:pt>
                <c:pt idx="921">
                  <c:v>2.08</c:v>
                </c:pt>
                <c:pt idx="922">
                  <c:v>2.08</c:v>
                </c:pt>
                <c:pt idx="923">
                  <c:v>2.08</c:v>
                </c:pt>
                <c:pt idx="924">
                  <c:v>2.08</c:v>
                </c:pt>
                <c:pt idx="925">
                  <c:v>2.08</c:v>
                </c:pt>
                <c:pt idx="926">
                  <c:v>2.08</c:v>
                </c:pt>
                <c:pt idx="927">
                  <c:v>2.08</c:v>
                </c:pt>
                <c:pt idx="928">
                  <c:v>2.08</c:v>
                </c:pt>
                <c:pt idx="929">
                  <c:v>2.08</c:v>
                </c:pt>
                <c:pt idx="930">
                  <c:v>2.08</c:v>
                </c:pt>
                <c:pt idx="931">
                  <c:v>2.08</c:v>
                </c:pt>
                <c:pt idx="932">
                  <c:v>2.08</c:v>
                </c:pt>
                <c:pt idx="933">
                  <c:v>2.08</c:v>
                </c:pt>
                <c:pt idx="934">
                  <c:v>2.08</c:v>
                </c:pt>
                <c:pt idx="935">
                  <c:v>2.08</c:v>
                </c:pt>
                <c:pt idx="936">
                  <c:v>2.08</c:v>
                </c:pt>
                <c:pt idx="937">
                  <c:v>2.08</c:v>
                </c:pt>
                <c:pt idx="938">
                  <c:v>2.08</c:v>
                </c:pt>
                <c:pt idx="939">
                  <c:v>2.08</c:v>
                </c:pt>
                <c:pt idx="940">
                  <c:v>2.08</c:v>
                </c:pt>
                <c:pt idx="941">
                  <c:v>2.08</c:v>
                </c:pt>
                <c:pt idx="942">
                  <c:v>2.08</c:v>
                </c:pt>
                <c:pt idx="943">
                  <c:v>2.08</c:v>
                </c:pt>
                <c:pt idx="944">
                  <c:v>2.08</c:v>
                </c:pt>
                <c:pt idx="945">
                  <c:v>2.08</c:v>
                </c:pt>
                <c:pt idx="946">
                  <c:v>2.08</c:v>
                </c:pt>
                <c:pt idx="947">
                  <c:v>2.08</c:v>
                </c:pt>
                <c:pt idx="948">
                  <c:v>2.08</c:v>
                </c:pt>
                <c:pt idx="949">
                  <c:v>2.08</c:v>
                </c:pt>
                <c:pt idx="950">
                  <c:v>2.08</c:v>
                </c:pt>
                <c:pt idx="951">
                  <c:v>2.08</c:v>
                </c:pt>
                <c:pt idx="952">
                  <c:v>2.08</c:v>
                </c:pt>
                <c:pt idx="953">
                  <c:v>2.08</c:v>
                </c:pt>
                <c:pt idx="954">
                  <c:v>2.08</c:v>
                </c:pt>
                <c:pt idx="955">
                  <c:v>2.08</c:v>
                </c:pt>
                <c:pt idx="956">
                  <c:v>2.08</c:v>
                </c:pt>
                <c:pt idx="957">
                  <c:v>2.08</c:v>
                </c:pt>
                <c:pt idx="958">
                  <c:v>2.08</c:v>
                </c:pt>
                <c:pt idx="959">
                  <c:v>2.08</c:v>
                </c:pt>
                <c:pt idx="960">
                  <c:v>2.08</c:v>
                </c:pt>
                <c:pt idx="961">
                  <c:v>2.08</c:v>
                </c:pt>
                <c:pt idx="962">
                  <c:v>2.08</c:v>
                </c:pt>
                <c:pt idx="963">
                  <c:v>2.08</c:v>
                </c:pt>
                <c:pt idx="964">
                  <c:v>2.08</c:v>
                </c:pt>
                <c:pt idx="965">
                  <c:v>2.08</c:v>
                </c:pt>
                <c:pt idx="966">
                  <c:v>2.08</c:v>
                </c:pt>
                <c:pt idx="967">
                  <c:v>2.08</c:v>
                </c:pt>
                <c:pt idx="968">
                  <c:v>2.08</c:v>
                </c:pt>
                <c:pt idx="969">
                  <c:v>2.08</c:v>
                </c:pt>
                <c:pt idx="970">
                  <c:v>2.08</c:v>
                </c:pt>
                <c:pt idx="971">
                  <c:v>2.08</c:v>
                </c:pt>
                <c:pt idx="972">
                  <c:v>2.08</c:v>
                </c:pt>
                <c:pt idx="973">
                  <c:v>2.08</c:v>
                </c:pt>
                <c:pt idx="974">
                  <c:v>2.08</c:v>
                </c:pt>
                <c:pt idx="975">
                  <c:v>2.08</c:v>
                </c:pt>
                <c:pt idx="976">
                  <c:v>2.08</c:v>
                </c:pt>
                <c:pt idx="977">
                  <c:v>2.08</c:v>
                </c:pt>
                <c:pt idx="978">
                  <c:v>2.08</c:v>
                </c:pt>
                <c:pt idx="979">
                  <c:v>2.08</c:v>
                </c:pt>
                <c:pt idx="980">
                  <c:v>2.08</c:v>
                </c:pt>
                <c:pt idx="981">
                  <c:v>2.08</c:v>
                </c:pt>
                <c:pt idx="982">
                  <c:v>2.08</c:v>
                </c:pt>
                <c:pt idx="983">
                  <c:v>2.08</c:v>
                </c:pt>
                <c:pt idx="984">
                  <c:v>2.08</c:v>
                </c:pt>
                <c:pt idx="985">
                  <c:v>2.08</c:v>
                </c:pt>
                <c:pt idx="986">
                  <c:v>2.08</c:v>
                </c:pt>
                <c:pt idx="987">
                  <c:v>2.08</c:v>
                </c:pt>
                <c:pt idx="988">
                  <c:v>2.08</c:v>
                </c:pt>
                <c:pt idx="989">
                  <c:v>2.08</c:v>
                </c:pt>
                <c:pt idx="990">
                  <c:v>2.08</c:v>
                </c:pt>
                <c:pt idx="991">
                  <c:v>2.08</c:v>
                </c:pt>
                <c:pt idx="992">
                  <c:v>2.08</c:v>
                </c:pt>
                <c:pt idx="993">
                  <c:v>2.08</c:v>
                </c:pt>
                <c:pt idx="994">
                  <c:v>2.08</c:v>
                </c:pt>
                <c:pt idx="995">
                  <c:v>2.08</c:v>
                </c:pt>
                <c:pt idx="996">
                  <c:v>2.08</c:v>
                </c:pt>
                <c:pt idx="997">
                  <c:v>2.08</c:v>
                </c:pt>
                <c:pt idx="998">
                  <c:v>2.08</c:v>
                </c:pt>
                <c:pt idx="999">
                  <c:v>2.08</c:v>
                </c:pt>
                <c:pt idx="1000">
                  <c:v>2.08</c:v>
                </c:pt>
                <c:pt idx="1001">
                  <c:v>2.08</c:v>
                </c:pt>
                <c:pt idx="1002">
                  <c:v>2.08</c:v>
                </c:pt>
                <c:pt idx="1003">
                  <c:v>2.08</c:v>
                </c:pt>
                <c:pt idx="1004">
                  <c:v>2.08</c:v>
                </c:pt>
                <c:pt idx="1005">
                  <c:v>2.08</c:v>
                </c:pt>
                <c:pt idx="1006">
                  <c:v>2.08</c:v>
                </c:pt>
                <c:pt idx="1007">
                  <c:v>2.08</c:v>
                </c:pt>
                <c:pt idx="1008">
                  <c:v>2.08</c:v>
                </c:pt>
                <c:pt idx="1009">
                  <c:v>2.08</c:v>
                </c:pt>
                <c:pt idx="1010">
                  <c:v>2.08</c:v>
                </c:pt>
                <c:pt idx="1011">
                  <c:v>2.08</c:v>
                </c:pt>
                <c:pt idx="1012">
                  <c:v>2.08</c:v>
                </c:pt>
                <c:pt idx="1013">
                  <c:v>2.08</c:v>
                </c:pt>
                <c:pt idx="1014">
                  <c:v>2.08</c:v>
                </c:pt>
                <c:pt idx="1015">
                  <c:v>2.08</c:v>
                </c:pt>
                <c:pt idx="1016">
                  <c:v>2.08</c:v>
                </c:pt>
                <c:pt idx="1017">
                  <c:v>2.08</c:v>
                </c:pt>
                <c:pt idx="1018">
                  <c:v>2.08</c:v>
                </c:pt>
                <c:pt idx="1019">
                  <c:v>2.08</c:v>
                </c:pt>
                <c:pt idx="1020">
                  <c:v>2.08</c:v>
                </c:pt>
                <c:pt idx="1021">
                  <c:v>2.08</c:v>
                </c:pt>
                <c:pt idx="1022">
                  <c:v>2.08</c:v>
                </c:pt>
                <c:pt idx="1023">
                  <c:v>2.08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38864"/>
        <c:axId val="894239424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'69%, -25%'!$B$7:$B$1031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6.65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7.46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10.16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13.8</c:v>
                </c:pt>
                <c:pt idx="136">
                  <c:v>13.9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14.3</c:v>
                </c:pt>
                <c:pt idx="141">
                  <c:v>14.4</c:v>
                </c:pt>
                <c:pt idx="142">
                  <c:v>14.5</c:v>
                </c:pt>
                <c:pt idx="143">
                  <c:v>14.6</c:v>
                </c:pt>
                <c:pt idx="144">
                  <c:v>14.7</c:v>
                </c:pt>
                <c:pt idx="145">
                  <c:v>14.8</c:v>
                </c:pt>
                <c:pt idx="146">
                  <c:v>14.9</c:v>
                </c:pt>
                <c:pt idx="147">
                  <c:v>15</c:v>
                </c:pt>
                <c:pt idx="148">
                  <c:v>15.1</c:v>
                </c:pt>
                <c:pt idx="149">
                  <c:v>15.2</c:v>
                </c:pt>
                <c:pt idx="150">
                  <c:v>15.3</c:v>
                </c:pt>
                <c:pt idx="151">
                  <c:v>15.4</c:v>
                </c:pt>
                <c:pt idx="152">
                  <c:v>15.5</c:v>
                </c:pt>
                <c:pt idx="153">
                  <c:v>15.6</c:v>
                </c:pt>
                <c:pt idx="154">
                  <c:v>15.7</c:v>
                </c:pt>
                <c:pt idx="155">
                  <c:v>15.8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16.899999999999999</c:v>
                </c:pt>
                <c:pt idx="164">
                  <c:v>17</c:v>
                </c:pt>
                <c:pt idx="165">
                  <c:v>17.100000000000001</c:v>
                </c:pt>
                <c:pt idx="166">
                  <c:v>17.2</c:v>
                </c:pt>
                <c:pt idx="167">
                  <c:v>17.3</c:v>
                </c:pt>
                <c:pt idx="168">
                  <c:v>17.399999999999999</c:v>
                </c:pt>
                <c:pt idx="169">
                  <c:v>17.5</c:v>
                </c:pt>
                <c:pt idx="170">
                  <c:v>17.7</c:v>
                </c:pt>
                <c:pt idx="171">
                  <c:v>17.8</c:v>
                </c:pt>
                <c:pt idx="172">
                  <c:v>17.899999999999999</c:v>
                </c:pt>
                <c:pt idx="173">
                  <c:v>18</c:v>
                </c:pt>
                <c:pt idx="174">
                  <c:v>18.100000000000001</c:v>
                </c:pt>
                <c:pt idx="175">
                  <c:v>18.2</c:v>
                </c:pt>
                <c:pt idx="176">
                  <c:v>18.3</c:v>
                </c:pt>
                <c:pt idx="177">
                  <c:v>18.5</c:v>
                </c:pt>
                <c:pt idx="178">
                  <c:v>18.600000000000001</c:v>
                </c:pt>
                <c:pt idx="179">
                  <c:v>18.7</c:v>
                </c:pt>
                <c:pt idx="180">
                  <c:v>18.8</c:v>
                </c:pt>
                <c:pt idx="181">
                  <c:v>18.899999999999999</c:v>
                </c:pt>
                <c:pt idx="182">
                  <c:v>19</c:v>
                </c:pt>
                <c:pt idx="183">
                  <c:v>19.100000000000001</c:v>
                </c:pt>
                <c:pt idx="184">
                  <c:v>19.2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19.5</c:v>
                </c:pt>
                <c:pt idx="188">
                  <c:v>19.600000000000001</c:v>
                </c:pt>
                <c:pt idx="189">
                  <c:v>19.7</c:v>
                </c:pt>
                <c:pt idx="190">
                  <c:v>19.8</c:v>
                </c:pt>
                <c:pt idx="191">
                  <c:v>19.899999999999999</c:v>
                </c:pt>
                <c:pt idx="192">
                  <c:v>20</c:v>
                </c:pt>
                <c:pt idx="193">
                  <c:v>20.100000000000001</c:v>
                </c:pt>
                <c:pt idx="194">
                  <c:v>20.2</c:v>
                </c:pt>
                <c:pt idx="195">
                  <c:v>20.3</c:v>
                </c:pt>
                <c:pt idx="196">
                  <c:v>20.399999999999999</c:v>
                </c:pt>
                <c:pt idx="197">
                  <c:v>20.5</c:v>
                </c:pt>
                <c:pt idx="198">
                  <c:v>20.6</c:v>
                </c:pt>
                <c:pt idx="199">
                  <c:v>20.7</c:v>
                </c:pt>
                <c:pt idx="200">
                  <c:v>20.8</c:v>
                </c:pt>
                <c:pt idx="201">
                  <c:v>20.9</c:v>
                </c:pt>
                <c:pt idx="202">
                  <c:v>21</c:v>
                </c:pt>
                <c:pt idx="203">
                  <c:v>21.2</c:v>
                </c:pt>
                <c:pt idx="204">
                  <c:v>21.3</c:v>
                </c:pt>
                <c:pt idx="205">
                  <c:v>21.4</c:v>
                </c:pt>
                <c:pt idx="206">
                  <c:v>21.5</c:v>
                </c:pt>
                <c:pt idx="207">
                  <c:v>21.6</c:v>
                </c:pt>
                <c:pt idx="208">
                  <c:v>21.7</c:v>
                </c:pt>
                <c:pt idx="209">
                  <c:v>21.8</c:v>
                </c:pt>
                <c:pt idx="210">
                  <c:v>21.9</c:v>
                </c:pt>
                <c:pt idx="211">
                  <c:v>22</c:v>
                </c:pt>
                <c:pt idx="212">
                  <c:v>22.1</c:v>
                </c:pt>
                <c:pt idx="213">
                  <c:v>22.2</c:v>
                </c:pt>
                <c:pt idx="214">
                  <c:v>22.3</c:v>
                </c:pt>
                <c:pt idx="215">
                  <c:v>22.4</c:v>
                </c:pt>
                <c:pt idx="216">
                  <c:v>22.5</c:v>
                </c:pt>
                <c:pt idx="217">
                  <c:v>22.6</c:v>
                </c:pt>
                <c:pt idx="218">
                  <c:v>22.7</c:v>
                </c:pt>
                <c:pt idx="219">
                  <c:v>22.8</c:v>
                </c:pt>
                <c:pt idx="220">
                  <c:v>22.9</c:v>
                </c:pt>
                <c:pt idx="221">
                  <c:v>23</c:v>
                </c:pt>
                <c:pt idx="222">
                  <c:v>23.1</c:v>
                </c:pt>
                <c:pt idx="223">
                  <c:v>23.2</c:v>
                </c:pt>
                <c:pt idx="224">
                  <c:v>23.3</c:v>
                </c:pt>
                <c:pt idx="225">
                  <c:v>23.4</c:v>
                </c:pt>
                <c:pt idx="226">
                  <c:v>23.5</c:v>
                </c:pt>
                <c:pt idx="227">
                  <c:v>23.6</c:v>
                </c:pt>
                <c:pt idx="228">
                  <c:v>23.7</c:v>
                </c:pt>
                <c:pt idx="229">
                  <c:v>23.74</c:v>
                </c:pt>
                <c:pt idx="230">
                  <c:v>23.9</c:v>
                </c:pt>
                <c:pt idx="231">
                  <c:v>24</c:v>
                </c:pt>
                <c:pt idx="232">
                  <c:v>24.1</c:v>
                </c:pt>
                <c:pt idx="233">
                  <c:v>24.2</c:v>
                </c:pt>
                <c:pt idx="234">
                  <c:v>24.3</c:v>
                </c:pt>
                <c:pt idx="235">
                  <c:v>24.4</c:v>
                </c:pt>
                <c:pt idx="236">
                  <c:v>24.5</c:v>
                </c:pt>
                <c:pt idx="237">
                  <c:v>24.55</c:v>
                </c:pt>
                <c:pt idx="238">
                  <c:v>24.7</c:v>
                </c:pt>
                <c:pt idx="239">
                  <c:v>24.8</c:v>
                </c:pt>
                <c:pt idx="240">
                  <c:v>24.9</c:v>
                </c:pt>
                <c:pt idx="241">
                  <c:v>25</c:v>
                </c:pt>
                <c:pt idx="242">
                  <c:v>25.1</c:v>
                </c:pt>
                <c:pt idx="243">
                  <c:v>25.2</c:v>
                </c:pt>
                <c:pt idx="244">
                  <c:v>25.3</c:v>
                </c:pt>
                <c:pt idx="245">
                  <c:v>25.39</c:v>
                </c:pt>
                <c:pt idx="246">
                  <c:v>25.4</c:v>
                </c:pt>
                <c:pt idx="247">
                  <c:v>25.6</c:v>
                </c:pt>
                <c:pt idx="248">
                  <c:v>25.7</c:v>
                </c:pt>
                <c:pt idx="249">
                  <c:v>25.8</c:v>
                </c:pt>
                <c:pt idx="250">
                  <c:v>25.9</c:v>
                </c:pt>
                <c:pt idx="251">
                  <c:v>26</c:v>
                </c:pt>
                <c:pt idx="252">
                  <c:v>26.1</c:v>
                </c:pt>
                <c:pt idx="253">
                  <c:v>26.2</c:v>
                </c:pt>
                <c:pt idx="254">
                  <c:v>26.23</c:v>
                </c:pt>
                <c:pt idx="255">
                  <c:v>26.26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26.7</c:v>
                </c:pt>
                <c:pt idx="260">
                  <c:v>26.8</c:v>
                </c:pt>
                <c:pt idx="261">
                  <c:v>26.9</c:v>
                </c:pt>
                <c:pt idx="262">
                  <c:v>27</c:v>
                </c:pt>
                <c:pt idx="263">
                  <c:v>27.08</c:v>
                </c:pt>
                <c:pt idx="264">
                  <c:v>27.3</c:v>
                </c:pt>
                <c:pt idx="265">
                  <c:v>27.4</c:v>
                </c:pt>
                <c:pt idx="266">
                  <c:v>27.5</c:v>
                </c:pt>
                <c:pt idx="267">
                  <c:v>27.6</c:v>
                </c:pt>
                <c:pt idx="268">
                  <c:v>27.7</c:v>
                </c:pt>
                <c:pt idx="269">
                  <c:v>27.8</c:v>
                </c:pt>
                <c:pt idx="270">
                  <c:v>27.88</c:v>
                </c:pt>
                <c:pt idx="271">
                  <c:v>28.1</c:v>
                </c:pt>
                <c:pt idx="272">
                  <c:v>28.2</c:v>
                </c:pt>
                <c:pt idx="273">
                  <c:v>28.3</c:v>
                </c:pt>
                <c:pt idx="274">
                  <c:v>28.4</c:v>
                </c:pt>
                <c:pt idx="275">
                  <c:v>28.5</c:v>
                </c:pt>
                <c:pt idx="276">
                  <c:v>28.6</c:v>
                </c:pt>
                <c:pt idx="277">
                  <c:v>28.69</c:v>
                </c:pt>
                <c:pt idx="278">
                  <c:v>28.7</c:v>
                </c:pt>
                <c:pt idx="279">
                  <c:v>28.9</c:v>
                </c:pt>
                <c:pt idx="280">
                  <c:v>29</c:v>
                </c:pt>
                <c:pt idx="281">
                  <c:v>29.1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29.5</c:v>
                </c:pt>
                <c:pt idx="286">
                  <c:v>29.6</c:v>
                </c:pt>
                <c:pt idx="287">
                  <c:v>29.7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  <c:pt idx="291">
                  <c:v>30.1</c:v>
                </c:pt>
                <c:pt idx="292">
                  <c:v>30.2</c:v>
                </c:pt>
                <c:pt idx="293">
                  <c:v>30.3</c:v>
                </c:pt>
                <c:pt idx="294">
                  <c:v>30.4</c:v>
                </c:pt>
                <c:pt idx="295">
                  <c:v>30.5</c:v>
                </c:pt>
                <c:pt idx="296">
                  <c:v>30.6</c:v>
                </c:pt>
                <c:pt idx="297">
                  <c:v>30.7</c:v>
                </c:pt>
                <c:pt idx="298">
                  <c:v>30.8</c:v>
                </c:pt>
                <c:pt idx="299">
                  <c:v>30.9</c:v>
                </c:pt>
                <c:pt idx="300">
                  <c:v>31</c:v>
                </c:pt>
                <c:pt idx="301">
                  <c:v>31.1</c:v>
                </c:pt>
                <c:pt idx="302">
                  <c:v>31.2</c:v>
                </c:pt>
                <c:pt idx="303">
                  <c:v>31.3</c:v>
                </c:pt>
                <c:pt idx="304">
                  <c:v>31.39</c:v>
                </c:pt>
                <c:pt idx="305">
                  <c:v>31.4</c:v>
                </c:pt>
                <c:pt idx="306">
                  <c:v>31.6</c:v>
                </c:pt>
                <c:pt idx="307">
                  <c:v>31.7</c:v>
                </c:pt>
                <c:pt idx="308">
                  <c:v>31.8</c:v>
                </c:pt>
                <c:pt idx="309">
                  <c:v>31.9</c:v>
                </c:pt>
                <c:pt idx="310">
                  <c:v>32</c:v>
                </c:pt>
                <c:pt idx="311">
                  <c:v>32.1</c:v>
                </c:pt>
                <c:pt idx="312">
                  <c:v>32.200000000000003</c:v>
                </c:pt>
                <c:pt idx="313">
                  <c:v>32.299999999999997</c:v>
                </c:pt>
                <c:pt idx="314">
                  <c:v>32.4</c:v>
                </c:pt>
                <c:pt idx="315">
                  <c:v>32.5</c:v>
                </c:pt>
                <c:pt idx="316">
                  <c:v>32.6</c:v>
                </c:pt>
                <c:pt idx="317">
                  <c:v>32.700000000000003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33</c:v>
                </c:pt>
                <c:pt idx="321">
                  <c:v>33.1</c:v>
                </c:pt>
                <c:pt idx="322">
                  <c:v>33.200000000000003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34.4</c:v>
                </c:pt>
                <c:pt idx="335">
                  <c:v>34.5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35.1</c:v>
                </c:pt>
                <c:pt idx="340">
                  <c:v>35.200000000000003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35.5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35.799999999999997</c:v>
                </c:pt>
                <c:pt idx="347">
                  <c:v>35.9</c:v>
                </c:pt>
                <c:pt idx="348">
                  <c:v>36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36.299999999999997</c:v>
                </c:pt>
                <c:pt idx="352">
                  <c:v>36.4</c:v>
                </c:pt>
                <c:pt idx="353">
                  <c:v>36.5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36.9</c:v>
                </c:pt>
                <c:pt idx="358">
                  <c:v>37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38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39.5</c:v>
                </c:pt>
                <c:pt idx="382">
                  <c:v>39.6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41.4</c:v>
                </c:pt>
                <c:pt idx="400">
                  <c:v>41.5</c:v>
                </c:pt>
                <c:pt idx="401">
                  <c:v>41.6</c:v>
                </c:pt>
                <c:pt idx="402">
                  <c:v>41.7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42.2</c:v>
                </c:pt>
                <c:pt idx="408">
                  <c:v>42.3</c:v>
                </c:pt>
                <c:pt idx="409">
                  <c:v>42.5</c:v>
                </c:pt>
                <c:pt idx="410">
                  <c:v>42.6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43</c:v>
                </c:pt>
                <c:pt idx="415">
                  <c:v>43.1</c:v>
                </c:pt>
                <c:pt idx="416">
                  <c:v>43.2</c:v>
                </c:pt>
                <c:pt idx="417">
                  <c:v>43.3</c:v>
                </c:pt>
                <c:pt idx="418">
                  <c:v>43.4</c:v>
                </c:pt>
                <c:pt idx="419">
                  <c:v>43.5</c:v>
                </c:pt>
                <c:pt idx="420">
                  <c:v>43.6</c:v>
                </c:pt>
                <c:pt idx="421">
                  <c:v>43.7</c:v>
                </c:pt>
                <c:pt idx="422">
                  <c:v>43.8</c:v>
                </c:pt>
                <c:pt idx="423">
                  <c:v>43.9</c:v>
                </c:pt>
                <c:pt idx="424">
                  <c:v>44</c:v>
                </c:pt>
                <c:pt idx="425">
                  <c:v>44.1</c:v>
                </c:pt>
                <c:pt idx="426">
                  <c:v>44.2</c:v>
                </c:pt>
                <c:pt idx="427">
                  <c:v>44.3</c:v>
                </c:pt>
                <c:pt idx="428">
                  <c:v>44.4</c:v>
                </c:pt>
                <c:pt idx="429">
                  <c:v>44.5</c:v>
                </c:pt>
                <c:pt idx="430">
                  <c:v>44.6</c:v>
                </c:pt>
                <c:pt idx="431">
                  <c:v>44.7</c:v>
                </c:pt>
                <c:pt idx="432">
                  <c:v>44.8</c:v>
                </c:pt>
                <c:pt idx="433">
                  <c:v>44.9</c:v>
                </c:pt>
                <c:pt idx="434">
                  <c:v>45</c:v>
                </c:pt>
                <c:pt idx="435">
                  <c:v>45.01</c:v>
                </c:pt>
                <c:pt idx="436">
                  <c:v>45.2</c:v>
                </c:pt>
                <c:pt idx="437">
                  <c:v>45.3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45.7</c:v>
                </c:pt>
                <c:pt idx="442">
                  <c:v>45.8</c:v>
                </c:pt>
                <c:pt idx="443">
                  <c:v>45.82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46.5</c:v>
                </c:pt>
                <c:pt idx="450">
                  <c:v>46.6</c:v>
                </c:pt>
                <c:pt idx="451">
                  <c:v>46.61</c:v>
                </c:pt>
                <c:pt idx="452">
                  <c:v>46.8</c:v>
                </c:pt>
                <c:pt idx="453">
                  <c:v>46.9</c:v>
                </c:pt>
                <c:pt idx="454">
                  <c:v>47</c:v>
                </c:pt>
                <c:pt idx="455">
                  <c:v>47.1</c:v>
                </c:pt>
                <c:pt idx="456">
                  <c:v>47.2</c:v>
                </c:pt>
                <c:pt idx="457">
                  <c:v>47.3</c:v>
                </c:pt>
                <c:pt idx="458">
                  <c:v>47.4</c:v>
                </c:pt>
                <c:pt idx="459">
                  <c:v>47.43</c:v>
                </c:pt>
                <c:pt idx="460">
                  <c:v>47.44</c:v>
                </c:pt>
                <c:pt idx="461">
                  <c:v>47.6</c:v>
                </c:pt>
                <c:pt idx="462">
                  <c:v>47.7</c:v>
                </c:pt>
                <c:pt idx="463">
                  <c:v>47.8</c:v>
                </c:pt>
                <c:pt idx="464">
                  <c:v>47.9</c:v>
                </c:pt>
                <c:pt idx="465">
                  <c:v>48</c:v>
                </c:pt>
                <c:pt idx="466">
                  <c:v>48.1</c:v>
                </c:pt>
                <c:pt idx="467">
                  <c:v>48.2</c:v>
                </c:pt>
                <c:pt idx="468">
                  <c:v>48.26</c:v>
                </c:pt>
                <c:pt idx="469">
                  <c:v>48.4</c:v>
                </c:pt>
                <c:pt idx="470">
                  <c:v>48.5</c:v>
                </c:pt>
                <c:pt idx="471">
                  <c:v>48.6</c:v>
                </c:pt>
                <c:pt idx="472">
                  <c:v>48.7</c:v>
                </c:pt>
                <c:pt idx="473">
                  <c:v>48.8</c:v>
                </c:pt>
                <c:pt idx="474">
                  <c:v>48.9</c:v>
                </c:pt>
                <c:pt idx="475">
                  <c:v>49</c:v>
                </c:pt>
                <c:pt idx="476">
                  <c:v>49.05</c:v>
                </c:pt>
                <c:pt idx="477">
                  <c:v>49.2</c:v>
                </c:pt>
                <c:pt idx="478">
                  <c:v>49.3</c:v>
                </c:pt>
                <c:pt idx="479">
                  <c:v>49.4</c:v>
                </c:pt>
                <c:pt idx="480">
                  <c:v>49.5</c:v>
                </c:pt>
                <c:pt idx="481">
                  <c:v>49.6</c:v>
                </c:pt>
                <c:pt idx="482">
                  <c:v>49.7</c:v>
                </c:pt>
                <c:pt idx="483">
                  <c:v>49.8</c:v>
                </c:pt>
                <c:pt idx="484">
                  <c:v>49.85</c:v>
                </c:pt>
                <c:pt idx="485">
                  <c:v>50</c:v>
                </c:pt>
                <c:pt idx="486">
                  <c:v>50.1</c:v>
                </c:pt>
                <c:pt idx="487">
                  <c:v>50.2</c:v>
                </c:pt>
                <c:pt idx="488">
                  <c:v>50.3</c:v>
                </c:pt>
                <c:pt idx="489">
                  <c:v>50.4</c:v>
                </c:pt>
                <c:pt idx="490">
                  <c:v>50.5</c:v>
                </c:pt>
                <c:pt idx="491">
                  <c:v>50.6</c:v>
                </c:pt>
                <c:pt idx="492">
                  <c:v>50.7</c:v>
                </c:pt>
                <c:pt idx="493">
                  <c:v>50.8</c:v>
                </c:pt>
                <c:pt idx="494">
                  <c:v>50.9</c:v>
                </c:pt>
                <c:pt idx="495">
                  <c:v>51</c:v>
                </c:pt>
                <c:pt idx="496">
                  <c:v>51.1</c:v>
                </c:pt>
                <c:pt idx="497">
                  <c:v>51.2</c:v>
                </c:pt>
                <c:pt idx="498">
                  <c:v>51.3</c:v>
                </c:pt>
                <c:pt idx="499">
                  <c:v>51.4</c:v>
                </c:pt>
                <c:pt idx="500">
                  <c:v>51.5</c:v>
                </c:pt>
                <c:pt idx="501">
                  <c:v>51.6</c:v>
                </c:pt>
                <c:pt idx="502">
                  <c:v>51.7</c:v>
                </c:pt>
                <c:pt idx="503">
                  <c:v>51.8</c:v>
                </c:pt>
                <c:pt idx="504">
                  <c:v>51.9</c:v>
                </c:pt>
                <c:pt idx="505">
                  <c:v>52</c:v>
                </c:pt>
                <c:pt idx="506">
                  <c:v>52.1</c:v>
                </c:pt>
                <c:pt idx="507">
                  <c:v>52.2</c:v>
                </c:pt>
                <c:pt idx="508">
                  <c:v>52.3</c:v>
                </c:pt>
                <c:pt idx="509">
                  <c:v>52.4</c:v>
                </c:pt>
                <c:pt idx="510">
                  <c:v>52.5</c:v>
                </c:pt>
                <c:pt idx="511">
                  <c:v>52.52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53.5</c:v>
                </c:pt>
                <c:pt idx="521">
                  <c:v>53.6</c:v>
                </c:pt>
                <c:pt idx="522">
                  <c:v>53.7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54.1</c:v>
                </c:pt>
                <c:pt idx="527">
                  <c:v>54.2</c:v>
                </c:pt>
                <c:pt idx="528">
                  <c:v>54.3</c:v>
                </c:pt>
                <c:pt idx="529">
                  <c:v>54.4</c:v>
                </c:pt>
                <c:pt idx="530">
                  <c:v>54.5</c:v>
                </c:pt>
                <c:pt idx="531">
                  <c:v>54.6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55.4</c:v>
                </c:pt>
                <c:pt idx="538">
                  <c:v>55.5</c:v>
                </c:pt>
                <c:pt idx="539">
                  <c:v>55.6</c:v>
                </c:pt>
                <c:pt idx="540">
                  <c:v>55.7</c:v>
                </c:pt>
                <c:pt idx="541">
                  <c:v>55.8</c:v>
                </c:pt>
                <c:pt idx="542">
                  <c:v>55.9</c:v>
                </c:pt>
                <c:pt idx="543">
                  <c:v>56.2</c:v>
                </c:pt>
                <c:pt idx="544">
                  <c:v>56.3</c:v>
                </c:pt>
                <c:pt idx="545">
                  <c:v>56.4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56.8</c:v>
                </c:pt>
                <c:pt idx="550">
                  <c:v>56.9</c:v>
                </c:pt>
                <c:pt idx="551">
                  <c:v>57</c:v>
                </c:pt>
                <c:pt idx="552">
                  <c:v>57.1</c:v>
                </c:pt>
                <c:pt idx="553">
                  <c:v>57.2</c:v>
                </c:pt>
                <c:pt idx="554">
                  <c:v>57.3</c:v>
                </c:pt>
                <c:pt idx="555">
                  <c:v>57.4</c:v>
                </c:pt>
                <c:pt idx="556">
                  <c:v>57.5</c:v>
                </c:pt>
                <c:pt idx="557">
                  <c:v>57.6</c:v>
                </c:pt>
                <c:pt idx="558">
                  <c:v>57.7</c:v>
                </c:pt>
                <c:pt idx="559">
                  <c:v>57.8</c:v>
                </c:pt>
                <c:pt idx="560">
                  <c:v>57.9</c:v>
                </c:pt>
                <c:pt idx="561">
                  <c:v>58</c:v>
                </c:pt>
                <c:pt idx="562">
                  <c:v>58.1</c:v>
                </c:pt>
                <c:pt idx="563">
                  <c:v>58.2</c:v>
                </c:pt>
                <c:pt idx="564">
                  <c:v>58.5</c:v>
                </c:pt>
                <c:pt idx="565">
                  <c:v>58.6</c:v>
                </c:pt>
                <c:pt idx="566">
                  <c:v>58.7</c:v>
                </c:pt>
                <c:pt idx="567">
                  <c:v>58.8</c:v>
                </c:pt>
                <c:pt idx="568">
                  <c:v>58.9</c:v>
                </c:pt>
                <c:pt idx="569">
                  <c:v>59</c:v>
                </c:pt>
                <c:pt idx="570">
                  <c:v>59.1</c:v>
                </c:pt>
                <c:pt idx="571">
                  <c:v>59.3</c:v>
                </c:pt>
                <c:pt idx="572">
                  <c:v>59.4</c:v>
                </c:pt>
                <c:pt idx="573">
                  <c:v>59.5</c:v>
                </c:pt>
                <c:pt idx="574">
                  <c:v>59.6</c:v>
                </c:pt>
                <c:pt idx="575">
                  <c:v>59.7</c:v>
                </c:pt>
                <c:pt idx="576">
                  <c:v>59.8</c:v>
                </c:pt>
                <c:pt idx="577">
                  <c:v>59.9</c:v>
                </c:pt>
                <c:pt idx="578">
                  <c:v>60.1</c:v>
                </c:pt>
                <c:pt idx="579">
                  <c:v>60.2</c:v>
                </c:pt>
                <c:pt idx="580">
                  <c:v>60.3</c:v>
                </c:pt>
                <c:pt idx="581">
                  <c:v>60.4</c:v>
                </c:pt>
                <c:pt idx="582">
                  <c:v>60.5</c:v>
                </c:pt>
                <c:pt idx="583">
                  <c:v>60.6</c:v>
                </c:pt>
                <c:pt idx="584">
                  <c:v>60.7</c:v>
                </c:pt>
                <c:pt idx="585">
                  <c:v>60.9</c:v>
                </c:pt>
                <c:pt idx="586">
                  <c:v>61</c:v>
                </c:pt>
                <c:pt idx="587">
                  <c:v>61.1</c:v>
                </c:pt>
                <c:pt idx="588">
                  <c:v>61.2</c:v>
                </c:pt>
                <c:pt idx="589">
                  <c:v>61.3</c:v>
                </c:pt>
                <c:pt idx="590">
                  <c:v>61.4</c:v>
                </c:pt>
                <c:pt idx="591">
                  <c:v>61.5</c:v>
                </c:pt>
                <c:pt idx="592">
                  <c:v>61.6</c:v>
                </c:pt>
                <c:pt idx="593">
                  <c:v>61.7</c:v>
                </c:pt>
                <c:pt idx="594">
                  <c:v>61.8</c:v>
                </c:pt>
                <c:pt idx="595">
                  <c:v>61.9</c:v>
                </c:pt>
                <c:pt idx="596">
                  <c:v>62</c:v>
                </c:pt>
                <c:pt idx="597">
                  <c:v>62.1</c:v>
                </c:pt>
                <c:pt idx="598">
                  <c:v>62.2</c:v>
                </c:pt>
                <c:pt idx="599">
                  <c:v>62.3</c:v>
                </c:pt>
                <c:pt idx="600">
                  <c:v>62.4</c:v>
                </c:pt>
                <c:pt idx="601">
                  <c:v>62.5</c:v>
                </c:pt>
                <c:pt idx="602">
                  <c:v>62.6</c:v>
                </c:pt>
                <c:pt idx="603">
                  <c:v>62.7</c:v>
                </c:pt>
                <c:pt idx="604">
                  <c:v>62.8</c:v>
                </c:pt>
                <c:pt idx="605">
                  <c:v>62.9</c:v>
                </c:pt>
                <c:pt idx="606">
                  <c:v>63</c:v>
                </c:pt>
                <c:pt idx="607">
                  <c:v>63.1</c:v>
                </c:pt>
                <c:pt idx="608">
                  <c:v>63.2</c:v>
                </c:pt>
                <c:pt idx="609">
                  <c:v>63.3</c:v>
                </c:pt>
                <c:pt idx="610">
                  <c:v>63.4</c:v>
                </c:pt>
                <c:pt idx="611">
                  <c:v>63.6</c:v>
                </c:pt>
                <c:pt idx="612">
                  <c:v>63.7</c:v>
                </c:pt>
                <c:pt idx="613">
                  <c:v>63.8</c:v>
                </c:pt>
                <c:pt idx="614">
                  <c:v>63.9</c:v>
                </c:pt>
                <c:pt idx="615">
                  <c:v>64</c:v>
                </c:pt>
                <c:pt idx="616">
                  <c:v>64.099999999999994</c:v>
                </c:pt>
                <c:pt idx="617">
                  <c:v>64.2</c:v>
                </c:pt>
                <c:pt idx="618">
                  <c:v>64.3</c:v>
                </c:pt>
                <c:pt idx="619">
                  <c:v>64.400000000000006</c:v>
                </c:pt>
                <c:pt idx="620">
                  <c:v>64.5</c:v>
                </c:pt>
                <c:pt idx="621">
                  <c:v>64.599999999999994</c:v>
                </c:pt>
                <c:pt idx="622">
                  <c:v>64.7</c:v>
                </c:pt>
                <c:pt idx="623">
                  <c:v>64.8</c:v>
                </c:pt>
                <c:pt idx="624">
                  <c:v>64.900000000000006</c:v>
                </c:pt>
                <c:pt idx="625">
                  <c:v>65</c:v>
                </c:pt>
                <c:pt idx="626">
                  <c:v>65.099999999999994</c:v>
                </c:pt>
                <c:pt idx="627">
                  <c:v>65.2</c:v>
                </c:pt>
                <c:pt idx="628">
                  <c:v>65.3</c:v>
                </c:pt>
                <c:pt idx="629">
                  <c:v>65.400000000000006</c:v>
                </c:pt>
                <c:pt idx="630">
                  <c:v>65.5</c:v>
                </c:pt>
                <c:pt idx="631">
                  <c:v>65.599999999999994</c:v>
                </c:pt>
                <c:pt idx="632">
                  <c:v>65.7</c:v>
                </c:pt>
                <c:pt idx="633">
                  <c:v>65.8</c:v>
                </c:pt>
                <c:pt idx="634">
                  <c:v>65.900000000000006</c:v>
                </c:pt>
                <c:pt idx="635">
                  <c:v>66</c:v>
                </c:pt>
                <c:pt idx="636">
                  <c:v>66.09</c:v>
                </c:pt>
                <c:pt idx="637">
                  <c:v>66.099999999999994</c:v>
                </c:pt>
                <c:pt idx="638">
                  <c:v>66.3</c:v>
                </c:pt>
                <c:pt idx="639">
                  <c:v>66.400000000000006</c:v>
                </c:pt>
                <c:pt idx="640">
                  <c:v>66.5</c:v>
                </c:pt>
                <c:pt idx="641">
                  <c:v>66.599999999999994</c:v>
                </c:pt>
                <c:pt idx="642">
                  <c:v>66.7</c:v>
                </c:pt>
                <c:pt idx="643">
                  <c:v>66.8</c:v>
                </c:pt>
                <c:pt idx="644">
                  <c:v>66.900000000000006</c:v>
                </c:pt>
                <c:pt idx="645">
                  <c:v>66.900000000000006</c:v>
                </c:pt>
                <c:pt idx="646">
                  <c:v>67.099999999999994</c:v>
                </c:pt>
                <c:pt idx="647">
                  <c:v>67.2</c:v>
                </c:pt>
                <c:pt idx="648">
                  <c:v>67.3</c:v>
                </c:pt>
                <c:pt idx="649">
                  <c:v>67.400000000000006</c:v>
                </c:pt>
                <c:pt idx="650">
                  <c:v>67.5</c:v>
                </c:pt>
                <c:pt idx="651">
                  <c:v>67.599999999999994</c:v>
                </c:pt>
                <c:pt idx="652">
                  <c:v>67.7</c:v>
                </c:pt>
                <c:pt idx="653">
                  <c:v>67.709999999999994</c:v>
                </c:pt>
                <c:pt idx="654">
                  <c:v>67.900000000000006</c:v>
                </c:pt>
                <c:pt idx="655">
                  <c:v>68</c:v>
                </c:pt>
                <c:pt idx="656">
                  <c:v>68.099999999999994</c:v>
                </c:pt>
                <c:pt idx="657">
                  <c:v>68.2</c:v>
                </c:pt>
                <c:pt idx="658">
                  <c:v>68.3</c:v>
                </c:pt>
                <c:pt idx="659">
                  <c:v>68.400000000000006</c:v>
                </c:pt>
                <c:pt idx="660">
                  <c:v>68.5</c:v>
                </c:pt>
                <c:pt idx="661">
                  <c:v>68.540000000000006</c:v>
                </c:pt>
                <c:pt idx="662">
                  <c:v>68.569999999999993</c:v>
                </c:pt>
                <c:pt idx="663">
                  <c:v>68.7</c:v>
                </c:pt>
                <c:pt idx="664">
                  <c:v>68.8</c:v>
                </c:pt>
                <c:pt idx="665">
                  <c:v>68.900000000000006</c:v>
                </c:pt>
                <c:pt idx="666">
                  <c:v>69</c:v>
                </c:pt>
                <c:pt idx="667">
                  <c:v>69.099999999999994</c:v>
                </c:pt>
                <c:pt idx="668">
                  <c:v>69.2</c:v>
                </c:pt>
                <c:pt idx="669">
                  <c:v>69.3</c:v>
                </c:pt>
                <c:pt idx="670">
                  <c:v>69.39</c:v>
                </c:pt>
                <c:pt idx="671">
                  <c:v>69.400000000000006</c:v>
                </c:pt>
                <c:pt idx="672">
                  <c:v>69.599999999999994</c:v>
                </c:pt>
                <c:pt idx="673">
                  <c:v>69.7</c:v>
                </c:pt>
                <c:pt idx="674">
                  <c:v>69.8</c:v>
                </c:pt>
                <c:pt idx="675">
                  <c:v>69.900000000000006</c:v>
                </c:pt>
                <c:pt idx="676">
                  <c:v>70</c:v>
                </c:pt>
                <c:pt idx="677">
                  <c:v>70.099999999999994</c:v>
                </c:pt>
                <c:pt idx="678">
                  <c:v>70.19</c:v>
                </c:pt>
                <c:pt idx="679">
                  <c:v>70.2</c:v>
                </c:pt>
                <c:pt idx="680">
                  <c:v>70.400000000000006</c:v>
                </c:pt>
                <c:pt idx="681">
                  <c:v>70.5</c:v>
                </c:pt>
                <c:pt idx="682">
                  <c:v>70.599999999999994</c:v>
                </c:pt>
                <c:pt idx="683">
                  <c:v>70.7</c:v>
                </c:pt>
                <c:pt idx="684">
                  <c:v>70.8</c:v>
                </c:pt>
                <c:pt idx="685">
                  <c:v>70.900000000000006</c:v>
                </c:pt>
                <c:pt idx="686">
                  <c:v>71</c:v>
                </c:pt>
                <c:pt idx="687">
                  <c:v>71</c:v>
                </c:pt>
                <c:pt idx="688">
                  <c:v>71.2</c:v>
                </c:pt>
                <c:pt idx="689">
                  <c:v>71.3</c:v>
                </c:pt>
                <c:pt idx="690">
                  <c:v>71.400000000000006</c:v>
                </c:pt>
                <c:pt idx="691">
                  <c:v>71.5</c:v>
                </c:pt>
                <c:pt idx="692">
                  <c:v>71.599999999999994</c:v>
                </c:pt>
                <c:pt idx="693">
                  <c:v>71.7</c:v>
                </c:pt>
                <c:pt idx="694">
                  <c:v>71.8</c:v>
                </c:pt>
                <c:pt idx="695">
                  <c:v>71.900000000000006</c:v>
                </c:pt>
                <c:pt idx="696">
                  <c:v>72</c:v>
                </c:pt>
                <c:pt idx="697">
                  <c:v>72.099999999999994</c:v>
                </c:pt>
                <c:pt idx="698">
                  <c:v>72.2</c:v>
                </c:pt>
                <c:pt idx="699">
                  <c:v>72.3</c:v>
                </c:pt>
                <c:pt idx="700">
                  <c:v>72.400000000000006</c:v>
                </c:pt>
                <c:pt idx="701">
                  <c:v>72.5</c:v>
                </c:pt>
                <c:pt idx="702">
                  <c:v>72.599999999999994</c:v>
                </c:pt>
                <c:pt idx="703">
                  <c:v>72.7</c:v>
                </c:pt>
                <c:pt idx="704">
                  <c:v>72.8</c:v>
                </c:pt>
                <c:pt idx="705">
                  <c:v>72.900000000000006</c:v>
                </c:pt>
                <c:pt idx="706">
                  <c:v>73</c:v>
                </c:pt>
                <c:pt idx="707">
                  <c:v>73.099999999999994</c:v>
                </c:pt>
                <c:pt idx="708">
                  <c:v>73.2</c:v>
                </c:pt>
                <c:pt idx="709">
                  <c:v>73.3</c:v>
                </c:pt>
                <c:pt idx="710">
                  <c:v>73.400000000000006</c:v>
                </c:pt>
                <c:pt idx="711">
                  <c:v>73.5</c:v>
                </c:pt>
                <c:pt idx="712">
                  <c:v>73.599999999999994</c:v>
                </c:pt>
                <c:pt idx="713">
                  <c:v>73.69</c:v>
                </c:pt>
                <c:pt idx="714">
                  <c:v>73.7</c:v>
                </c:pt>
                <c:pt idx="715">
                  <c:v>73.900000000000006</c:v>
                </c:pt>
                <c:pt idx="716">
                  <c:v>74</c:v>
                </c:pt>
                <c:pt idx="717">
                  <c:v>74.099999999999994</c:v>
                </c:pt>
                <c:pt idx="718">
                  <c:v>74.2</c:v>
                </c:pt>
                <c:pt idx="719">
                  <c:v>74.3</c:v>
                </c:pt>
                <c:pt idx="720">
                  <c:v>74.400000000000006</c:v>
                </c:pt>
                <c:pt idx="721">
                  <c:v>74.5</c:v>
                </c:pt>
                <c:pt idx="722">
                  <c:v>74.599999999999994</c:v>
                </c:pt>
                <c:pt idx="723">
                  <c:v>74.7</c:v>
                </c:pt>
                <c:pt idx="724">
                  <c:v>74.8</c:v>
                </c:pt>
                <c:pt idx="725">
                  <c:v>74.900000000000006</c:v>
                </c:pt>
                <c:pt idx="726">
                  <c:v>75</c:v>
                </c:pt>
                <c:pt idx="727">
                  <c:v>75.099999999999994</c:v>
                </c:pt>
                <c:pt idx="728">
                  <c:v>75.2</c:v>
                </c:pt>
                <c:pt idx="729">
                  <c:v>75.3</c:v>
                </c:pt>
                <c:pt idx="730">
                  <c:v>75.400000000000006</c:v>
                </c:pt>
                <c:pt idx="731">
                  <c:v>75.5</c:v>
                </c:pt>
                <c:pt idx="732">
                  <c:v>75.599999999999994</c:v>
                </c:pt>
                <c:pt idx="733">
                  <c:v>75.7</c:v>
                </c:pt>
                <c:pt idx="734">
                  <c:v>75.8</c:v>
                </c:pt>
                <c:pt idx="735">
                  <c:v>75.900000000000006</c:v>
                </c:pt>
                <c:pt idx="736">
                  <c:v>76</c:v>
                </c:pt>
                <c:pt idx="737">
                  <c:v>76.099999999999994</c:v>
                </c:pt>
                <c:pt idx="738">
                  <c:v>76.2</c:v>
                </c:pt>
                <c:pt idx="739">
                  <c:v>76.3</c:v>
                </c:pt>
                <c:pt idx="740">
                  <c:v>76.400000000000006</c:v>
                </c:pt>
                <c:pt idx="741">
                  <c:v>76.599999999999994</c:v>
                </c:pt>
                <c:pt idx="742">
                  <c:v>76.7</c:v>
                </c:pt>
                <c:pt idx="743">
                  <c:v>76.8</c:v>
                </c:pt>
                <c:pt idx="744">
                  <c:v>76.900000000000006</c:v>
                </c:pt>
                <c:pt idx="745">
                  <c:v>77</c:v>
                </c:pt>
                <c:pt idx="746">
                  <c:v>77.099999999999994</c:v>
                </c:pt>
                <c:pt idx="747">
                  <c:v>77.2</c:v>
                </c:pt>
                <c:pt idx="748">
                  <c:v>77.400000000000006</c:v>
                </c:pt>
                <c:pt idx="749">
                  <c:v>77.5</c:v>
                </c:pt>
                <c:pt idx="750">
                  <c:v>77.599999999999994</c:v>
                </c:pt>
                <c:pt idx="751">
                  <c:v>77.7</c:v>
                </c:pt>
                <c:pt idx="752">
                  <c:v>77.8</c:v>
                </c:pt>
                <c:pt idx="753">
                  <c:v>77.900000000000006</c:v>
                </c:pt>
                <c:pt idx="754">
                  <c:v>78</c:v>
                </c:pt>
                <c:pt idx="755">
                  <c:v>78.099999999999994</c:v>
                </c:pt>
                <c:pt idx="756">
                  <c:v>78.2</c:v>
                </c:pt>
                <c:pt idx="757">
                  <c:v>78.3</c:v>
                </c:pt>
                <c:pt idx="758">
                  <c:v>78.400000000000006</c:v>
                </c:pt>
                <c:pt idx="759">
                  <c:v>78.5</c:v>
                </c:pt>
                <c:pt idx="760">
                  <c:v>78.599999999999994</c:v>
                </c:pt>
                <c:pt idx="761">
                  <c:v>78.7</c:v>
                </c:pt>
                <c:pt idx="762">
                  <c:v>78.8</c:v>
                </c:pt>
                <c:pt idx="763">
                  <c:v>78.900000000000006</c:v>
                </c:pt>
                <c:pt idx="764">
                  <c:v>79</c:v>
                </c:pt>
                <c:pt idx="765">
                  <c:v>79.099999999999994</c:v>
                </c:pt>
                <c:pt idx="766">
                  <c:v>79.2</c:v>
                </c:pt>
                <c:pt idx="767">
                  <c:v>79.3</c:v>
                </c:pt>
                <c:pt idx="768">
                  <c:v>79.400000000000006</c:v>
                </c:pt>
                <c:pt idx="769">
                  <c:v>79.5</c:v>
                </c:pt>
                <c:pt idx="770">
                  <c:v>79.7</c:v>
                </c:pt>
                <c:pt idx="771">
                  <c:v>79.8</c:v>
                </c:pt>
                <c:pt idx="772">
                  <c:v>79.900000000000006</c:v>
                </c:pt>
                <c:pt idx="773">
                  <c:v>80</c:v>
                </c:pt>
                <c:pt idx="774">
                  <c:v>80.099999999999994</c:v>
                </c:pt>
                <c:pt idx="775">
                  <c:v>80.2</c:v>
                </c:pt>
                <c:pt idx="776">
                  <c:v>80.3</c:v>
                </c:pt>
                <c:pt idx="777">
                  <c:v>80.5</c:v>
                </c:pt>
                <c:pt idx="778">
                  <c:v>80.599999999999994</c:v>
                </c:pt>
                <c:pt idx="779">
                  <c:v>80.7</c:v>
                </c:pt>
                <c:pt idx="780">
                  <c:v>80.8</c:v>
                </c:pt>
                <c:pt idx="781">
                  <c:v>80.900000000000006</c:v>
                </c:pt>
                <c:pt idx="782">
                  <c:v>81</c:v>
                </c:pt>
                <c:pt idx="783">
                  <c:v>81.099999999999994</c:v>
                </c:pt>
                <c:pt idx="784">
                  <c:v>81.3</c:v>
                </c:pt>
                <c:pt idx="785">
                  <c:v>81.400000000000006</c:v>
                </c:pt>
                <c:pt idx="786">
                  <c:v>81.5</c:v>
                </c:pt>
                <c:pt idx="787">
                  <c:v>81.599999999999994</c:v>
                </c:pt>
                <c:pt idx="788">
                  <c:v>81.7</c:v>
                </c:pt>
                <c:pt idx="789">
                  <c:v>81.8</c:v>
                </c:pt>
                <c:pt idx="790">
                  <c:v>81.900000000000006</c:v>
                </c:pt>
                <c:pt idx="791">
                  <c:v>82</c:v>
                </c:pt>
                <c:pt idx="792">
                  <c:v>82.1</c:v>
                </c:pt>
                <c:pt idx="793">
                  <c:v>82.2</c:v>
                </c:pt>
                <c:pt idx="794">
                  <c:v>82.3</c:v>
                </c:pt>
                <c:pt idx="795">
                  <c:v>82.4</c:v>
                </c:pt>
                <c:pt idx="796">
                  <c:v>82.5</c:v>
                </c:pt>
                <c:pt idx="797">
                  <c:v>82.6</c:v>
                </c:pt>
                <c:pt idx="798">
                  <c:v>82.7</c:v>
                </c:pt>
                <c:pt idx="799">
                  <c:v>82.8</c:v>
                </c:pt>
                <c:pt idx="800">
                  <c:v>82.9</c:v>
                </c:pt>
                <c:pt idx="801">
                  <c:v>83</c:v>
                </c:pt>
                <c:pt idx="802">
                  <c:v>83.1</c:v>
                </c:pt>
                <c:pt idx="803">
                  <c:v>83.2</c:v>
                </c:pt>
                <c:pt idx="804">
                  <c:v>83.3</c:v>
                </c:pt>
                <c:pt idx="805">
                  <c:v>83.4</c:v>
                </c:pt>
                <c:pt idx="806">
                  <c:v>83.5</c:v>
                </c:pt>
                <c:pt idx="807">
                  <c:v>83.6</c:v>
                </c:pt>
                <c:pt idx="808">
                  <c:v>83.7</c:v>
                </c:pt>
                <c:pt idx="809">
                  <c:v>83.8</c:v>
                </c:pt>
                <c:pt idx="810">
                  <c:v>83.9</c:v>
                </c:pt>
                <c:pt idx="811">
                  <c:v>84</c:v>
                </c:pt>
                <c:pt idx="812">
                  <c:v>84.1</c:v>
                </c:pt>
                <c:pt idx="813">
                  <c:v>84.2</c:v>
                </c:pt>
                <c:pt idx="814">
                  <c:v>84.3</c:v>
                </c:pt>
                <c:pt idx="815">
                  <c:v>84.4</c:v>
                </c:pt>
                <c:pt idx="816">
                  <c:v>84.5</c:v>
                </c:pt>
                <c:pt idx="817">
                  <c:v>84.6</c:v>
                </c:pt>
                <c:pt idx="818">
                  <c:v>84.7</c:v>
                </c:pt>
                <c:pt idx="819">
                  <c:v>84.8</c:v>
                </c:pt>
                <c:pt idx="820">
                  <c:v>84.9</c:v>
                </c:pt>
                <c:pt idx="821">
                  <c:v>85</c:v>
                </c:pt>
                <c:pt idx="822">
                  <c:v>85.1</c:v>
                </c:pt>
                <c:pt idx="823">
                  <c:v>85.2</c:v>
                </c:pt>
                <c:pt idx="824">
                  <c:v>85.3</c:v>
                </c:pt>
                <c:pt idx="825">
                  <c:v>85.4</c:v>
                </c:pt>
                <c:pt idx="826">
                  <c:v>85.5</c:v>
                </c:pt>
                <c:pt idx="827">
                  <c:v>85.6</c:v>
                </c:pt>
                <c:pt idx="828">
                  <c:v>85.7</c:v>
                </c:pt>
                <c:pt idx="829">
                  <c:v>85.8</c:v>
                </c:pt>
                <c:pt idx="830">
                  <c:v>85.9</c:v>
                </c:pt>
                <c:pt idx="831">
                  <c:v>86</c:v>
                </c:pt>
                <c:pt idx="832">
                  <c:v>86.1</c:v>
                </c:pt>
                <c:pt idx="833">
                  <c:v>86.2</c:v>
                </c:pt>
                <c:pt idx="834">
                  <c:v>86.3</c:v>
                </c:pt>
                <c:pt idx="835">
                  <c:v>86.4</c:v>
                </c:pt>
                <c:pt idx="836">
                  <c:v>86.5</c:v>
                </c:pt>
                <c:pt idx="837">
                  <c:v>86.6</c:v>
                </c:pt>
                <c:pt idx="838">
                  <c:v>86.7</c:v>
                </c:pt>
                <c:pt idx="839">
                  <c:v>86.8</c:v>
                </c:pt>
                <c:pt idx="840">
                  <c:v>86.9</c:v>
                </c:pt>
                <c:pt idx="841">
                  <c:v>87</c:v>
                </c:pt>
                <c:pt idx="842">
                  <c:v>87.1</c:v>
                </c:pt>
                <c:pt idx="843">
                  <c:v>87.2</c:v>
                </c:pt>
                <c:pt idx="844">
                  <c:v>87.3</c:v>
                </c:pt>
                <c:pt idx="845">
                  <c:v>87.36</c:v>
                </c:pt>
                <c:pt idx="846">
                  <c:v>87.5</c:v>
                </c:pt>
                <c:pt idx="847">
                  <c:v>87.6</c:v>
                </c:pt>
                <c:pt idx="848">
                  <c:v>87.7</c:v>
                </c:pt>
                <c:pt idx="849">
                  <c:v>87.8</c:v>
                </c:pt>
                <c:pt idx="850">
                  <c:v>87.9</c:v>
                </c:pt>
                <c:pt idx="851">
                  <c:v>88</c:v>
                </c:pt>
                <c:pt idx="852">
                  <c:v>88.1</c:v>
                </c:pt>
                <c:pt idx="853">
                  <c:v>88.17</c:v>
                </c:pt>
                <c:pt idx="854">
                  <c:v>88.2</c:v>
                </c:pt>
                <c:pt idx="855">
                  <c:v>88.3</c:v>
                </c:pt>
                <c:pt idx="856">
                  <c:v>88.4</c:v>
                </c:pt>
                <c:pt idx="857">
                  <c:v>88.5</c:v>
                </c:pt>
                <c:pt idx="858">
                  <c:v>88.6</c:v>
                </c:pt>
                <c:pt idx="859">
                  <c:v>88.7</c:v>
                </c:pt>
                <c:pt idx="860">
                  <c:v>88.8</c:v>
                </c:pt>
                <c:pt idx="861">
                  <c:v>88.9</c:v>
                </c:pt>
                <c:pt idx="862">
                  <c:v>88.98</c:v>
                </c:pt>
                <c:pt idx="863">
                  <c:v>89</c:v>
                </c:pt>
                <c:pt idx="864">
                  <c:v>89.2</c:v>
                </c:pt>
                <c:pt idx="865">
                  <c:v>89.3</c:v>
                </c:pt>
                <c:pt idx="866">
                  <c:v>89.4</c:v>
                </c:pt>
                <c:pt idx="867">
                  <c:v>89.5</c:v>
                </c:pt>
                <c:pt idx="868">
                  <c:v>89.6</c:v>
                </c:pt>
                <c:pt idx="869">
                  <c:v>89.7</c:v>
                </c:pt>
                <c:pt idx="870">
                  <c:v>89.8</c:v>
                </c:pt>
                <c:pt idx="871">
                  <c:v>89.8</c:v>
                </c:pt>
                <c:pt idx="872">
                  <c:v>89.83</c:v>
                </c:pt>
                <c:pt idx="873">
                  <c:v>90</c:v>
                </c:pt>
                <c:pt idx="874">
                  <c:v>90.1</c:v>
                </c:pt>
                <c:pt idx="875">
                  <c:v>90.2</c:v>
                </c:pt>
                <c:pt idx="876">
                  <c:v>90.3</c:v>
                </c:pt>
                <c:pt idx="877">
                  <c:v>90.4</c:v>
                </c:pt>
                <c:pt idx="878">
                  <c:v>90.5</c:v>
                </c:pt>
                <c:pt idx="879">
                  <c:v>90.6</c:v>
                </c:pt>
                <c:pt idx="880">
                  <c:v>90.65</c:v>
                </c:pt>
                <c:pt idx="881">
                  <c:v>90.8</c:v>
                </c:pt>
                <c:pt idx="882">
                  <c:v>90.9</c:v>
                </c:pt>
                <c:pt idx="883">
                  <c:v>91</c:v>
                </c:pt>
                <c:pt idx="884">
                  <c:v>91.1</c:v>
                </c:pt>
                <c:pt idx="885">
                  <c:v>91.2</c:v>
                </c:pt>
                <c:pt idx="886">
                  <c:v>91.3</c:v>
                </c:pt>
                <c:pt idx="887">
                  <c:v>91.4</c:v>
                </c:pt>
                <c:pt idx="888">
                  <c:v>91.45</c:v>
                </c:pt>
                <c:pt idx="889">
                  <c:v>91.6</c:v>
                </c:pt>
                <c:pt idx="890">
                  <c:v>91.7</c:v>
                </c:pt>
                <c:pt idx="891">
                  <c:v>91.8</c:v>
                </c:pt>
                <c:pt idx="892">
                  <c:v>91.9</c:v>
                </c:pt>
                <c:pt idx="893">
                  <c:v>92</c:v>
                </c:pt>
                <c:pt idx="894">
                  <c:v>92.1</c:v>
                </c:pt>
                <c:pt idx="895">
                  <c:v>92.2</c:v>
                </c:pt>
                <c:pt idx="896">
                  <c:v>92.26</c:v>
                </c:pt>
                <c:pt idx="897">
                  <c:v>92.4</c:v>
                </c:pt>
                <c:pt idx="898">
                  <c:v>92.5</c:v>
                </c:pt>
                <c:pt idx="899">
                  <c:v>92.6</c:v>
                </c:pt>
                <c:pt idx="900">
                  <c:v>92.7</c:v>
                </c:pt>
                <c:pt idx="901">
                  <c:v>92.8</c:v>
                </c:pt>
                <c:pt idx="902">
                  <c:v>92.9</c:v>
                </c:pt>
                <c:pt idx="903">
                  <c:v>93</c:v>
                </c:pt>
                <c:pt idx="904">
                  <c:v>93.1</c:v>
                </c:pt>
                <c:pt idx="905">
                  <c:v>93.2</c:v>
                </c:pt>
                <c:pt idx="906">
                  <c:v>93.3</c:v>
                </c:pt>
                <c:pt idx="907">
                  <c:v>93.4</c:v>
                </c:pt>
                <c:pt idx="908">
                  <c:v>93.5</c:v>
                </c:pt>
                <c:pt idx="909">
                  <c:v>93.6</c:v>
                </c:pt>
                <c:pt idx="910">
                  <c:v>93.7</c:v>
                </c:pt>
                <c:pt idx="911">
                  <c:v>93.8</c:v>
                </c:pt>
                <c:pt idx="912">
                  <c:v>93.9</c:v>
                </c:pt>
                <c:pt idx="913">
                  <c:v>94</c:v>
                </c:pt>
                <c:pt idx="914">
                  <c:v>94.1</c:v>
                </c:pt>
                <c:pt idx="915">
                  <c:v>94.2</c:v>
                </c:pt>
                <c:pt idx="916">
                  <c:v>94.3</c:v>
                </c:pt>
                <c:pt idx="917">
                  <c:v>94.4</c:v>
                </c:pt>
                <c:pt idx="918">
                  <c:v>94.5</c:v>
                </c:pt>
                <c:pt idx="919">
                  <c:v>94.6</c:v>
                </c:pt>
                <c:pt idx="920">
                  <c:v>94.7</c:v>
                </c:pt>
                <c:pt idx="921">
                  <c:v>94.8</c:v>
                </c:pt>
                <c:pt idx="922">
                  <c:v>94.9</c:v>
                </c:pt>
                <c:pt idx="923">
                  <c:v>94.95</c:v>
                </c:pt>
                <c:pt idx="924">
                  <c:v>95.1</c:v>
                </c:pt>
                <c:pt idx="925">
                  <c:v>95.2</c:v>
                </c:pt>
                <c:pt idx="926">
                  <c:v>95.3</c:v>
                </c:pt>
                <c:pt idx="927">
                  <c:v>95.4</c:v>
                </c:pt>
                <c:pt idx="928">
                  <c:v>95.5</c:v>
                </c:pt>
                <c:pt idx="929">
                  <c:v>95.6</c:v>
                </c:pt>
                <c:pt idx="930">
                  <c:v>95.7</c:v>
                </c:pt>
                <c:pt idx="931">
                  <c:v>95.8</c:v>
                </c:pt>
                <c:pt idx="932">
                  <c:v>95.9</c:v>
                </c:pt>
                <c:pt idx="933">
                  <c:v>96</c:v>
                </c:pt>
                <c:pt idx="934">
                  <c:v>96.1</c:v>
                </c:pt>
                <c:pt idx="935">
                  <c:v>96.2</c:v>
                </c:pt>
                <c:pt idx="936">
                  <c:v>96.3</c:v>
                </c:pt>
                <c:pt idx="937">
                  <c:v>96.4</c:v>
                </c:pt>
                <c:pt idx="938">
                  <c:v>96.5</c:v>
                </c:pt>
                <c:pt idx="939">
                  <c:v>96.6</c:v>
                </c:pt>
                <c:pt idx="940">
                  <c:v>96.7</c:v>
                </c:pt>
                <c:pt idx="941">
                  <c:v>96.8</c:v>
                </c:pt>
                <c:pt idx="942">
                  <c:v>96.9</c:v>
                </c:pt>
                <c:pt idx="943">
                  <c:v>97</c:v>
                </c:pt>
                <c:pt idx="944">
                  <c:v>97.1</c:v>
                </c:pt>
                <c:pt idx="945">
                  <c:v>97.2</c:v>
                </c:pt>
                <c:pt idx="946">
                  <c:v>97.3</c:v>
                </c:pt>
                <c:pt idx="947">
                  <c:v>97.4</c:v>
                </c:pt>
                <c:pt idx="948">
                  <c:v>97.5</c:v>
                </c:pt>
                <c:pt idx="949">
                  <c:v>97.6</c:v>
                </c:pt>
                <c:pt idx="950">
                  <c:v>97.8</c:v>
                </c:pt>
                <c:pt idx="951">
                  <c:v>97.9</c:v>
                </c:pt>
                <c:pt idx="952">
                  <c:v>98</c:v>
                </c:pt>
                <c:pt idx="953">
                  <c:v>98.1</c:v>
                </c:pt>
                <c:pt idx="954">
                  <c:v>98.2</c:v>
                </c:pt>
                <c:pt idx="955">
                  <c:v>98.3</c:v>
                </c:pt>
                <c:pt idx="956">
                  <c:v>98.4</c:v>
                </c:pt>
                <c:pt idx="957">
                  <c:v>98.7</c:v>
                </c:pt>
                <c:pt idx="958">
                  <c:v>98.8</c:v>
                </c:pt>
                <c:pt idx="959">
                  <c:v>98.9</c:v>
                </c:pt>
                <c:pt idx="960">
                  <c:v>99</c:v>
                </c:pt>
                <c:pt idx="961">
                  <c:v>99.1</c:v>
                </c:pt>
                <c:pt idx="962">
                  <c:v>99.2</c:v>
                </c:pt>
                <c:pt idx="963">
                  <c:v>99.3</c:v>
                </c:pt>
                <c:pt idx="964">
                  <c:v>99.4</c:v>
                </c:pt>
                <c:pt idx="965">
                  <c:v>99.5</c:v>
                </c:pt>
                <c:pt idx="966">
                  <c:v>99.6</c:v>
                </c:pt>
                <c:pt idx="967">
                  <c:v>99.7</c:v>
                </c:pt>
                <c:pt idx="968">
                  <c:v>99.8</c:v>
                </c:pt>
                <c:pt idx="969">
                  <c:v>99.9</c:v>
                </c:pt>
                <c:pt idx="970">
                  <c:v>100</c:v>
                </c:pt>
                <c:pt idx="971">
                  <c:v>100.1</c:v>
                </c:pt>
                <c:pt idx="972">
                  <c:v>100.2</c:v>
                </c:pt>
                <c:pt idx="973">
                  <c:v>100.3</c:v>
                </c:pt>
                <c:pt idx="974">
                  <c:v>100.4</c:v>
                </c:pt>
                <c:pt idx="975">
                  <c:v>100.5</c:v>
                </c:pt>
                <c:pt idx="976">
                  <c:v>100.6</c:v>
                </c:pt>
                <c:pt idx="977">
                  <c:v>100.7</c:v>
                </c:pt>
                <c:pt idx="978">
                  <c:v>101</c:v>
                </c:pt>
                <c:pt idx="979">
                  <c:v>101.1</c:v>
                </c:pt>
                <c:pt idx="980">
                  <c:v>101.2</c:v>
                </c:pt>
                <c:pt idx="981">
                  <c:v>101.3</c:v>
                </c:pt>
                <c:pt idx="982">
                  <c:v>101.4</c:v>
                </c:pt>
                <c:pt idx="983">
                  <c:v>101.5</c:v>
                </c:pt>
                <c:pt idx="984">
                  <c:v>101.6</c:v>
                </c:pt>
                <c:pt idx="985">
                  <c:v>101.8</c:v>
                </c:pt>
                <c:pt idx="986">
                  <c:v>101.9</c:v>
                </c:pt>
                <c:pt idx="987">
                  <c:v>102</c:v>
                </c:pt>
                <c:pt idx="988">
                  <c:v>102.1</c:v>
                </c:pt>
                <c:pt idx="989">
                  <c:v>102.2</c:v>
                </c:pt>
                <c:pt idx="990">
                  <c:v>102.3</c:v>
                </c:pt>
                <c:pt idx="991">
                  <c:v>102.4</c:v>
                </c:pt>
                <c:pt idx="992">
                  <c:v>102.6</c:v>
                </c:pt>
                <c:pt idx="993">
                  <c:v>102.7</c:v>
                </c:pt>
                <c:pt idx="994">
                  <c:v>102.8</c:v>
                </c:pt>
                <c:pt idx="995">
                  <c:v>102.9</c:v>
                </c:pt>
                <c:pt idx="996">
                  <c:v>103</c:v>
                </c:pt>
                <c:pt idx="997">
                  <c:v>103.1</c:v>
                </c:pt>
                <c:pt idx="998">
                  <c:v>103.2</c:v>
                </c:pt>
                <c:pt idx="999">
                  <c:v>103.4</c:v>
                </c:pt>
                <c:pt idx="1000">
                  <c:v>103.5</c:v>
                </c:pt>
                <c:pt idx="1001">
                  <c:v>103.6</c:v>
                </c:pt>
                <c:pt idx="1002">
                  <c:v>103.7</c:v>
                </c:pt>
                <c:pt idx="1003">
                  <c:v>103.8</c:v>
                </c:pt>
                <c:pt idx="1004">
                  <c:v>103.9</c:v>
                </c:pt>
                <c:pt idx="1005">
                  <c:v>104</c:v>
                </c:pt>
                <c:pt idx="1006">
                  <c:v>104.1</c:v>
                </c:pt>
                <c:pt idx="1007">
                  <c:v>104.2</c:v>
                </c:pt>
                <c:pt idx="1008">
                  <c:v>104.3</c:v>
                </c:pt>
                <c:pt idx="1009">
                  <c:v>104.4</c:v>
                </c:pt>
                <c:pt idx="1010">
                  <c:v>104.5</c:v>
                </c:pt>
                <c:pt idx="1011">
                  <c:v>104.6</c:v>
                </c:pt>
                <c:pt idx="1012">
                  <c:v>104.7</c:v>
                </c:pt>
                <c:pt idx="1013">
                  <c:v>104.8</c:v>
                </c:pt>
                <c:pt idx="1014">
                  <c:v>104.9</c:v>
                </c:pt>
                <c:pt idx="1015">
                  <c:v>105</c:v>
                </c:pt>
                <c:pt idx="1016">
                  <c:v>105.1</c:v>
                </c:pt>
                <c:pt idx="1017">
                  <c:v>105.2</c:v>
                </c:pt>
                <c:pt idx="1018">
                  <c:v>105.3</c:v>
                </c:pt>
                <c:pt idx="1019">
                  <c:v>105.4</c:v>
                </c:pt>
                <c:pt idx="1020">
                  <c:v>105.5</c:v>
                </c:pt>
                <c:pt idx="1021">
                  <c:v>105.6</c:v>
                </c:pt>
                <c:pt idx="1022">
                  <c:v>105.7</c:v>
                </c:pt>
                <c:pt idx="1023">
                  <c:v>105.8</c:v>
                </c:pt>
                <c:pt idx="1024">
                  <c:v>105.9</c:v>
                </c:pt>
              </c:numCache>
            </c:numRef>
          </c:xVal>
          <c:yVal>
            <c:numRef>
              <c:f>'69%, -25%'!$D$7:$D$1031</c:f>
              <c:numCache>
                <c:formatCode>General</c:formatCode>
                <c:ptCount val="1025"/>
                <c:pt idx="0">
                  <c:v>1.0463</c:v>
                </c:pt>
                <c:pt idx="1">
                  <c:v>1.0731999999999999</c:v>
                </c:pt>
                <c:pt idx="2">
                  <c:v>1.1001000000000001</c:v>
                </c:pt>
                <c:pt idx="3">
                  <c:v>1.1271</c:v>
                </c:pt>
                <c:pt idx="4">
                  <c:v>1.1538999999999999</c:v>
                </c:pt>
                <c:pt idx="5">
                  <c:v>1.181</c:v>
                </c:pt>
                <c:pt idx="6">
                  <c:v>1.2076</c:v>
                </c:pt>
                <c:pt idx="7">
                  <c:v>1.2346999999999999</c:v>
                </c:pt>
                <c:pt idx="8">
                  <c:v>1.2615000000000001</c:v>
                </c:pt>
                <c:pt idx="9">
                  <c:v>1.2885</c:v>
                </c:pt>
                <c:pt idx="10">
                  <c:v>1.3153999999999999</c:v>
                </c:pt>
                <c:pt idx="11">
                  <c:v>1.3423</c:v>
                </c:pt>
                <c:pt idx="12">
                  <c:v>1.3691</c:v>
                </c:pt>
                <c:pt idx="13">
                  <c:v>1.3958999999999999</c:v>
                </c:pt>
                <c:pt idx="14">
                  <c:v>1.4229000000000001</c:v>
                </c:pt>
                <c:pt idx="15">
                  <c:v>1.4498</c:v>
                </c:pt>
                <c:pt idx="16">
                  <c:v>1.4766999999999999</c:v>
                </c:pt>
                <c:pt idx="17">
                  <c:v>1.5035000000000001</c:v>
                </c:pt>
                <c:pt idx="18">
                  <c:v>1.5306</c:v>
                </c:pt>
                <c:pt idx="19">
                  <c:v>1.5573999999999999</c:v>
                </c:pt>
                <c:pt idx="20">
                  <c:v>1.5844</c:v>
                </c:pt>
                <c:pt idx="21">
                  <c:v>1.6112</c:v>
                </c:pt>
                <c:pt idx="22">
                  <c:v>1.6380999999999999</c:v>
                </c:pt>
                <c:pt idx="23">
                  <c:v>1.6651</c:v>
                </c:pt>
                <c:pt idx="24">
                  <c:v>1.6918</c:v>
                </c:pt>
                <c:pt idx="25">
                  <c:v>1.708</c:v>
                </c:pt>
                <c:pt idx="26">
                  <c:v>1.726</c:v>
                </c:pt>
                <c:pt idx="27">
                  <c:v>1.7448999999999999</c:v>
                </c:pt>
                <c:pt idx="28">
                  <c:v>1.7634000000000001</c:v>
                </c:pt>
                <c:pt idx="29">
                  <c:v>1.7821</c:v>
                </c:pt>
                <c:pt idx="30">
                  <c:v>1.8007</c:v>
                </c:pt>
                <c:pt idx="31">
                  <c:v>1.8191999999999999</c:v>
                </c:pt>
                <c:pt idx="32">
                  <c:v>1.8376999999999999</c:v>
                </c:pt>
                <c:pt idx="33">
                  <c:v>1.8471</c:v>
                </c:pt>
                <c:pt idx="34">
                  <c:v>1.8617999999999999</c:v>
                </c:pt>
                <c:pt idx="35">
                  <c:v>1.8748</c:v>
                </c:pt>
                <c:pt idx="36">
                  <c:v>1.8877999999999999</c:v>
                </c:pt>
                <c:pt idx="37">
                  <c:v>1.9007000000000001</c:v>
                </c:pt>
                <c:pt idx="38">
                  <c:v>1.9137999999999999</c:v>
                </c:pt>
                <c:pt idx="39">
                  <c:v>1.9267000000000001</c:v>
                </c:pt>
                <c:pt idx="40">
                  <c:v>1.9397</c:v>
                </c:pt>
                <c:pt idx="41">
                  <c:v>1.9449000000000001</c:v>
                </c:pt>
                <c:pt idx="42">
                  <c:v>1.9520999999999999</c:v>
                </c:pt>
                <c:pt idx="43">
                  <c:v>1.9585999999999999</c:v>
                </c:pt>
                <c:pt idx="44">
                  <c:v>1.9653</c:v>
                </c:pt>
                <c:pt idx="45">
                  <c:v>1.9718</c:v>
                </c:pt>
                <c:pt idx="46">
                  <c:v>1.9784999999999999</c:v>
                </c:pt>
                <c:pt idx="47">
                  <c:v>1.9851000000000001</c:v>
                </c:pt>
                <c:pt idx="48">
                  <c:v>1.9918</c:v>
                </c:pt>
                <c:pt idx="49">
                  <c:v>1.9943</c:v>
                </c:pt>
                <c:pt idx="50">
                  <c:v>1.9947999999999999</c:v>
                </c:pt>
                <c:pt idx="51">
                  <c:v>1.9879</c:v>
                </c:pt>
                <c:pt idx="52">
                  <c:v>1.9815</c:v>
                </c:pt>
                <c:pt idx="53">
                  <c:v>1.9748000000000001</c:v>
                </c:pt>
                <c:pt idx="54">
                  <c:v>1.9682999999999999</c:v>
                </c:pt>
                <c:pt idx="55">
                  <c:v>1.9617</c:v>
                </c:pt>
                <c:pt idx="56">
                  <c:v>1.9551000000000001</c:v>
                </c:pt>
                <c:pt idx="57">
                  <c:v>1.9484999999999999</c:v>
                </c:pt>
                <c:pt idx="58">
                  <c:v>1.9439</c:v>
                </c:pt>
                <c:pt idx="59">
                  <c:v>1.9314</c:v>
                </c:pt>
                <c:pt idx="60">
                  <c:v>1.9179999999999999</c:v>
                </c:pt>
                <c:pt idx="61">
                  <c:v>1.905</c:v>
                </c:pt>
                <c:pt idx="62">
                  <c:v>1.8919999999999999</c:v>
                </c:pt>
                <c:pt idx="63">
                  <c:v>1.8791</c:v>
                </c:pt>
                <c:pt idx="64">
                  <c:v>1.8661000000000001</c:v>
                </c:pt>
                <c:pt idx="65">
                  <c:v>1.8531</c:v>
                </c:pt>
                <c:pt idx="66">
                  <c:v>1.8466</c:v>
                </c:pt>
                <c:pt idx="67">
                  <c:v>1.8294999999999999</c:v>
                </c:pt>
                <c:pt idx="68">
                  <c:v>1.8106</c:v>
                </c:pt>
                <c:pt idx="69">
                  <c:v>1.792</c:v>
                </c:pt>
                <c:pt idx="70">
                  <c:v>1.7734000000000001</c:v>
                </c:pt>
                <c:pt idx="71">
                  <c:v>1.7546999999999999</c:v>
                </c:pt>
                <c:pt idx="72">
                  <c:v>1.7361</c:v>
                </c:pt>
                <c:pt idx="73">
                  <c:v>1.7176</c:v>
                </c:pt>
                <c:pt idx="74">
                  <c:v>1.7063999999999999</c:v>
                </c:pt>
                <c:pt idx="75">
                  <c:v>1.6867000000000001</c:v>
                </c:pt>
                <c:pt idx="76">
                  <c:v>1.6603000000000001</c:v>
                </c:pt>
                <c:pt idx="77">
                  <c:v>1.633</c:v>
                </c:pt>
                <c:pt idx="78">
                  <c:v>1.6061000000000001</c:v>
                </c:pt>
                <c:pt idx="79">
                  <c:v>1.5793999999999999</c:v>
                </c:pt>
                <c:pt idx="80">
                  <c:v>1.5524</c:v>
                </c:pt>
                <c:pt idx="81">
                  <c:v>1.5255000000000001</c:v>
                </c:pt>
                <c:pt idx="82">
                  <c:v>1.4985999999999999</c:v>
                </c:pt>
                <c:pt idx="83">
                  <c:v>1.4717</c:v>
                </c:pt>
                <c:pt idx="84">
                  <c:v>1.4449000000000001</c:v>
                </c:pt>
                <c:pt idx="85">
                  <c:v>1.4178999999999999</c:v>
                </c:pt>
                <c:pt idx="86">
                  <c:v>1.3909</c:v>
                </c:pt>
                <c:pt idx="87">
                  <c:v>1.3638999999999999</c:v>
                </c:pt>
                <c:pt idx="88">
                  <c:v>1.3372999999999999</c:v>
                </c:pt>
                <c:pt idx="89">
                  <c:v>1.3103</c:v>
                </c:pt>
                <c:pt idx="90">
                  <c:v>1.2834000000000001</c:v>
                </c:pt>
                <c:pt idx="91">
                  <c:v>1.2564</c:v>
                </c:pt>
                <c:pt idx="92">
                  <c:v>1.2295</c:v>
                </c:pt>
                <c:pt idx="93">
                  <c:v>1.2025999999999999</c:v>
                </c:pt>
                <c:pt idx="94">
                  <c:v>1.1758</c:v>
                </c:pt>
                <c:pt idx="95">
                  <c:v>1.1489</c:v>
                </c:pt>
                <c:pt idx="96">
                  <c:v>1.1220000000000001</c:v>
                </c:pt>
                <c:pt idx="97">
                  <c:v>1.095</c:v>
                </c:pt>
                <c:pt idx="98">
                  <c:v>1.0683</c:v>
                </c:pt>
                <c:pt idx="99">
                  <c:v>1.0414000000000001</c:v>
                </c:pt>
                <c:pt idx="100">
                  <c:v>1.0144</c:v>
                </c:pt>
                <c:pt idx="101">
                  <c:v>0.99839999999999995</c:v>
                </c:pt>
                <c:pt idx="102">
                  <c:v>0.97219999999999995</c:v>
                </c:pt>
                <c:pt idx="103">
                  <c:v>0.94489999999999996</c:v>
                </c:pt>
                <c:pt idx="104">
                  <c:v>0.91800000000000004</c:v>
                </c:pt>
                <c:pt idx="105">
                  <c:v>0.8911</c:v>
                </c:pt>
                <c:pt idx="106">
                  <c:v>0.86419999999999997</c:v>
                </c:pt>
                <c:pt idx="107">
                  <c:v>0.83730000000000004</c:v>
                </c:pt>
                <c:pt idx="108">
                  <c:v>0.8105</c:v>
                </c:pt>
                <c:pt idx="109">
                  <c:v>0.78369999999999995</c:v>
                </c:pt>
                <c:pt idx="110">
                  <c:v>0.75660000000000005</c:v>
                </c:pt>
                <c:pt idx="111">
                  <c:v>0.72970000000000002</c:v>
                </c:pt>
                <c:pt idx="112">
                  <c:v>0.70279999999999998</c:v>
                </c:pt>
                <c:pt idx="113">
                  <c:v>0.67589999999999995</c:v>
                </c:pt>
                <c:pt idx="114">
                  <c:v>0.64900000000000002</c:v>
                </c:pt>
                <c:pt idx="115">
                  <c:v>0.622</c:v>
                </c:pt>
                <c:pt idx="116">
                  <c:v>0.59519999999999995</c:v>
                </c:pt>
                <c:pt idx="117">
                  <c:v>0.56820000000000004</c:v>
                </c:pt>
                <c:pt idx="118">
                  <c:v>0.54139999999999999</c:v>
                </c:pt>
                <c:pt idx="119">
                  <c:v>0.51449999999999996</c:v>
                </c:pt>
                <c:pt idx="120">
                  <c:v>0.48749999999999999</c:v>
                </c:pt>
                <c:pt idx="121">
                  <c:v>0.4607</c:v>
                </c:pt>
                <c:pt idx="122">
                  <c:v>0.43380000000000002</c:v>
                </c:pt>
                <c:pt idx="123">
                  <c:v>0.40689999999999998</c:v>
                </c:pt>
                <c:pt idx="124">
                  <c:v>0.37990000000000002</c:v>
                </c:pt>
                <c:pt idx="125">
                  <c:v>0.35310000000000002</c:v>
                </c:pt>
                <c:pt idx="126">
                  <c:v>0.32619999999999999</c:v>
                </c:pt>
                <c:pt idx="127">
                  <c:v>0.29930000000000001</c:v>
                </c:pt>
                <c:pt idx="128">
                  <c:v>0.26790000000000003</c:v>
                </c:pt>
                <c:pt idx="129">
                  <c:v>0.24940000000000001</c:v>
                </c:pt>
                <c:pt idx="130">
                  <c:v>0.23080000000000001</c:v>
                </c:pt>
                <c:pt idx="131">
                  <c:v>0.21210000000000001</c:v>
                </c:pt>
                <c:pt idx="132">
                  <c:v>0.19350000000000001</c:v>
                </c:pt>
                <c:pt idx="133">
                  <c:v>0.17480000000000001</c:v>
                </c:pt>
                <c:pt idx="134">
                  <c:v>0.15629999999999999</c:v>
                </c:pt>
                <c:pt idx="135">
                  <c:v>0.14399999999999999</c:v>
                </c:pt>
                <c:pt idx="136">
                  <c:v>0.13739999999999999</c:v>
                </c:pt>
                <c:pt idx="137">
                  <c:v>0.1308</c:v>
                </c:pt>
                <c:pt idx="138">
                  <c:v>0.1242</c:v>
                </c:pt>
                <c:pt idx="139">
                  <c:v>0.11749999999999999</c:v>
                </c:pt>
                <c:pt idx="140">
                  <c:v>0.1109</c:v>
                </c:pt>
                <c:pt idx="141">
                  <c:v>0.1043</c:v>
                </c:pt>
                <c:pt idx="142">
                  <c:v>9.7699999999999995E-2</c:v>
                </c:pt>
                <c:pt idx="143">
                  <c:v>9.1200000000000003E-2</c:v>
                </c:pt>
                <c:pt idx="144">
                  <c:v>8.4500000000000006E-2</c:v>
                </c:pt>
                <c:pt idx="145">
                  <c:v>7.7899999999999997E-2</c:v>
                </c:pt>
                <c:pt idx="146">
                  <c:v>7.1199999999999999E-2</c:v>
                </c:pt>
                <c:pt idx="147">
                  <c:v>6.4699999999999994E-2</c:v>
                </c:pt>
                <c:pt idx="148">
                  <c:v>5.8099999999999999E-2</c:v>
                </c:pt>
                <c:pt idx="149">
                  <c:v>5.16E-2</c:v>
                </c:pt>
                <c:pt idx="150">
                  <c:v>4.4900000000000002E-2</c:v>
                </c:pt>
                <c:pt idx="151">
                  <c:v>3.8300000000000001E-2</c:v>
                </c:pt>
                <c:pt idx="152">
                  <c:v>3.1800000000000002E-2</c:v>
                </c:pt>
                <c:pt idx="153">
                  <c:v>2.52E-2</c:v>
                </c:pt>
                <c:pt idx="154">
                  <c:v>1.8599999999999998E-2</c:v>
                </c:pt>
                <c:pt idx="155">
                  <c:v>1.1900000000000001E-2</c:v>
                </c:pt>
                <c:pt idx="156">
                  <c:v>1.5100000000000001E-2</c:v>
                </c:pt>
                <c:pt idx="157">
                  <c:v>2.1700000000000001E-2</c:v>
                </c:pt>
                <c:pt idx="158">
                  <c:v>2.8299999999999999E-2</c:v>
                </c:pt>
                <c:pt idx="159">
                  <c:v>3.4799999999999998E-2</c:v>
                </c:pt>
                <c:pt idx="160">
                  <c:v>4.1300000000000003E-2</c:v>
                </c:pt>
                <c:pt idx="161">
                  <c:v>4.7899999999999998E-2</c:v>
                </c:pt>
                <c:pt idx="162">
                  <c:v>5.45E-2</c:v>
                </c:pt>
                <c:pt idx="163">
                  <c:v>7.1099999999999997E-2</c:v>
                </c:pt>
                <c:pt idx="164">
                  <c:v>8.4199999999999997E-2</c:v>
                </c:pt>
                <c:pt idx="165">
                  <c:v>9.7299999999999998E-2</c:v>
                </c:pt>
                <c:pt idx="166">
                  <c:v>0.1103</c:v>
                </c:pt>
                <c:pt idx="167">
                  <c:v>0.12330000000000001</c:v>
                </c:pt>
                <c:pt idx="168">
                  <c:v>0.13639999999999999</c:v>
                </c:pt>
                <c:pt idx="169">
                  <c:v>0.14929999999999999</c:v>
                </c:pt>
                <c:pt idx="170">
                  <c:v>0.1719</c:v>
                </c:pt>
                <c:pt idx="171">
                  <c:v>0.19109999999999999</c:v>
                </c:pt>
                <c:pt idx="172">
                  <c:v>0.20960000000000001</c:v>
                </c:pt>
                <c:pt idx="173">
                  <c:v>0.2283</c:v>
                </c:pt>
                <c:pt idx="174">
                  <c:v>0.24679999999999999</c:v>
                </c:pt>
                <c:pt idx="175">
                  <c:v>0.26550000000000001</c:v>
                </c:pt>
                <c:pt idx="176">
                  <c:v>0.28399999999999997</c:v>
                </c:pt>
                <c:pt idx="177">
                  <c:v>0.31519999999999998</c:v>
                </c:pt>
                <c:pt idx="178">
                  <c:v>0.34250000000000003</c:v>
                </c:pt>
                <c:pt idx="179">
                  <c:v>0.36969999999999997</c:v>
                </c:pt>
                <c:pt idx="180">
                  <c:v>0.39650000000000002</c:v>
                </c:pt>
                <c:pt idx="181">
                  <c:v>0.42330000000000001</c:v>
                </c:pt>
                <c:pt idx="182">
                  <c:v>0.45029999999999998</c:v>
                </c:pt>
                <c:pt idx="183">
                  <c:v>0.47710000000000002</c:v>
                </c:pt>
                <c:pt idx="184">
                  <c:v>0.504</c:v>
                </c:pt>
                <c:pt idx="185">
                  <c:v>0.53090000000000004</c:v>
                </c:pt>
                <c:pt idx="186">
                  <c:v>0.55779999999999996</c:v>
                </c:pt>
                <c:pt idx="187">
                  <c:v>0.5847</c:v>
                </c:pt>
                <c:pt idx="188">
                  <c:v>0.61160000000000003</c:v>
                </c:pt>
                <c:pt idx="189">
                  <c:v>0.63839999999999997</c:v>
                </c:pt>
                <c:pt idx="190">
                  <c:v>0.66539999999999999</c:v>
                </c:pt>
                <c:pt idx="191">
                  <c:v>0.69230000000000003</c:v>
                </c:pt>
                <c:pt idx="192">
                  <c:v>0.71919999999999995</c:v>
                </c:pt>
                <c:pt idx="193">
                  <c:v>0.746</c:v>
                </c:pt>
                <c:pt idx="194">
                  <c:v>0.77310000000000001</c:v>
                </c:pt>
                <c:pt idx="195">
                  <c:v>0.8</c:v>
                </c:pt>
                <c:pt idx="196">
                  <c:v>0.82679999999999998</c:v>
                </c:pt>
                <c:pt idx="197">
                  <c:v>0.85360000000000003</c:v>
                </c:pt>
                <c:pt idx="198">
                  <c:v>0.88060000000000005</c:v>
                </c:pt>
                <c:pt idx="199">
                  <c:v>0.90759999999999996</c:v>
                </c:pt>
                <c:pt idx="200">
                  <c:v>0.9345</c:v>
                </c:pt>
                <c:pt idx="201">
                  <c:v>0.96130000000000004</c:v>
                </c:pt>
                <c:pt idx="202">
                  <c:v>0.98819999999999997</c:v>
                </c:pt>
                <c:pt idx="203">
                  <c:v>1.0248999999999999</c:v>
                </c:pt>
                <c:pt idx="204">
                  <c:v>1.0525</c:v>
                </c:pt>
                <c:pt idx="205">
                  <c:v>1.0794999999999999</c:v>
                </c:pt>
                <c:pt idx="206">
                  <c:v>1.1062000000000001</c:v>
                </c:pt>
                <c:pt idx="207">
                  <c:v>1.1332</c:v>
                </c:pt>
                <c:pt idx="208">
                  <c:v>1.1600999999999999</c:v>
                </c:pt>
                <c:pt idx="209">
                  <c:v>1.1869000000000001</c:v>
                </c:pt>
                <c:pt idx="210">
                  <c:v>1.2139</c:v>
                </c:pt>
                <c:pt idx="211">
                  <c:v>1.2407999999999999</c:v>
                </c:pt>
                <c:pt idx="212">
                  <c:v>1.2676000000000001</c:v>
                </c:pt>
                <c:pt idx="213">
                  <c:v>1.2945</c:v>
                </c:pt>
                <c:pt idx="214">
                  <c:v>1.3214999999999999</c:v>
                </c:pt>
                <c:pt idx="215">
                  <c:v>1.3483000000000001</c:v>
                </c:pt>
                <c:pt idx="216">
                  <c:v>1.3751</c:v>
                </c:pt>
                <c:pt idx="217">
                  <c:v>1.4020999999999999</c:v>
                </c:pt>
                <c:pt idx="218">
                  <c:v>1.429</c:v>
                </c:pt>
                <c:pt idx="219">
                  <c:v>1.4559</c:v>
                </c:pt>
                <c:pt idx="220">
                  <c:v>1.4827999999999999</c:v>
                </c:pt>
                <c:pt idx="221">
                  <c:v>1.5097</c:v>
                </c:pt>
                <c:pt idx="222">
                  <c:v>1.5367</c:v>
                </c:pt>
                <c:pt idx="223">
                  <c:v>1.5636000000000001</c:v>
                </c:pt>
                <c:pt idx="224">
                  <c:v>1.5904</c:v>
                </c:pt>
                <c:pt idx="225">
                  <c:v>1.6173</c:v>
                </c:pt>
                <c:pt idx="226">
                  <c:v>1.6442000000000001</c:v>
                </c:pt>
                <c:pt idx="227">
                  <c:v>1.6712</c:v>
                </c:pt>
                <c:pt idx="228">
                  <c:v>1.6979</c:v>
                </c:pt>
                <c:pt idx="229">
                  <c:v>1.7085999999999999</c:v>
                </c:pt>
                <c:pt idx="230">
                  <c:v>1.726</c:v>
                </c:pt>
                <c:pt idx="231">
                  <c:v>1.7450000000000001</c:v>
                </c:pt>
                <c:pt idx="232">
                  <c:v>1.7635000000000001</c:v>
                </c:pt>
                <c:pt idx="233">
                  <c:v>1.7822</c:v>
                </c:pt>
                <c:pt idx="234">
                  <c:v>1.8008</c:v>
                </c:pt>
                <c:pt idx="235">
                  <c:v>1.8191999999999999</c:v>
                </c:pt>
                <c:pt idx="236">
                  <c:v>1.8376999999999999</c:v>
                </c:pt>
                <c:pt idx="237">
                  <c:v>1.8472</c:v>
                </c:pt>
                <c:pt idx="238">
                  <c:v>1.8553999999999999</c:v>
                </c:pt>
                <c:pt idx="239">
                  <c:v>1.8678999999999999</c:v>
                </c:pt>
                <c:pt idx="240">
                  <c:v>1.881</c:v>
                </c:pt>
                <c:pt idx="241">
                  <c:v>1.8939999999999999</c:v>
                </c:pt>
                <c:pt idx="242">
                  <c:v>1.9069</c:v>
                </c:pt>
                <c:pt idx="243">
                  <c:v>1.92</c:v>
                </c:pt>
                <c:pt idx="244">
                  <c:v>1.9330000000000001</c:v>
                </c:pt>
                <c:pt idx="245">
                  <c:v>1.9447000000000001</c:v>
                </c:pt>
                <c:pt idx="246">
                  <c:v>1.9450000000000001</c:v>
                </c:pt>
                <c:pt idx="247">
                  <c:v>1.9528000000000001</c:v>
                </c:pt>
                <c:pt idx="248">
                  <c:v>1.9593</c:v>
                </c:pt>
                <c:pt idx="249">
                  <c:v>1.966</c:v>
                </c:pt>
                <c:pt idx="250">
                  <c:v>1.9725999999999999</c:v>
                </c:pt>
                <c:pt idx="251">
                  <c:v>1.9792000000000001</c:v>
                </c:pt>
                <c:pt idx="252">
                  <c:v>1.9859</c:v>
                </c:pt>
                <c:pt idx="253">
                  <c:v>1.9923999999999999</c:v>
                </c:pt>
                <c:pt idx="254">
                  <c:v>1.9944</c:v>
                </c:pt>
                <c:pt idx="255">
                  <c:v>1.9946999999999999</c:v>
                </c:pt>
                <c:pt idx="256">
                  <c:v>1.9883999999999999</c:v>
                </c:pt>
                <c:pt idx="257">
                  <c:v>1.982</c:v>
                </c:pt>
                <c:pt idx="258">
                  <c:v>1.9754</c:v>
                </c:pt>
                <c:pt idx="259">
                  <c:v>1.9688000000000001</c:v>
                </c:pt>
                <c:pt idx="260">
                  <c:v>1.9622999999999999</c:v>
                </c:pt>
                <c:pt idx="261">
                  <c:v>1.9557</c:v>
                </c:pt>
                <c:pt idx="262">
                  <c:v>1.9491000000000001</c:v>
                </c:pt>
                <c:pt idx="263">
                  <c:v>1.9437</c:v>
                </c:pt>
                <c:pt idx="264">
                  <c:v>1.9221999999999999</c:v>
                </c:pt>
                <c:pt idx="265">
                  <c:v>1.9092</c:v>
                </c:pt>
                <c:pt idx="266">
                  <c:v>1.8960999999999999</c:v>
                </c:pt>
                <c:pt idx="267">
                  <c:v>1.8832</c:v>
                </c:pt>
                <c:pt idx="268">
                  <c:v>1.8702000000000001</c:v>
                </c:pt>
                <c:pt idx="269">
                  <c:v>1.8572</c:v>
                </c:pt>
                <c:pt idx="270">
                  <c:v>1.8467</c:v>
                </c:pt>
                <c:pt idx="271">
                  <c:v>1.8163</c:v>
                </c:pt>
                <c:pt idx="272">
                  <c:v>1.7977000000000001</c:v>
                </c:pt>
                <c:pt idx="273">
                  <c:v>1.7790999999999999</c:v>
                </c:pt>
                <c:pt idx="274">
                  <c:v>1.7604</c:v>
                </c:pt>
                <c:pt idx="275">
                  <c:v>1.7418</c:v>
                </c:pt>
                <c:pt idx="276">
                  <c:v>1.7232000000000001</c:v>
                </c:pt>
                <c:pt idx="277">
                  <c:v>1.7064999999999999</c:v>
                </c:pt>
                <c:pt idx="278">
                  <c:v>1.7054</c:v>
                </c:pt>
                <c:pt idx="279">
                  <c:v>1.6673</c:v>
                </c:pt>
                <c:pt idx="280">
                  <c:v>1.6408</c:v>
                </c:pt>
                <c:pt idx="281">
                  <c:v>1.6136999999999999</c:v>
                </c:pt>
                <c:pt idx="282">
                  <c:v>1.5869</c:v>
                </c:pt>
                <c:pt idx="283">
                  <c:v>1.5599000000000001</c:v>
                </c:pt>
                <c:pt idx="284">
                  <c:v>1.5331999999999999</c:v>
                </c:pt>
                <c:pt idx="285">
                  <c:v>1.5061</c:v>
                </c:pt>
                <c:pt idx="286">
                  <c:v>1.4793000000000001</c:v>
                </c:pt>
                <c:pt idx="287">
                  <c:v>1.4523999999999999</c:v>
                </c:pt>
                <c:pt idx="288">
                  <c:v>1.4254</c:v>
                </c:pt>
                <c:pt idx="289">
                  <c:v>1.3985000000000001</c:v>
                </c:pt>
                <c:pt idx="290">
                  <c:v>1.3715999999999999</c:v>
                </c:pt>
                <c:pt idx="291">
                  <c:v>1.3447</c:v>
                </c:pt>
                <c:pt idx="292">
                  <c:v>1.3178000000000001</c:v>
                </c:pt>
                <c:pt idx="293">
                  <c:v>1.2908999999999999</c:v>
                </c:pt>
                <c:pt idx="294">
                  <c:v>1.2639</c:v>
                </c:pt>
                <c:pt idx="295">
                  <c:v>1.2372000000000001</c:v>
                </c:pt>
                <c:pt idx="296">
                  <c:v>1.2101999999999999</c:v>
                </c:pt>
                <c:pt idx="297">
                  <c:v>1.1834</c:v>
                </c:pt>
                <c:pt idx="298">
                  <c:v>1.1564000000000001</c:v>
                </c:pt>
                <c:pt idx="299">
                  <c:v>1.1294999999999999</c:v>
                </c:pt>
                <c:pt idx="300">
                  <c:v>1.1027</c:v>
                </c:pt>
                <c:pt idx="301">
                  <c:v>1.0759000000000001</c:v>
                </c:pt>
                <c:pt idx="302">
                  <c:v>1.0488999999999999</c:v>
                </c:pt>
                <c:pt idx="303">
                  <c:v>1.0219</c:v>
                </c:pt>
                <c:pt idx="304">
                  <c:v>0.99819999999999998</c:v>
                </c:pt>
                <c:pt idx="305">
                  <c:v>0.99790000000000001</c:v>
                </c:pt>
                <c:pt idx="306">
                  <c:v>0.96040000000000003</c:v>
                </c:pt>
                <c:pt idx="307">
                  <c:v>0.93389999999999995</c:v>
                </c:pt>
                <c:pt idx="308">
                  <c:v>0.90680000000000005</c:v>
                </c:pt>
                <c:pt idx="309">
                  <c:v>0.87980000000000003</c:v>
                </c:pt>
                <c:pt idx="310">
                  <c:v>0.85299999999999998</c:v>
                </c:pt>
                <c:pt idx="311">
                  <c:v>0.82620000000000005</c:v>
                </c:pt>
                <c:pt idx="312">
                  <c:v>0.79930000000000001</c:v>
                </c:pt>
                <c:pt idx="313">
                  <c:v>0.77239999999999998</c:v>
                </c:pt>
                <c:pt idx="314">
                  <c:v>0.74529999999999996</c:v>
                </c:pt>
                <c:pt idx="315">
                  <c:v>0.71840000000000004</c:v>
                </c:pt>
                <c:pt idx="316">
                  <c:v>0.69159999999999999</c:v>
                </c:pt>
                <c:pt idx="317">
                  <c:v>0.66469999999999996</c:v>
                </c:pt>
                <c:pt idx="318">
                  <c:v>0.63759999999999994</c:v>
                </c:pt>
                <c:pt idx="319">
                  <c:v>0.61080000000000001</c:v>
                </c:pt>
                <c:pt idx="320">
                  <c:v>0.58389999999999997</c:v>
                </c:pt>
                <c:pt idx="321">
                  <c:v>0.55700000000000005</c:v>
                </c:pt>
                <c:pt idx="322">
                  <c:v>0.53010000000000002</c:v>
                </c:pt>
                <c:pt idx="323">
                  <c:v>0.50319999999999998</c:v>
                </c:pt>
                <c:pt idx="324">
                  <c:v>0.4763</c:v>
                </c:pt>
                <c:pt idx="325">
                  <c:v>0.44940000000000002</c:v>
                </c:pt>
                <c:pt idx="326">
                  <c:v>0.42249999999999999</c:v>
                </c:pt>
                <c:pt idx="327">
                  <c:v>0.39560000000000001</c:v>
                </c:pt>
                <c:pt idx="328">
                  <c:v>0.36880000000000002</c:v>
                </c:pt>
                <c:pt idx="329">
                  <c:v>0.34189999999999998</c:v>
                </c:pt>
                <c:pt idx="330">
                  <c:v>0.31490000000000001</c:v>
                </c:pt>
                <c:pt idx="331">
                  <c:v>0.29089999999999999</c:v>
                </c:pt>
                <c:pt idx="332">
                  <c:v>0.28070000000000001</c:v>
                </c:pt>
                <c:pt idx="333">
                  <c:v>0.26250000000000001</c:v>
                </c:pt>
                <c:pt idx="334">
                  <c:v>0.2437</c:v>
                </c:pt>
                <c:pt idx="335">
                  <c:v>0.22509999999999999</c:v>
                </c:pt>
                <c:pt idx="336">
                  <c:v>0.20649999999999999</c:v>
                </c:pt>
                <c:pt idx="337">
                  <c:v>0.18790000000000001</c:v>
                </c:pt>
                <c:pt idx="338">
                  <c:v>0.16919999999999999</c:v>
                </c:pt>
                <c:pt idx="339">
                  <c:v>0.1419</c:v>
                </c:pt>
                <c:pt idx="340">
                  <c:v>0.1353</c:v>
                </c:pt>
                <c:pt idx="341">
                  <c:v>0.12859999999999999</c:v>
                </c:pt>
                <c:pt idx="342">
                  <c:v>0.122</c:v>
                </c:pt>
                <c:pt idx="343">
                  <c:v>0.1154</c:v>
                </c:pt>
                <c:pt idx="344">
                  <c:v>0.10879999999999999</c:v>
                </c:pt>
                <c:pt idx="345">
                  <c:v>0.1022</c:v>
                </c:pt>
                <c:pt idx="346">
                  <c:v>9.5600000000000004E-2</c:v>
                </c:pt>
                <c:pt idx="347">
                  <c:v>8.8999999999999996E-2</c:v>
                </c:pt>
                <c:pt idx="348">
                  <c:v>8.2299999999999998E-2</c:v>
                </c:pt>
                <c:pt idx="349">
                  <c:v>7.5700000000000003E-2</c:v>
                </c:pt>
                <c:pt idx="350">
                  <c:v>6.9099999999999995E-2</c:v>
                </c:pt>
                <c:pt idx="351">
                  <c:v>6.2600000000000003E-2</c:v>
                </c:pt>
                <c:pt idx="352">
                  <c:v>5.6000000000000001E-2</c:v>
                </c:pt>
                <c:pt idx="353">
                  <c:v>4.9399999999999999E-2</c:v>
                </c:pt>
                <c:pt idx="354">
                  <c:v>4.2799999999999998E-2</c:v>
                </c:pt>
                <c:pt idx="355">
                  <c:v>3.6200000000000003E-2</c:v>
                </c:pt>
                <c:pt idx="356">
                  <c:v>2.9700000000000001E-2</c:v>
                </c:pt>
                <c:pt idx="357">
                  <c:v>2.3099999999999999E-2</c:v>
                </c:pt>
                <c:pt idx="358">
                  <c:v>1.6400000000000001E-2</c:v>
                </c:pt>
                <c:pt idx="359">
                  <c:v>9.7999999999999997E-3</c:v>
                </c:pt>
                <c:pt idx="360">
                  <c:v>5.1000000000000004E-3</c:v>
                </c:pt>
                <c:pt idx="361">
                  <c:v>9.9000000000000008E-3</c:v>
                </c:pt>
                <c:pt idx="362">
                  <c:v>1.6400000000000001E-2</c:v>
                </c:pt>
                <c:pt idx="363">
                  <c:v>2.29E-2</c:v>
                </c:pt>
                <c:pt idx="364">
                  <c:v>2.9600000000000001E-2</c:v>
                </c:pt>
                <c:pt idx="365">
                  <c:v>3.5999999999999997E-2</c:v>
                </c:pt>
                <c:pt idx="366">
                  <c:v>4.2599999999999999E-2</c:v>
                </c:pt>
                <c:pt idx="367">
                  <c:v>4.9200000000000001E-2</c:v>
                </c:pt>
                <c:pt idx="368">
                  <c:v>5.57E-2</c:v>
                </c:pt>
                <c:pt idx="369">
                  <c:v>7.4099999999999999E-2</c:v>
                </c:pt>
                <c:pt idx="370">
                  <c:v>8.6999999999999994E-2</c:v>
                </c:pt>
                <c:pt idx="371">
                  <c:v>9.9900000000000003E-2</c:v>
                </c:pt>
                <c:pt idx="372">
                  <c:v>0.1129</c:v>
                </c:pt>
                <c:pt idx="373">
                  <c:v>0.126</c:v>
                </c:pt>
                <c:pt idx="374">
                  <c:v>0.1391</c:v>
                </c:pt>
                <c:pt idx="375">
                  <c:v>0.15179999999999999</c:v>
                </c:pt>
                <c:pt idx="376">
                  <c:v>0.1784</c:v>
                </c:pt>
                <c:pt idx="377">
                  <c:v>0.1966</c:v>
                </c:pt>
                <c:pt idx="378">
                  <c:v>0.2152</c:v>
                </c:pt>
                <c:pt idx="379">
                  <c:v>0.2339</c:v>
                </c:pt>
                <c:pt idx="380">
                  <c:v>0.2525</c:v>
                </c:pt>
                <c:pt idx="381">
                  <c:v>0.27110000000000001</c:v>
                </c:pt>
                <c:pt idx="382">
                  <c:v>0.2898</c:v>
                </c:pt>
                <c:pt idx="383">
                  <c:v>0.32679999999999998</c:v>
                </c:pt>
                <c:pt idx="384">
                  <c:v>0.35349999999999998</c:v>
                </c:pt>
                <c:pt idx="385">
                  <c:v>0.38019999999999998</c:v>
                </c:pt>
                <c:pt idx="386">
                  <c:v>0.40710000000000002</c:v>
                </c:pt>
                <c:pt idx="387">
                  <c:v>0.43409999999999999</c:v>
                </c:pt>
                <c:pt idx="388">
                  <c:v>0.46100000000000002</c:v>
                </c:pt>
                <c:pt idx="389">
                  <c:v>0.48780000000000001</c:v>
                </c:pt>
                <c:pt idx="390">
                  <c:v>0.51470000000000005</c:v>
                </c:pt>
                <c:pt idx="391">
                  <c:v>0.54169999999999996</c:v>
                </c:pt>
                <c:pt idx="392">
                  <c:v>0.56859999999999999</c:v>
                </c:pt>
                <c:pt idx="393">
                  <c:v>0.59550000000000003</c:v>
                </c:pt>
                <c:pt idx="394">
                  <c:v>0.62219999999999998</c:v>
                </c:pt>
                <c:pt idx="395">
                  <c:v>0.64900000000000002</c:v>
                </c:pt>
                <c:pt idx="396">
                  <c:v>0.67620000000000002</c:v>
                </c:pt>
                <c:pt idx="397">
                  <c:v>0.70299999999999996</c:v>
                </c:pt>
                <c:pt idx="398">
                  <c:v>0.7298</c:v>
                </c:pt>
                <c:pt idx="399">
                  <c:v>0.75670000000000004</c:v>
                </c:pt>
                <c:pt idx="400">
                  <c:v>0.78369999999999995</c:v>
                </c:pt>
                <c:pt idx="401">
                  <c:v>0.81069999999999998</c:v>
                </c:pt>
                <c:pt idx="402">
                  <c:v>0.83750000000000002</c:v>
                </c:pt>
                <c:pt idx="403">
                  <c:v>0.86439999999999995</c:v>
                </c:pt>
                <c:pt idx="404">
                  <c:v>0.89129999999999998</c:v>
                </c:pt>
                <c:pt idx="405">
                  <c:v>0.91820000000000002</c:v>
                </c:pt>
                <c:pt idx="406">
                  <c:v>0.94530000000000003</c:v>
                </c:pt>
                <c:pt idx="407">
                  <c:v>0.97209999999999996</c:v>
                </c:pt>
                <c:pt idx="408">
                  <c:v>0.99890000000000001</c:v>
                </c:pt>
                <c:pt idx="409">
                  <c:v>1.0341</c:v>
                </c:pt>
                <c:pt idx="410">
                  <c:v>1.0607</c:v>
                </c:pt>
                <c:pt idx="411">
                  <c:v>1.0873999999999999</c:v>
                </c:pt>
                <c:pt idx="412">
                  <c:v>1.1145</c:v>
                </c:pt>
                <c:pt idx="413">
                  <c:v>1.1413</c:v>
                </c:pt>
                <c:pt idx="414">
                  <c:v>1.1682999999999999</c:v>
                </c:pt>
                <c:pt idx="415">
                  <c:v>1.1951000000000001</c:v>
                </c:pt>
                <c:pt idx="416">
                  <c:v>1.222</c:v>
                </c:pt>
                <c:pt idx="417">
                  <c:v>1.2490000000000001</c:v>
                </c:pt>
                <c:pt idx="418">
                  <c:v>1.2758</c:v>
                </c:pt>
                <c:pt idx="419">
                  <c:v>1.3026</c:v>
                </c:pt>
                <c:pt idx="420">
                  <c:v>1.3297000000000001</c:v>
                </c:pt>
                <c:pt idx="421">
                  <c:v>1.3563000000000001</c:v>
                </c:pt>
                <c:pt idx="422">
                  <c:v>1.3834</c:v>
                </c:pt>
                <c:pt idx="423">
                  <c:v>1.4101999999999999</c:v>
                </c:pt>
                <c:pt idx="424">
                  <c:v>1.4371</c:v>
                </c:pt>
                <c:pt idx="425">
                  <c:v>1.4641</c:v>
                </c:pt>
                <c:pt idx="426">
                  <c:v>1.4908999999999999</c:v>
                </c:pt>
                <c:pt idx="427">
                  <c:v>1.5178</c:v>
                </c:pt>
                <c:pt idx="428">
                  <c:v>1.5448</c:v>
                </c:pt>
                <c:pt idx="429">
                  <c:v>1.5717000000000001</c:v>
                </c:pt>
                <c:pt idx="430">
                  <c:v>1.5986</c:v>
                </c:pt>
                <c:pt idx="431">
                  <c:v>1.6254</c:v>
                </c:pt>
                <c:pt idx="432">
                  <c:v>1.6525000000000001</c:v>
                </c:pt>
                <c:pt idx="433">
                  <c:v>1.6793</c:v>
                </c:pt>
                <c:pt idx="434">
                  <c:v>1.7060999999999999</c:v>
                </c:pt>
                <c:pt idx="435">
                  <c:v>1.7087000000000001</c:v>
                </c:pt>
                <c:pt idx="436">
                  <c:v>1.7321</c:v>
                </c:pt>
                <c:pt idx="437">
                  <c:v>1.7504</c:v>
                </c:pt>
                <c:pt idx="438">
                  <c:v>1.7688999999999999</c:v>
                </c:pt>
                <c:pt idx="439">
                  <c:v>1.7877000000000001</c:v>
                </c:pt>
                <c:pt idx="440">
                  <c:v>1.8062</c:v>
                </c:pt>
                <c:pt idx="441">
                  <c:v>1.8246</c:v>
                </c:pt>
                <c:pt idx="442">
                  <c:v>1.8433999999999999</c:v>
                </c:pt>
                <c:pt idx="443">
                  <c:v>1.8471</c:v>
                </c:pt>
                <c:pt idx="444">
                  <c:v>1.8660000000000001</c:v>
                </c:pt>
                <c:pt idx="445">
                  <c:v>1.8787</c:v>
                </c:pt>
                <c:pt idx="446">
                  <c:v>1.8917999999999999</c:v>
                </c:pt>
                <c:pt idx="447">
                  <c:v>1.9047000000000001</c:v>
                </c:pt>
                <c:pt idx="448">
                  <c:v>1.9177999999999999</c:v>
                </c:pt>
                <c:pt idx="449">
                  <c:v>1.9308000000000001</c:v>
                </c:pt>
                <c:pt idx="450">
                  <c:v>1.9438</c:v>
                </c:pt>
                <c:pt idx="451">
                  <c:v>1.9449000000000001</c:v>
                </c:pt>
                <c:pt idx="452">
                  <c:v>1.9524999999999999</c:v>
                </c:pt>
                <c:pt idx="453">
                  <c:v>1.9591000000000001</c:v>
                </c:pt>
                <c:pt idx="454">
                  <c:v>1.9657</c:v>
                </c:pt>
                <c:pt idx="455">
                  <c:v>1.9722999999999999</c:v>
                </c:pt>
                <c:pt idx="456">
                  <c:v>1.9789000000000001</c:v>
                </c:pt>
                <c:pt idx="457">
                  <c:v>1.9856</c:v>
                </c:pt>
                <c:pt idx="458">
                  <c:v>1.9922</c:v>
                </c:pt>
                <c:pt idx="459">
                  <c:v>1.9941</c:v>
                </c:pt>
                <c:pt idx="460">
                  <c:v>1.9946999999999999</c:v>
                </c:pt>
                <c:pt idx="461">
                  <c:v>1.9871000000000001</c:v>
                </c:pt>
                <c:pt idx="462">
                  <c:v>1.9806999999999999</c:v>
                </c:pt>
                <c:pt idx="463">
                  <c:v>1.9741</c:v>
                </c:pt>
                <c:pt idx="464">
                  <c:v>1.9675</c:v>
                </c:pt>
                <c:pt idx="465">
                  <c:v>1.9610000000000001</c:v>
                </c:pt>
                <c:pt idx="466">
                  <c:v>1.9543999999999999</c:v>
                </c:pt>
                <c:pt idx="467">
                  <c:v>1.9478</c:v>
                </c:pt>
                <c:pt idx="468">
                  <c:v>1.9438</c:v>
                </c:pt>
                <c:pt idx="469">
                  <c:v>1.9315</c:v>
                </c:pt>
                <c:pt idx="470">
                  <c:v>1.9181999999999999</c:v>
                </c:pt>
                <c:pt idx="471">
                  <c:v>1.9052</c:v>
                </c:pt>
                <c:pt idx="472">
                  <c:v>1.8922000000000001</c:v>
                </c:pt>
                <c:pt idx="473">
                  <c:v>1.8792</c:v>
                </c:pt>
                <c:pt idx="474">
                  <c:v>1.8663000000000001</c:v>
                </c:pt>
                <c:pt idx="475">
                  <c:v>1.8532999999999999</c:v>
                </c:pt>
                <c:pt idx="476">
                  <c:v>1.8467</c:v>
                </c:pt>
                <c:pt idx="477">
                  <c:v>1.8275999999999999</c:v>
                </c:pt>
                <c:pt idx="478">
                  <c:v>1.8088</c:v>
                </c:pt>
                <c:pt idx="479">
                  <c:v>1.7903</c:v>
                </c:pt>
                <c:pt idx="480">
                  <c:v>1.7717000000000001</c:v>
                </c:pt>
                <c:pt idx="481">
                  <c:v>1.7529999999999999</c:v>
                </c:pt>
                <c:pt idx="482">
                  <c:v>1.7344999999999999</c:v>
                </c:pt>
                <c:pt idx="483">
                  <c:v>1.7159</c:v>
                </c:pt>
                <c:pt idx="484">
                  <c:v>1.7065999999999999</c:v>
                </c:pt>
                <c:pt idx="485">
                  <c:v>1.6760999999999999</c:v>
                </c:pt>
                <c:pt idx="486">
                  <c:v>1.6491</c:v>
                </c:pt>
                <c:pt idx="487">
                  <c:v>1.6223000000000001</c:v>
                </c:pt>
                <c:pt idx="488">
                  <c:v>1.5953999999999999</c:v>
                </c:pt>
                <c:pt idx="489">
                  <c:v>1.5685</c:v>
                </c:pt>
                <c:pt idx="490">
                  <c:v>1.5417000000000001</c:v>
                </c:pt>
                <c:pt idx="491">
                  <c:v>1.5147999999999999</c:v>
                </c:pt>
                <c:pt idx="492">
                  <c:v>1.4878</c:v>
                </c:pt>
                <c:pt idx="493">
                  <c:v>1.4609000000000001</c:v>
                </c:pt>
                <c:pt idx="494">
                  <c:v>1.4339999999999999</c:v>
                </c:pt>
                <c:pt idx="495">
                  <c:v>1.4071</c:v>
                </c:pt>
                <c:pt idx="496">
                  <c:v>1.3802000000000001</c:v>
                </c:pt>
                <c:pt idx="497">
                  <c:v>1.3532999999999999</c:v>
                </c:pt>
                <c:pt idx="498">
                  <c:v>1.3265</c:v>
                </c:pt>
                <c:pt idx="499">
                  <c:v>1.2995000000000001</c:v>
                </c:pt>
                <c:pt idx="500">
                  <c:v>1.2726</c:v>
                </c:pt>
                <c:pt idx="501">
                  <c:v>1.2457</c:v>
                </c:pt>
                <c:pt idx="502">
                  <c:v>1.2188000000000001</c:v>
                </c:pt>
                <c:pt idx="503">
                  <c:v>1.1918</c:v>
                </c:pt>
                <c:pt idx="504">
                  <c:v>1.1651</c:v>
                </c:pt>
                <c:pt idx="505">
                  <c:v>1.1380999999999999</c:v>
                </c:pt>
                <c:pt idx="506">
                  <c:v>1.1112</c:v>
                </c:pt>
                <c:pt idx="507">
                  <c:v>1.0844</c:v>
                </c:pt>
                <c:pt idx="508">
                  <c:v>1.0573999999999999</c:v>
                </c:pt>
                <c:pt idx="509">
                  <c:v>1.0306</c:v>
                </c:pt>
                <c:pt idx="510">
                  <c:v>1.0037</c:v>
                </c:pt>
                <c:pt idx="511">
                  <c:v>0.99839999999999995</c:v>
                </c:pt>
                <c:pt idx="512">
                  <c:v>0.96350000000000002</c:v>
                </c:pt>
                <c:pt idx="513">
                  <c:v>0.93700000000000006</c:v>
                </c:pt>
                <c:pt idx="514">
                  <c:v>0.91</c:v>
                </c:pt>
                <c:pt idx="515">
                  <c:v>0.88300000000000001</c:v>
                </c:pt>
                <c:pt idx="516">
                  <c:v>0.85619999999999996</c:v>
                </c:pt>
                <c:pt idx="517">
                  <c:v>0.82940000000000003</c:v>
                </c:pt>
                <c:pt idx="518">
                  <c:v>0.80249999999999999</c:v>
                </c:pt>
                <c:pt idx="519">
                  <c:v>0.77549999999999997</c:v>
                </c:pt>
                <c:pt idx="520">
                  <c:v>0.74850000000000005</c:v>
                </c:pt>
                <c:pt idx="521">
                  <c:v>0.72160000000000002</c:v>
                </c:pt>
                <c:pt idx="522">
                  <c:v>0.69469999999999998</c:v>
                </c:pt>
                <c:pt idx="523">
                  <c:v>0.66790000000000005</c:v>
                </c:pt>
                <c:pt idx="524">
                  <c:v>0.64070000000000005</c:v>
                </c:pt>
                <c:pt idx="525">
                  <c:v>0.6139</c:v>
                </c:pt>
                <c:pt idx="526">
                  <c:v>0.58709999999999996</c:v>
                </c:pt>
                <c:pt idx="527">
                  <c:v>0.56020000000000003</c:v>
                </c:pt>
                <c:pt idx="528">
                  <c:v>0.5333</c:v>
                </c:pt>
                <c:pt idx="529">
                  <c:v>0.50639999999999996</c:v>
                </c:pt>
                <c:pt idx="530">
                  <c:v>0.47939999999999999</c:v>
                </c:pt>
                <c:pt idx="531">
                  <c:v>0.4526</c:v>
                </c:pt>
                <c:pt idx="532">
                  <c:v>0.42570000000000002</c:v>
                </c:pt>
                <c:pt idx="533">
                  <c:v>0.39879999999999999</c:v>
                </c:pt>
                <c:pt idx="534">
                  <c:v>0.372</c:v>
                </c:pt>
                <c:pt idx="535">
                  <c:v>0.34499999999999997</c:v>
                </c:pt>
                <c:pt idx="536">
                  <c:v>0.31809999999999999</c:v>
                </c:pt>
                <c:pt idx="537">
                  <c:v>0.26440000000000002</c:v>
                </c:pt>
                <c:pt idx="538">
                  <c:v>0.24560000000000001</c:v>
                </c:pt>
                <c:pt idx="539">
                  <c:v>0.22700000000000001</c:v>
                </c:pt>
                <c:pt idx="540">
                  <c:v>0.2084</c:v>
                </c:pt>
                <c:pt idx="541">
                  <c:v>0.18970000000000001</c:v>
                </c:pt>
                <c:pt idx="542">
                  <c:v>0.17100000000000001</c:v>
                </c:pt>
                <c:pt idx="543">
                  <c:v>0.1429</c:v>
                </c:pt>
                <c:pt idx="544">
                  <c:v>0.1363</c:v>
                </c:pt>
                <c:pt idx="545">
                  <c:v>0.12959999999999999</c:v>
                </c:pt>
                <c:pt idx="546">
                  <c:v>0.1229</c:v>
                </c:pt>
                <c:pt idx="547">
                  <c:v>0.1163</c:v>
                </c:pt>
                <c:pt idx="548">
                  <c:v>0.10970000000000001</c:v>
                </c:pt>
                <c:pt idx="549">
                  <c:v>0.1031</c:v>
                </c:pt>
                <c:pt idx="550">
                  <c:v>9.6500000000000002E-2</c:v>
                </c:pt>
                <c:pt idx="551">
                  <c:v>8.9899999999999994E-2</c:v>
                </c:pt>
                <c:pt idx="552">
                  <c:v>8.3299999999999999E-2</c:v>
                </c:pt>
                <c:pt idx="553">
                  <c:v>7.6600000000000001E-2</c:v>
                </c:pt>
                <c:pt idx="554">
                  <c:v>7.0000000000000007E-2</c:v>
                </c:pt>
                <c:pt idx="555">
                  <c:v>6.3500000000000001E-2</c:v>
                </c:pt>
                <c:pt idx="556">
                  <c:v>5.6899999999999999E-2</c:v>
                </c:pt>
                <c:pt idx="557">
                  <c:v>5.0299999999999997E-2</c:v>
                </c:pt>
                <c:pt idx="558">
                  <c:v>4.3799999999999999E-2</c:v>
                </c:pt>
                <c:pt idx="559">
                  <c:v>3.7199999999999997E-2</c:v>
                </c:pt>
                <c:pt idx="560">
                  <c:v>3.0599999999999999E-2</c:v>
                </c:pt>
                <c:pt idx="561">
                  <c:v>2.41E-2</c:v>
                </c:pt>
                <c:pt idx="562">
                  <c:v>1.7500000000000002E-2</c:v>
                </c:pt>
                <c:pt idx="563">
                  <c:v>1.0800000000000001E-2</c:v>
                </c:pt>
                <c:pt idx="564">
                  <c:v>1.61E-2</c:v>
                </c:pt>
                <c:pt idx="565">
                  <c:v>2.2700000000000001E-2</c:v>
                </c:pt>
                <c:pt idx="566">
                  <c:v>2.92E-2</c:v>
                </c:pt>
                <c:pt idx="567">
                  <c:v>3.5799999999999998E-2</c:v>
                </c:pt>
                <c:pt idx="568">
                  <c:v>4.2299999999999997E-2</c:v>
                </c:pt>
                <c:pt idx="569">
                  <c:v>4.8899999999999999E-2</c:v>
                </c:pt>
                <c:pt idx="570">
                  <c:v>5.5500000000000001E-2</c:v>
                </c:pt>
                <c:pt idx="571">
                  <c:v>7.3899999999999993E-2</c:v>
                </c:pt>
                <c:pt idx="572">
                  <c:v>8.6699999999999999E-2</c:v>
                </c:pt>
                <c:pt idx="573">
                  <c:v>9.9599999999999994E-2</c:v>
                </c:pt>
                <c:pt idx="574">
                  <c:v>0.11260000000000001</c:v>
                </c:pt>
                <c:pt idx="575">
                  <c:v>0.1258</c:v>
                </c:pt>
                <c:pt idx="576">
                  <c:v>0.13880000000000001</c:v>
                </c:pt>
                <c:pt idx="577">
                  <c:v>0.15160000000000001</c:v>
                </c:pt>
                <c:pt idx="578">
                  <c:v>0.17460000000000001</c:v>
                </c:pt>
                <c:pt idx="579">
                  <c:v>0.19339999999999999</c:v>
                </c:pt>
                <c:pt idx="580">
                  <c:v>0.21190000000000001</c:v>
                </c:pt>
                <c:pt idx="581">
                  <c:v>0.23050000000000001</c:v>
                </c:pt>
                <c:pt idx="582">
                  <c:v>0.24909999999999999</c:v>
                </c:pt>
                <c:pt idx="583">
                  <c:v>0.26769999999999999</c:v>
                </c:pt>
                <c:pt idx="584">
                  <c:v>0.2863</c:v>
                </c:pt>
                <c:pt idx="585">
                  <c:v>0.32379999999999998</c:v>
                </c:pt>
                <c:pt idx="586">
                  <c:v>0.35110000000000002</c:v>
                </c:pt>
                <c:pt idx="587">
                  <c:v>0.37769999999999998</c:v>
                </c:pt>
                <c:pt idx="588">
                  <c:v>0.40460000000000002</c:v>
                </c:pt>
                <c:pt idx="589">
                  <c:v>0.43149999999999999</c:v>
                </c:pt>
                <c:pt idx="590">
                  <c:v>0.45839999999999997</c:v>
                </c:pt>
                <c:pt idx="591">
                  <c:v>0.48530000000000001</c:v>
                </c:pt>
                <c:pt idx="592">
                  <c:v>0.5121</c:v>
                </c:pt>
                <c:pt idx="593">
                  <c:v>0.53920000000000001</c:v>
                </c:pt>
                <c:pt idx="594">
                  <c:v>0.56599999999999995</c:v>
                </c:pt>
                <c:pt idx="595">
                  <c:v>0.59299999999999997</c:v>
                </c:pt>
                <c:pt idx="596">
                  <c:v>0.61970000000000003</c:v>
                </c:pt>
                <c:pt idx="597">
                  <c:v>0.64659999999999995</c:v>
                </c:pt>
                <c:pt idx="598">
                  <c:v>0.67359999999999998</c:v>
                </c:pt>
                <c:pt idx="599">
                  <c:v>0.70050000000000001</c:v>
                </c:pt>
                <c:pt idx="600">
                  <c:v>0.72719999999999996</c:v>
                </c:pt>
                <c:pt idx="601">
                  <c:v>0.75419999999999998</c:v>
                </c:pt>
                <c:pt idx="602">
                  <c:v>0.78120000000000001</c:v>
                </c:pt>
                <c:pt idx="603">
                  <c:v>0.80820000000000003</c:v>
                </c:pt>
                <c:pt idx="604">
                  <c:v>0.83499999999999996</c:v>
                </c:pt>
                <c:pt idx="605">
                  <c:v>0.8619</c:v>
                </c:pt>
                <c:pt idx="606">
                  <c:v>0.88880000000000003</c:v>
                </c:pt>
                <c:pt idx="607">
                  <c:v>0.91559999999999997</c:v>
                </c:pt>
                <c:pt idx="608">
                  <c:v>0.94279999999999997</c:v>
                </c:pt>
                <c:pt idx="609">
                  <c:v>0.96950000000000003</c:v>
                </c:pt>
                <c:pt idx="610">
                  <c:v>0.99639999999999995</c:v>
                </c:pt>
                <c:pt idx="611">
                  <c:v>1.0392999999999999</c:v>
                </c:pt>
                <c:pt idx="612">
                  <c:v>1.0658000000000001</c:v>
                </c:pt>
                <c:pt idx="613">
                  <c:v>1.0928</c:v>
                </c:pt>
                <c:pt idx="614">
                  <c:v>1.1196999999999999</c:v>
                </c:pt>
                <c:pt idx="615">
                  <c:v>1.1466000000000001</c:v>
                </c:pt>
                <c:pt idx="616">
                  <c:v>1.1736</c:v>
                </c:pt>
                <c:pt idx="617">
                  <c:v>1.2003999999999999</c:v>
                </c:pt>
                <c:pt idx="618">
                  <c:v>1.2273000000000001</c:v>
                </c:pt>
                <c:pt idx="619">
                  <c:v>1.2542</c:v>
                </c:pt>
                <c:pt idx="620">
                  <c:v>1.2809999999999999</c:v>
                </c:pt>
                <c:pt idx="621">
                  <c:v>1.3080000000000001</c:v>
                </c:pt>
                <c:pt idx="622">
                  <c:v>1.3349</c:v>
                </c:pt>
                <c:pt idx="623">
                  <c:v>1.3616999999999999</c:v>
                </c:pt>
                <c:pt idx="624">
                  <c:v>1.3886000000000001</c:v>
                </c:pt>
                <c:pt idx="625">
                  <c:v>1.4154</c:v>
                </c:pt>
                <c:pt idx="626">
                  <c:v>1.4423999999999999</c:v>
                </c:pt>
                <c:pt idx="627">
                  <c:v>1.4693000000000001</c:v>
                </c:pt>
                <c:pt idx="628">
                  <c:v>1.4962</c:v>
                </c:pt>
                <c:pt idx="629">
                  <c:v>1.5230999999999999</c:v>
                </c:pt>
                <c:pt idx="630">
                  <c:v>1.5501</c:v>
                </c:pt>
                <c:pt idx="631">
                  <c:v>1.577</c:v>
                </c:pt>
                <c:pt idx="632">
                  <c:v>1.6037999999999999</c:v>
                </c:pt>
                <c:pt idx="633">
                  <c:v>1.6307</c:v>
                </c:pt>
                <c:pt idx="634">
                  <c:v>1.6577</c:v>
                </c:pt>
                <c:pt idx="635">
                  <c:v>1.6845000000000001</c:v>
                </c:pt>
                <c:pt idx="636">
                  <c:v>1.7087000000000001</c:v>
                </c:pt>
                <c:pt idx="637">
                  <c:v>1.7093</c:v>
                </c:pt>
                <c:pt idx="638">
                  <c:v>1.7356</c:v>
                </c:pt>
                <c:pt idx="639">
                  <c:v>1.7542</c:v>
                </c:pt>
                <c:pt idx="640">
                  <c:v>1.7728999999999999</c:v>
                </c:pt>
                <c:pt idx="641">
                  <c:v>1.7915000000000001</c:v>
                </c:pt>
                <c:pt idx="642">
                  <c:v>1.8101</c:v>
                </c:pt>
                <c:pt idx="643">
                  <c:v>1.8286</c:v>
                </c:pt>
                <c:pt idx="644">
                  <c:v>1.8472</c:v>
                </c:pt>
                <c:pt idx="645">
                  <c:v>1.8472</c:v>
                </c:pt>
                <c:pt idx="646">
                  <c:v>1.8656999999999999</c:v>
                </c:pt>
                <c:pt idx="647">
                  <c:v>1.8785000000000001</c:v>
                </c:pt>
                <c:pt idx="648">
                  <c:v>1.8915999999999999</c:v>
                </c:pt>
                <c:pt idx="649">
                  <c:v>1.9045000000000001</c:v>
                </c:pt>
                <c:pt idx="650">
                  <c:v>1.9176</c:v>
                </c:pt>
                <c:pt idx="651">
                  <c:v>1.9305000000000001</c:v>
                </c:pt>
                <c:pt idx="652">
                  <c:v>1.9435</c:v>
                </c:pt>
                <c:pt idx="653">
                  <c:v>1.9447000000000001</c:v>
                </c:pt>
                <c:pt idx="654">
                  <c:v>1.9521999999999999</c:v>
                </c:pt>
                <c:pt idx="655">
                  <c:v>1.9588000000000001</c:v>
                </c:pt>
                <c:pt idx="656">
                  <c:v>1.9655</c:v>
                </c:pt>
                <c:pt idx="657">
                  <c:v>1.972</c:v>
                </c:pt>
                <c:pt idx="658">
                  <c:v>1.9786999999999999</c:v>
                </c:pt>
                <c:pt idx="659">
                  <c:v>1.9853000000000001</c:v>
                </c:pt>
                <c:pt idx="660">
                  <c:v>1.9919</c:v>
                </c:pt>
                <c:pt idx="661">
                  <c:v>1.9944999999999999</c:v>
                </c:pt>
                <c:pt idx="662">
                  <c:v>1.9947999999999999</c:v>
                </c:pt>
                <c:pt idx="663">
                  <c:v>1.9891000000000001</c:v>
                </c:pt>
                <c:pt idx="664">
                  <c:v>1.9826999999999999</c:v>
                </c:pt>
                <c:pt idx="665">
                  <c:v>1.9762</c:v>
                </c:pt>
                <c:pt idx="666">
                  <c:v>1.9695</c:v>
                </c:pt>
                <c:pt idx="667">
                  <c:v>1.9630000000000001</c:v>
                </c:pt>
                <c:pt idx="668">
                  <c:v>1.9563999999999999</c:v>
                </c:pt>
                <c:pt idx="669">
                  <c:v>1.9498</c:v>
                </c:pt>
                <c:pt idx="670">
                  <c:v>1.9439</c:v>
                </c:pt>
                <c:pt idx="671">
                  <c:v>1.9432</c:v>
                </c:pt>
                <c:pt idx="672">
                  <c:v>1.9234</c:v>
                </c:pt>
                <c:pt idx="673">
                  <c:v>1.9104000000000001</c:v>
                </c:pt>
                <c:pt idx="674">
                  <c:v>1.8973</c:v>
                </c:pt>
                <c:pt idx="675">
                  <c:v>1.8844000000000001</c:v>
                </c:pt>
                <c:pt idx="676">
                  <c:v>1.8714</c:v>
                </c:pt>
                <c:pt idx="677">
                  <c:v>1.8584000000000001</c:v>
                </c:pt>
                <c:pt idx="678">
                  <c:v>1.8466</c:v>
                </c:pt>
                <c:pt idx="679">
                  <c:v>1.8458000000000001</c:v>
                </c:pt>
                <c:pt idx="680">
                  <c:v>1.8178000000000001</c:v>
                </c:pt>
                <c:pt idx="681">
                  <c:v>1.7994000000000001</c:v>
                </c:pt>
                <c:pt idx="682">
                  <c:v>1.7807999999999999</c:v>
                </c:pt>
                <c:pt idx="683">
                  <c:v>1.7621</c:v>
                </c:pt>
                <c:pt idx="684">
                  <c:v>1.7435</c:v>
                </c:pt>
                <c:pt idx="685">
                  <c:v>1.7250000000000001</c:v>
                </c:pt>
                <c:pt idx="686">
                  <c:v>1.7063999999999999</c:v>
                </c:pt>
                <c:pt idx="687">
                  <c:v>1.7063999999999999</c:v>
                </c:pt>
                <c:pt idx="688">
                  <c:v>1.6677999999999999</c:v>
                </c:pt>
                <c:pt idx="689">
                  <c:v>1.6413</c:v>
                </c:pt>
                <c:pt idx="690">
                  <c:v>1.6142000000000001</c:v>
                </c:pt>
                <c:pt idx="691">
                  <c:v>1.5873999999999999</c:v>
                </c:pt>
                <c:pt idx="692">
                  <c:v>1.5604</c:v>
                </c:pt>
                <c:pt idx="693">
                  <c:v>1.5337000000000001</c:v>
                </c:pt>
                <c:pt idx="694">
                  <c:v>1.5065999999999999</c:v>
                </c:pt>
                <c:pt idx="695">
                  <c:v>1.4799</c:v>
                </c:pt>
                <c:pt idx="696">
                  <c:v>1.4529000000000001</c:v>
                </c:pt>
                <c:pt idx="697">
                  <c:v>1.4258999999999999</c:v>
                </c:pt>
                <c:pt idx="698">
                  <c:v>1.399</c:v>
                </c:pt>
                <c:pt idx="699">
                  <c:v>1.3721000000000001</c:v>
                </c:pt>
                <c:pt idx="700">
                  <c:v>1.3452</c:v>
                </c:pt>
                <c:pt idx="701">
                  <c:v>1.3184</c:v>
                </c:pt>
                <c:pt idx="702">
                  <c:v>1.2914000000000001</c:v>
                </c:pt>
                <c:pt idx="703">
                  <c:v>1.2644</c:v>
                </c:pt>
                <c:pt idx="704">
                  <c:v>1.2377</c:v>
                </c:pt>
                <c:pt idx="705">
                  <c:v>1.2108000000000001</c:v>
                </c:pt>
                <c:pt idx="706">
                  <c:v>1.1839</c:v>
                </c:pt>
                <c:pt idx="707">
                  <c:v>1.1569</c:v>
                </c:pt>
                <c:pt idx="708">
                  <c:v>1.1301000000000001</c:v>
                </c:pt>
                <c:pt idx="709">
                  <c:v>1.1032</c:v>
                </c:pt>
                <c:pt idx="710">
                  <c:v>1.0764</c:v>
                </c:pt>
                <c:pt idx="711">
                  <c:v>1.0494000000000001</c:v>
                </c:pt>
                <c:pt idx="712">
                  <c:v>1.0225</c:v>
                </c:pt>
                <c:pt idx="713">
                  <c:v>0.99839999999999995</c:v>
                </c:pt>
                <c:pt idx="714">
                  <c:v>0.99780000000000002</c:v>
                </c:pt>
                <c:pt idx="715">
                  <c:v>0.95840000000000003</c:v>
                </c:pt>
                <c:pt idx="716">
                  <c:v>0.93159999999999998</c:v>
                </c:pt>
                <c:pt idx="717">
                  <c:v>0.90449999999999997</c:v>
                </c:pt>
                <c:pt idx="718">
                  <c:v>0.87749999999999995</c:v>
                </c:pt>
                <c:pt idx="719">
                  <c:v>0.85070000000000001</c:v>
                </c:pt>
                <c:pt idx="720">
                  <c:v>0.82389999999999997</c:v>
                </c:pt>
                <c:pt idx="721">
                  <c:v>0.79700000000000004</c:v>
                </c:pt>
                <c:pt idx="722">
                  <c:v>0.77010000000000001</c:v>
                </c:pt>
                <c:pt idx="723">
                  <c:v>0.74299999999999999</c:v>
                </c:pt>
                <c:pt idx="724">
                  <c:v>0.71609999999999996</c:v>
                </c:pt>
                <c:pt idx="725">
                  <c:v>0.68940000000000001</c:v>
                </c:pt>
                <c:pt idx="726">
                  <c:v>0.66239999999999999</c:v>
                </c:pt>
                <c:pt idx="727">
                  <c:v>0.63529999999999998</c:v>
                </c:pt>
                <c:pt idx="728">
                  <c:v>0.60850000000000004</c:v>
                </c:pt>
                <c:pt idx="729">
                  <c:v>0.58160000000000001</c:v>
                </c:pt>
                <c:pt idx="730">
                  <c:v>0.55469999999999997</c:v>
                </c:pt>
                <c:pt idx="731">
                  <c:v>0.52790000000000004</c:v>
                </c:pt>
                <c:pt idx="732">
                  <c:v>0.50080000000000002</c:v>
                </c:pt>
                <c:pt idx="733">
                  <c:v>0.47399999999999998</c:v>
                </c:pt>
                <c:pt idx="734">
                  <c:v>0.4471</c:v>
                </c:pt>
                <c:pt idx="735">
                  <c:v>0.42020000000000002</c:v>
                </c:pt>
                <c:pt idx="736">
                  <c:v>0.39329999999999998</c:v>
                </c:pt>
                <c:pt idx="737">
                  <c:v>0.36649999999999999</c:v>
                </c:pt>
                <c:pt idx="738">
                  <c:v>0.33960000000000001</c:v>
                </c:pt>
                <c:pt idx="739">
                  <c:v>0.31259999999999999</c:v>
                </c:pt>
                <c:pt idx="740">
                  <c:v>0.29170000000000001</c:v>
                </c:pt>
                <c:pt idx="741">
                  <c:v>0.2641</c:v>
                </c:pt>
                <c:pt idx="742">
                  <c:v>0.24540000000000001</c:v>
                </c:pt>
                <c:pt idx="743">
                  <c:v>0.2268</c:v>
                </c:pt>
                <c:pt idx="744">
                  <c:v>0.20810000000000001</c:v>
                </c:pt>
                <c:pt idx="745">
                  <c:v>0.1895</c:v>
                </c:pt>
                <c:pt idx="746">
                  <c:v>0.1709</c:v>
                </c:pt>
                <c:pt idx="747">
                  <c:v>0.15240000000000001</c:v>
                </c:pt>
                <c:pt idx="748">
                  <c:v>0.14449999999999999</c:v>
                </c:pt>
                <c:pt idx="749">
                  <c:v>0.1381</c:v>
                </c:pt>
                <c:pt idx="750">
                  <c:v>0.13139999999999999</c:v>
                </c:pt>
                <c:pt idx="751">
                  <c:v>0.12479999999999999</c:v>
                </c:pt>
                <c:pt idx="752">
                  <c:v>0.1181</c:v>
                </c:pt>
                <c:pt idx="753">
                  <c:v>0.1115</c:v>
                </c:pt>
                <c:pt idx="754">
                  <c:v>0.10489999999999999</c:v>
                </c:pt>
                <c:pt idx="755">
                  <c:v>9.8400000000000001E-2</c:v>
                </c:pt>
                <c:pt idx="756">
                  <c:v>9.1800000000000007E-2</c:v>
                </c:pt>
                <c:pt idx="757">
                  <c:v>8.5199999999999998E-2</c:v>
                </c:pt>
                <c:pt idx="758">
                  <c:v>7.8399999999999997E-2</c:v>
                </c:pt>
                <c:pt idx="759">
                  <c:v>7.1800000000000003E-2</c:v>
                </c:pt>
                <c:pt idx="760">
                  <c:v>6.5299999999999997E-2</c:v>
                </c:pt>
                <c:pt idx="761">
                  <c:v>5.8700000000000002E-2</c:v>
                </c:pt>
                <c:pt idx="762">
                  <c:v>5.21E-2</c:v>
                </c:pt>
                <c:pt idx="763">
                  <c:v>4.5600000000000002E-2</c:v>
                </c:pt>
                <c:pt idx="764">
                  <c:v>3.8899999999999997E-2</c:v>
                </c:pt>
                <c:pt idx="765">
                  <c:v>3.2399999999999998E-2</c:v>
                </c:pt>
                <c:pt idx="766">
                  <c:v>2.58E-2</c:v>
                </c:pt>
                <c:pt idx="767">
                  <c:v>1.9199999999999998E-2</c:v>
                </c:pt>
                <c:pt idx="768">
                  <c:v>1.26E-2</c:v>
                </c:pt>
                <c:pt idx="769">
                  <c:v>5.8999999999999999E-3</c:v>
                </c:pt>
                <c:pt idx="770">
                  <c:v>1.29E-2</c:v>
                </c:pt>
                <c:pt idx="771">
                  <c:v>1.9300000000000001E-2</c:v>
                </c:pt>
                <c:pt idx="772">
                  <c:v>2.5899999999999999E-2</c:v>
                </c:pt>
                <c:pt idx="773">
                  <c:v>3.2399999999999998E-2</c:v>
                </c:pt>
                <c:pt idx="774">
                  <c:v>3.8899999999999997E-2</c:v>
                </c:pt>
                <c:pt idx="775">
                  <c:v>4.5499999999999999E-2</c:v>
                </c:pt>
                <c:pt idx="776">
                  <c:v>5.1999999999999998E-2</c:v>
                </c:pt>
                <c:pt idx="777">
                  <c:v>6.7000000000000004E-2</c:v>
                </c:pt>
                <c:pt idx="778">
                  <c:v>8.0199999999999994E-2</c:v>
                </c:pt>
                <c:pt idx="779">
                  <c:v>9.3399999999999997E-2</c:v>
                </c:pt>
                <c:pt idx="780">
                  <c:v>0.10630000000000001</c:v>
                </c:pt>
                <c:pt idx="781">
                  <c:v>0.11940000000000001</c:v>
                </c:pt>
                <c:pt idx="782">
                  <c:v>0.13239999999999999</c:v>
                </c:pt>
                <c:pt idx="783">
                  <c:v>0.1454</c:v>
                </c:pt>
                <c:pt idx="784">
                  <c:v>0.16819999999999999</c:v>
                </c:pt>
                <c:pt idx="785">
                  <c:v>0.18709999999999999</c:v>
                </c:pt>
                <c:pt idx="786">
                  <c:v>0.20580000000000001</c:v>
                </c:pt>
                <c:pt idx="787">
                  <c:v>0.22439999999999999</c:v>
                </c:pt>
                <c:pt idx="788">
                  <c:v>0.2429</c:v>
                </c:pt>
                <c:pt idx="789">
                  <c:v>0.2616</c:v>
                </c:pt>
                <c:pt idx="790">
                  <c:v>0.2802</c:v>
                </c:pt>
                <c:pt idx="791">
                  <c:v>0.29399999999999998</c:v>
                </c:pt>
                <c:pt idx="792">
                  <c:v>0.31119999999999998</c:v>
                </c:pt>
                <c:pt idx="793">
                  <c:v>0.33700000000000002</c:v>
                </c:pt>
                <c:pt idx="794">
                  <c:v>0.36420000000000002</c:v>
                </c:pt>
                <c:pt idx="795">
                  <c:v>0.3911</c:v>
                </c:pt>
                <c:pt idx="796">
                  <c:v>0.41789999999999999</c:v>
                </c:pt>
                <c:pt idx="797">
                  <c:v>0.44490000000000002</c:v>
                </c:pt>
                <c:pt idx="798">
                  <c:v>0.47170000000000001</c:v>
                </c:pt>
                <c:pt idx="799">
                  <c:v>0.49869999999999998</c:v>
                </c:pt>
                <c:pt idx="800">
                  <c:v>0.52559999999999996</c:v>
                </c:pt>
                <c:pt idx="801">
                  <c:v>0.5524</c:v>
                </c:pt>
                <c:pt idx="802">
                  <c:v>0.57930000000000004</c:v>
                </c:pt>
                <c:pt idx="803">
                  <c:v>0.60619999999999996</c:v>
                </c:pt>
                <c:pt idx="804">
                  <c:v>0.63300000000000001</c:v>
                </c:pt>
                <c:pt idx="805">
                  <c:v>0.66</c:v>
                </c:pt>
                <c:pt idx="806">
                  <c:v>0.68689999999999996</c:v>
                </c:pt>
                <c:pt idx="807">
                  <c:v>0.7137</c:v>
                </c:pt>
                <c:pt idx="808">
                  <c:v>0.74060000000000004</c:v>
                </c:pt>
                <c:pt idx="809">
                  <c:v>0.76770000000000005</c:v>
                </c:pt>
                <c:pt idx="810">
                  <c:v>0.79459999999999997</c:v>
                </c:pt>
                <c:pt idx="811">
                  <c:v>0.82140000000000002</c:v>
                </c:pt>
                <c:pt idx="812">
                  <c:v>0.84819999999999995</c:v>
                </c:pt>
                <c:pt idx="813">
                  <c:v>0.87519999999999998</c:v>
                </c:pt>
                <c:pt idx="814">
                  <c:v>0.90210000000000001</c:v>
                </c:pt>
                <c:pt idx="815">
                  <c:v>0.92910000000000004</c:v>
                </c:pt>
                <c:pt idx="816">
                  <c:v>0.95599999999999996</c:v>
                </c:pt>
                <c:pt idx="817">
                  <c:v>0.98280000000000001</c:v>
                </c:pt>
                <c:pt idx="818">
                  <c:v>1.0005999999999999</c:v>
                </c:pt>
                <c:pt idx="819">
                  <c:v>1.0204</c:v>
                </c:pt>
                <c:pt idx="820">
                  <c:v>1.0468999999999999</c:v>
                </c:pt>
                <c:pt idx="821">
                  <c:v>1.0742</c:v>
                </c:pt>
                <c:pt idx="822">
                  <c:v>1.1009</c:v>
                </c:pt>
                <c:pt idx="823">
                  <c:v>1.1278999999999999</c:v>
                </c:pt>
                <c:pt idx="824">
                  <c:v>1.1548</c:v>
                </c:pt>
                <c:pt idx="825">
                  <c:v>1.1817</c:v>
                </c:pt>
                <c:pt idx="826">
                  <c:v>1.2085999999999999</c:v>
                </c:pt>
                <c:pt idx="827">
                  <c:v>1.2355</c:v>
                </c:pt>
                <c:pt idx="828">
                  <c:v>1.2623</c:v>
                </c:pt>
                <c:pt idx="829">
                  <c:v>1.2892999999999999</c:v>
                </c:pt>
                <c:pt idx="830">
                  <c:v>1.3162</c:v>
                </c:pt>
                <c:pt idx="831">
                  <c:v>1.3431999999999999</c:v>
                </c:pt>
                <c:pt idx="832">
                  <c:v>1.3697999999999999</c:v>
                </c:pt>
                <c:pt idx="833">
                  <c:v>1.3968</c:v>
                </c:pt>
                <c:pt idx="834">
                  <c:v>1.4237</c:v>
                </c:pt>
                <c:pt idx="835">
                  <c:v>1.4505999999999999</c:v>
                </c:pt>
                <c:pt idx="836">
                  <c:v>1.4776</c:v>
                </c:pt>
                <c:pt idx="837">
                  <c:v>1.5044</c:v>
                </c:pt>
                <c:pt idx="838">
                  <c:v>1.5314000000000001</c:v>
                </c:pt>
                <c:pt idx="839">
                  <c:v>1.5582</c:v>
                </c:pt>
                <c:pt idx="840">
                  <c:v>1.5851</c:v>
                </c:pt>
                <c:pt idx="841">
                  <c:v>1.6120000000000001</c:v>
                </c:pt>
                <c:pt idx="842">
                  <c:v>1.6389</c:v>
                </c:pt>
                <c:pt idx="843">
                  <c:v>1.6658999999999999</c:v>
                </c:pt>
                <c:pt idx="844">
                  <c:v>1.6927000000000001</c:v>
                </c:pt>
                <c:pt idx="845">
                  <c:v>1.7087000000000001</c:v>
                </c:pt>
                <c:pt idx="846">
                  <c:v>1.7222999999999999</c:v>
                </c:pt>
                <c:pt idx="847">
                  <c:v>1.7412000000000001</c:v>
                </c:pt>
                <c:pt idx="848">
                  <c:v>1.7599</c:v>
                </c:pt>
                <c:pt idx="849">
                  <c:v>1.7785</c:v>
                </c:pt>
                <c:pt idx="850">
                  <c:v>1.7970999999999999</c:v>
                </c:pt>
                <c:pt idx="851">
                  <c:v>1.8156000000000001</c:v>
                </c:pt>
                <c:pt idx="852">
                  <c:v>1.8341000000000001</c:v>
                </c:pt>
                <c:pt idx="853">
                  <c:v>1.8472</c:v>
                </c:pt>
                <c:pt idx="854">
                  <c:v>1.8479000000000001</c:v>
                </c:pt>
                <c:pt idx="855">
                  <c:v>1.8565</c:v>
                </c:pt>
                <c:pt idx="856">
                  <c:v>1.8694</c:v>
                </c:pt>
                <c:pt idx="857">
                  <c:v>1.8825000000000001</c:v>
                </c:pt>
                <c:pt idx="858">
                  <c:v>1.8954</c:v>
                </c:pt>
                <c:pt idx="859">
                  <c:v>1.9084000000000001</c:v>
                </c:pt>
                <c:pt idx="860">
                  <c:v>1.9213</c:v>
                </c:pt>
                <c:pt idx="861">
                  <c:v>1.9343999999999999</c:v>
                </c:pt>
                <c:pt idx="862">
                  <c:v>1.9448000000000001</c:v>
                </c:pt>
                <c:pt idx="863">
                  <c:v>1.9449000000000001</c:v>
                </c:pt>
                <c:pt idx="864">
                  <c:v>1.9548000000000001</c:v>
                </c:pt>
                <c:pt idx="865">
                  <c:v>1.9614</c:v>
                </c:pt>
                <c:pt idx="866">
                  <c:v>1.9681</c:v>
                </c:pt>
                <c:pt idx="867">
                  <c:v>1.9746999999999999</c:v>
                </c:pt>
                <c:pt idx="868">
                  <c:v>1.9814000000000001</c:v>
                </c:pt>
                <c:pt idx="869">
                  <c:v>1.9879</c:v>
                </c:pt>
                <c:pt idx="870">
                  <c:v>1.9944999999999999</c:v>
                </c:pt>
                <c:pt idx="871">
                  <c:v>1.9944999999999999</c:v>
                </c:pt>
                <c:pt idx="872">
                  <c:v>1.9946999999999999</c:v>
                </c:pt>
                <c:pt idx="873">
                  <c:v>1.9864999999999999</c:v>
                </c:pt>
                <c:pt idx="874">
                  <c:v>1.9801</c:v>
                </c:pt>
                <c:pt idx="875">
                  <c:v>1.9735</c:v>
                </c:pt>
                <c:pt idx="876">
                  <c:v>1.9669000000000001</c:v>
                </c:pt>
                <c:pt idx="877">
                  <c:v>1.9602999999999999</c:v>
                </c:pt>
                <c:pt idx="878">
                  <c:v>1.9537</c:v>
                </c:pt>
                <c:pt idx="879">
                  <c:v>1.9471000000000001</c:v>
                </c:pt>
                <c:pt idx="880">
                  <c:v>1.9438</c:v>
                </c:pt>
                <c:pt idx="881">
                  <c:v>1.9315</c:v>
                </c:pt>
                <c:pt idx="882">
                  <c:v>1.9180999999999999</c:v>
                </c:pt>
                <c:pt idx="883">
                  <c:v>1.9052</c:v>
                </c:pt>
                <c:pt idx="884">
                  <c:v>1.8922000000000001</c:v>
                </c:pt>
                <c:pt idx="885">
                  <c:v>1.8792</c:v>
                </c:pt>
                <c:pt idx="886">
                  <c:v>1.8662000000000001</c:v>
                </c:pt>
                <c:pt idx="887">
                  <c:v>1.8532</c:v>
                </c:pt>
                <c:pt idx="888">
                  <c:v>1.8467</c:v>
                </c:pt>
                <c:pt idx="889">
                  <c:v>1.8292999999999999</c:v>
                </c:pt>
                <c:pt idx="890">
                  <c:v>1.8103</c:v>
                </c:pt>
                <c:pt idx="891">
                  <c:v>1.7918000000000001</c:v>
                </c:pt>
                <c:pt idx="892">
                  <c:v>1.7732000000000001</c:v>
                </c:pt>
                <c:pt idx="893">
                  <c:v>1.7544999999999999</c:v>
                </c:pt>
                <c:pt idx="894">
                  <c:v>1.7359</c:v>
                </c:pt>
                <c:pt idx="895">
                  <c:v>1.7173</c:v>
                </c:pt>
                <c:pt idx="896">
                  <c:v>1.7061999999999999</c:v>
                </c:pt>
                <c:pt idx="897">
                  <c:v>1.6845000000000001</c:v>
                </c:pt>
                <c:pt idx="898">
                  <c:v>1.6574</c:v>
                </c:pt>
                <c:pt idx="899">
                  <c:v>1.6303000000000001</c:v>
                </c:pt>
                <c:pt idx="900">
                  <c:v>1.6032999999999999</c:v>
                </c:pt>
                <c:pt idx="901">
                  <c:v>1.5765</c:v>
                </c:pt>
                <c:pt idx="902">
                  <c:v>1.5496000000000001</c:v>
                </c:pt>
                <c:pt idx="903">
                  <c:v>1.5227999999999999</c:v>
                </c:pt>
                <c:pt idx="904">
                  <c:v>1.4958</c:v>
                </c:pt>
                <c:pt idx="905">
                  <c:v>1.4689000000000001</c:v>
                </c:pt>
                <c:pt idx="906">
                  <c:v>1.4419999999999999</c:v>
                </c:pt>
                <c:pt idx="907">
                  <c:v>1.4151</c:v>
                </c:pt>
                <c:pt idx="908">
                  <c:v>1.3880999999999999</c:v>
                </c:pt>
                <c:pt idx="909">
                  <c:v>1.3612</c:v>
                </c:pt>
                <c:pt idx="910">
                  <c:v>1.3345</c:v>
                </c:pt>
                <c:pt idx="911">
                  <c:v>1.3075000000000001</c:v>
                </c:pt>
                <c:pt idx="912">
                  <c:v>1.2805</c:v>
                </c:pt>
                <c:pt idx="913">
                  <c:v>1.2536</c:v>
                </c:pt>
                <c:pt idx="914">
                  <c:v>1.2267999999999999</c:v>
                </c:pt>
                <c:pt idx="915">
                  <c:v>1.1999</c:v>
                </c:pt>
                <c:pt idx="916">
                  <c:v>1.173</c:v>
                </c:pt>
                <c:pt idx="917">
                  <c:v>1.1459999999999999</c:v>
                </c:pt>
                <c:pt idx="918">
                  <c:v>1.1192</c:v>
                </c:pt>
                <c:pt idx="919">
                  <c:v>1.0922000000000001</c:v>
                </c:pt>
                <c:pt idx="920">
                  <c:v>1.0654999999999999</c:v>
                </c:pt>
                <c:pt idx="921">
                  <c:v>1.0385</c:v>
                </c:pt>
                <c:pt idx="922">
                  <c:v>1.0116000000000001</c:v>
                </c:pt>
                <c:pt idx="923">
                  <c:v>0.99829999999999997</c:v>
                </c:pt>
                <c:pt idx="924">
                  <c:v>0.97919999999999996</c:v>
                </c:pt>
                <c:pt idx="925">
                  <c:v>0.95269999999999999</c:v>
                </c:pt>
                <c:pt idx="926">
                  <c:v>0.92559999999999998</c:v>
                </c:pt>
                <c:pt idx="927">
                  <c:v>0.89859999999999995</c:v>
                </c:pt>
                <c:pt idx="928">
                  <c:v>0.87170000000000003</c:v>
                </c:pt>
                <c:pt idx="929">
                  <c:v>0.8448</c:v>
                </c:pt>
                <c:pt idx="930">
                  <c:v>0.81799999999999995</c:v>
                </c:pt>
                <c:pt idx="931">
                  <c:v>0.79120000000000001</c:v>
                </c:pt>
                <c:pt idx="932">
                  <c:v>0.76419999999999999</c:v>
                </c:pt>
                <c:pt idx="933">
                  <c:v>0.73709999999999998</c:v>
                </c:pt>
                <c:pt idx="934">
                  <c:v>0.71020000000000005</c:v>
                </c:pt>
                <c:pt idx="935">
                  <c:v>0.6835</c:v>
                </c:pt>
                <c:pt idx="936">
                  <c:v>0.65649999999999997</c:v>
                </c:pt>
                <c:pt idx="937">
                  <c:v>0.62949999999999995</c:v>
                </c:pt>
                <c:pt idx="938">
                  <c:v>0.60260000000000002</c:v>
                </c:pt>
                <c:pt idx="939">
                  <c:v>0.57569999999999999</c:v>
                </c:pt>
                <c:pt idx="940">
                  <c:v>0.54890000000000005</c:v>
                </c:pt>
                <c:pt idx="941">
                  <c:v>0.52200000000000002</c:v>
                </c:pt>
                <c:pt idx="942">
                  <c:v>0.49490000000000001</c:v>
                </c:pt>
                <c:pt idx="943">
                  <c:v>0.46810000000000002</c:v>
                </c:pt>
                <c:pt idx="944">
                  <c:v>0.44130000000000003</c:v>
                </c:pt>
                <c:pt idx="945">
                  <c:v>0.41439999999999999</c:v>
                </c:pt>
                <c:pt idx="946">
                  <c:v>0.38750000000000001</c:v>
                </c:pt>
                <c:pt idx="947">
                  <c:v>0.36059999999999998</c:v>
                </c:pt>
                <c:pt idx="948">
                  <c:v>0.3337</c:v>
                </c:pt>
                <c:pt idx="949">
                  <c:v>0.30680000000000002</c:v>
                </c:pt>
                <c:pt idx="950">
                  <c:v>0.27600000000000002</c:v>
                </c:pt>
                <c:pt idx="951">
                  <c:v>0.25700000000000001</c:v>
                </c:pt>
                <c:pt idx="952">
                  <c:v>0.2384</c:v>
                </c:pt>
                <c:pt idx="953">
                  <c:v>0.2198</c:v>
                </c:pt>
                <c:pt idx="954">
                  <c:v>0.20119999999999999</c:v>
                </c:pt>
                <c:pt idx="955">
                  <c:v>0.18260000000000001</c:v>
                </c:pt>
                <c:pt idx="956">
                  <c:v>0.16389999999999999</c:v>
                </c:pt>
                <c:pt idx="957">
                  <c:v>0.1416</c:v>
                </c:pt>
                <c:pt idx="958">
                  <c:v>0.13500000000000001</c:v>
                </c:pt>
                <c:pt idx="959">
                  <c:v>0.1283</c:v>
                </c:pt>
                <c:pt idx="960">
                  <c:v>0.1217</c:v>
                </c:pt>
                <c:pt idx="961">
                  <c:v>0.115</c:v>
                </c:pt>
                <c:pt idx="962">
                  <c:v>0.1084</c:v>
                </c:pt>
                <c:pt idx="963">
                  <c:v>0.1018</c:v>
                </c:pt>
                <c:pt idx="964">
                  <c:v>9.5200000000000007E-2</c:v>
                </c:pt>
                <c:pt idx="965">
                  <c:v>8.8599999999999998E-2</c:v>
                </c:pt>
                <c:pt idx="966">
                  <c:v>8.1900000000000001E-2</c:v>
                </c:pt>
                <c:pt idx="967">
                  <c:v>7.5300000000000006E-2</c:v>
                </c:pt>
                <c:pt idx="968">
                  <c:v>6.8699999999999997E-2</c:v>
                </c:pt>
                <c:pt idx="969">
                  <c:v>6.2100000000000002E-2</c:v>
                </c:pt>
                <c:pt idx="970">
                  <c:v>5.5500000000000001E-2</c:v>
                </c:pt>
                <c:pt idx="971">
                  <c:v>4.9000000000000002E-2</c:v>
                </c:pt>
                <c:pt idx="972">
                  <c:v>4.2299999999999997E-2</c:v>
                </c:pt>
                <c:pt idx="973">
                  <c:v>3.5799999999999998E-2</c:v>
                </c:pt>
                <c:pt idx="974">
                  <c:v>2.92E-2</c:v>
                </c:pt>
                <c:pt idx="975">
                  <c:v>2.2599999999999999E-2</c:v>
                </c:pt>
                <c:pt idx="976">
                  <c:v>1.6E-2</c:v>
                </c:pt>
                <c:pt idx="977">
                  <c:v>9.4000000000000004E-3</c:v>
                </c:pt>
                <c:pt idx="978">
                  <c:v>1.5900000000000001E-2</c:v>
                </c:pt>
                <c:pt idx="979">
                  <c:v>2.2499999999999999E-2</c:v>
                </c:pt>
                <c:pt idx="980">
                  <c:v>2.9000000000000001E-2</c:v>
                </c:pt>
                <c:pt idx="981">
                  <c:v>3.56E-2</c:v>
                </c:pt>
                <c:pt idx="982">
                  <c:v>4.2099999999999999E-2</c:v>
                </c:pt>
                <c:pt idx="983">
                  <c:v>4.87E-2</c:v>
                </c:pt>
                <c:pt idx="984">
                  <c:v>5.5199999999999999E-2</c:v>
                </c:pt>
                <c:pt idx="985">
                  <c:v>7.3899999999999993E-2</c:v>
                </c:pt>
                <c:pt idx="986">
                  <c:v>8.6699999999999999E-2</c:v>
                </c:pt>
                <c:pt idx="987">
                  <c:v>9.9699999999999997E-2</c:v>
                </c:pt>
                <c:pt idx="988">
                  <c:v>0.11269999999999999</c:v>
                </c:pt>
                <c:pt idx="989">
                  <c:v>0.12590000000000001</c:v>
                </c:pt>
                <c:pt idx="990">
                  <c:v>0.1389</c:v>
                </c:pt>
                <c:pt idx="991">
                  <c:v>0.1517</c:v>
                </c:pt>
                <c:pt idx="992">
                  <c:v>0.17829999999999999</c:v>
                </c:pt>
                <c:pt idx="993">
                  <c:v>0.1966</c:v>
                </c:pt>
                <c:pt idx="994">
                  <c:v>0.2152</c:v>
                </c:pt>
                <c:pt idx="995">
                  <c:v>0.2339</c:v>
                </c:pt>
                <c:pt idx="996">
                  <c:v>0.2525</c:v>
                </c:pt>
                <c:pt idx="997">
                  <c:v>0.2712</c:v>
                </c:pt>
                <c:pt idx="998">
                  <c:v>0.2898</c:v>
                </c:pt>
                <c:pt idx="999">
                  <c:v>0.32690000000000002</c:v>
                </c:pt>
                <c:pt idx="1000">
                  <c:v>0.35360000000000003</c:v>
                </c:pt>
                <c:pt idx="1001">
                  <c:v>0.38040000000000002</c:v>
                </c:pt>
                <c:pt idx="1002">
                  <c:v>0.4073</c:v>
                </c:pt>
                <c:pt idx="1003">
                  <c:v>0.43419999999999997</c:v>
                </c:pt>
                <c:pt idx="1004">
                  <c:v>0.46110000000000001</c:v>
                </c:pt>
                <c:pt idx="1005">
                  <c:v>0.48799999999999999</c:v>
                </c:pt>
                <c:pt idx="1006">
                  <c:v>0.51490000000000002</c:v>
                </c:pt>
                <c:pt idx="1007">
                  <c:v>0.54190000000000005</c:v>
                </c:pt>
                <c:pt idx="1008">
                  <c:v>0.56869999999999998</c:v>
                </c:pt>
                <c:pt idx="1009">
                  <c:v>0.59560000000000002</c:v>
                </c:pt>
                <c:pt idx="1010">
                  <c:v>0.62239999999999995</c:v>
                </c:pt>
                <c:pt idx="1011">
                  <c:v>0.64929999999999999</c:v>
                </c:pt>
                <c:pt idx="1012">
                  <c:v>0.67630000000000001</c:v>
                </c:pt>
                <c:pt idx="1013">
                  <c:v>0.70320000000000005</c:v>
                </c:pt>
                <c:pt idx="1014">
                  <c:v>0.72989999999999999</c:v>
                </c:pt>
                <c:pt idx="1015">
                  <c:v>0.75690000000000002</c:v>
                </c:pt>
                <c:pt idx="1016">
                  <c:v>0.78390000000000004</c:v>
                </c:pt>
                <c:pt idx="1017">
                  <c:v>0.81079999999999997</c:v>
                </c:pt>
                <c:pt idx="1018">
                  <c:v>0.8377</c:v>
                </c:pt>
                <c:pt idx="1019">
                  <c:v>0.86460000000000004</c:v>
                </c:pt>
                <c:pt idx="1020">
                  <c:v>0.89139999999999997</c:v>
                </c:pt>
                <c:pt idx="1021">
                  <c:v>0.91839999999999999</c:v>
                </c:pt>
                <c:pt idx="1022">
                  <c:v>0.94540000000000002</c:v>
                </c:pt>
                <c:pt idx="1023">
                  <c:v>0.97230000000000005</c:v>
                </c:pt>
                <c:pt idx="1024">
                  <c:v>0.99909999999999999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40544"/>
        <c:axId val="894239984"/>
      </c:scatterChart>
      <c:valAx>
        <c:axId val="894238864"/>
        <c:scaling>
          <c:orientation val="minMax"/>
          <c:max val="105"/>
          <c:min val="4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4239424"/>
        <c:crosses val="autoZero"/>
        <c:crossBetween val="midCat"/>
      </c:valAx>
      <c:valAx>
        <c:axId val="89423942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4238864"/>
        <c:crosses val="autoZero"/>
        <c:crossBetween val="midCat"/>
      </c:valAx>
      <c:valAx>
        <c:axId val="8942399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4240544"/>
        <c:crosses val="max"/>
        <c:crossBetween val="midCat"/>
      </c:valAx>
      <c:valAx>
        <c:axId val="89424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423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'69%, 50%'!$D$368:$D$571</c:f>
              <c:numCache>
                <c:formatCode>General</c:formatCode>
                <c:ptCount val="204"/>
                <c:pt idx="0">
                  <c:v>1.4E-2</c:v>
                </c:pt>
                <c:pt idx="1">
                  <c:v>2.06E-2</c:v>
                </c:pt>
                <c:pt idx="2">
                  <c:v>2.7199999999999998E-2</c:v>
                </c:pt>
                <c:pt idx="3">
                  <c:v>3.3799999999999997E-2</c:v>
                </c:pt>
                <c:pt idx="4">
                  <c:v>4.0399999999999998E-2</c:v>
                </c:pt>
                <c:pt idx="5">
                  <c:v>4.6899999999999997E-2</c:v>
                </c:pt>
                <c:pt idx="6">
                  <c:v>5.3400000000000003E-2</c:v>
                </c:pt>
                <c:pt idx="7">
                  <c:v>7.1499999999999994E-2</c:v>
                </c:pt>
                <c:pt idx="8">
                  <c:v>8.4599999999999995E-2</c:v>
                </c:pt>
                <c:pt idx="9">
                  <c:v>9.7500000000000003E-2</c:v>
                </c:pt>
                <c:pt idx="10">
                  <c:v>0.1105</c:v>
                </c:pt>
                <c:pt idx="11">
                  <c:v>0.1236</c:v>
                </c:pt>
                <c:pt idx="12">
                  <c:v>0.13650000000000001</c:v>
                </c:pt>
                <c:pt idx="13">
                  <c:v>0.14960000000000001</c:v>
                </c:pt>
                <c:pt idx="14">
                  <c:v>0.17660000000000001</c:v>
                </c:pt>
                <c:pt idx="15">
                  <c:v>0.19500000000000001</c:v>
                </c:pt>
                <c:pt idx="16">
                  <c:v>0.21340000000000001</c:v>
                </c:pt>
                <c:pt idx="17">
                  <c:v>0.2321</c:v>
                </c:pt>
                <c:pt idx="18">
                  <c:v>0.25080000000000002</c:v>
                </c:pt>
                <c:pt idx="19">
                  <c:v>0.26929999999999998</c:v>
                </c:pt>
                <c:pt idx="20">
                  <c:v>0.28789999999999999</c:v>
                </c:pt>
                <c:pt idx="21">
                  <c:v>0.32950000000000002</c:v>
                </c:pt>
                <c:pt idx="22">
                  <c:v>0.35589999999999999</c:v>
                </c:pt>
                <c:pt idx="23">
                  <c:v>0.38279999999999997</c:v>
                </c:pt>
                <c:pt idx="24">
                  <c:v>0.40970000000000001</c:v>
                </c:pt>
                <c:pt idx="25">
                  <c:v>0.43669999999999998</c:v>
                </c:pt>
                <c:pt idx="26">
                  <c:v>0.46360000000000001</c:v>
                </c:pt>
                <c:pt idx="27">
                  <c:v>0.4904</c:v>
                </c:pt>
                <c:pt idx="28">
                  <c:v>0.51729999999999998</c:v>
                </c:pt>
                <c:pt idx="29">
                  <c:v>0.54410000000000003</c:v>
                </c:pt>
                <c:pt idx="30">
                  <c:v>0.57110000000000005</c:v>
                </c:pt>
                <c:pt idx="31">
                  <c:v>0.59799999999999998</c:v>
                </c:pt>
                <c:pt idx="32">
                  <c:v>0.62480000000000002</c:v>
                </c:pt>
                <c:pt idx="33">
                  <c:v>0.65180000000000005</c:v>
                </c:pt>
                <c:pt idx="34">
                  <c:v>0.67869999999999997</c:v>
                </c:pt>
                <c:pt idx="35">
                  <c:v>0.70579999999999998</c:v>
                </c:pt>
                <c:pt idx="36">
                  <c:v>0.73260000000000003</c:v>
                </c:pt>
                <c:pt idx="37">
                  <c:v>0.75939999999999996</c:v>
                </c:pt>
                <c:pt idx="38">
                  <c:v>0.78639999999999999</c:v>
                </c:pt>
                <c:pt idx="39">
                  <c:v>0.81320000000000003</c:v>
                </c:pt>
                <c:pt idx="40">
                  <c:v>0.84030000000000005</c:v>
                </c:pt>
                <c:pt idx="41">
                  <c:v>0.86699999999999999</c:v>
                </c:pt>
                <c:pt idx="42">
                  <c:v>0.89400000000000002</c:v>
                </c:pt>
                <c:pt idx="43">
                  <c:v>0.92100000000000004</c:v>
                </c:pt>
                <c:pt idx="44">
                  <c:v>0.94779999999999998</c:v>
                </c:pt>
                <c:pt idx="45">
                  <c:v>0.9748</c:v>
                </c:pt>
                <c:pt idx="46">
                  <c:v>1.0414000000000001</c:v>
                </c:pt>
                <c:pt idx="47">
                  <c:v>1.0684</c:v>
                </c:pt>
                <c:pt idx="48">
                  <c:v>1.0953999999999999</c:v>
                </c:pt>
                <c:pt idx="49">
                  <c:v>1.1223000000000001</c:v>
                </c:pt>
                <c:pt idx="50">
                  <c:v>1.1492</c:v>
                </c:pt>
                <c:pt idx="51">
                  <c:v>1.1760999999999999</c:v>
                </c:pt>
                <c:pt idx="52">
                  <c:v>1.2028000000000001</c:v>
                </c:pt>
                <c:pt idx="53">
                  <c:v>1.23</c:v>
                </c:pt>
                <c:pt idx="54">
                  <c:v>1.2566999999999999</c:v>
                </c:pt>
                <c:pt idx="55">
                  <c:v>1.2836000000000001</c:v>
                </c:pt>
                <c:pt idx="56">
                  <c:v>1.3105</c:v>
                </c:pt>
                <c:pt idx="57">
                  <c:v>1.3372999999999999</c:v>
                </c:pt>
                <c:pt idx="58">
                  <c:v>1.3644000000000001</c:v>
                </c:pt>
                <c:pt idx="59">
                  <c:v>1.3912</c:v>
                </c:pt>
                <c:pt idx="60">
                  <c:v>1.4180999999999999</c:v>
                </c:pt>
                <c:pt idx="61">
                  <c:v>1.4451000000000001</c:v>
                </c:pt>
                <c:pt idx="62">
                  <c:v>1.4719</c:v>
                </c:pt>
                <c:pt idx="63">
                  <c:v>1.4988999999999999</c:v>
                </c:pt>
                <c:pt idx="64">
                  <c:v>1.5257000000000001</c:v>
                </c:pt>
                <c:pt idx="65">
                  <c:v>1.5527</c:v>
                </c:pt>
                <c:pt idx="66">
                  <c:v>1.5794999999999999</c:v>
                </c:pt>
                <c:pt idx="67">
                  <c:v>1.6064000000000001</c:v>
                </c:pt>
                <c:pt idx="68">
                  <c:v>1.6334</c:v>
                </c:pt>
                <c:pt idx="69">
                  <c:v>1.6601999999999999</c:v>
                </c:pt>
                <c:pt idx="70">
                  <c:v>1.6872</c:v>
                </c:pt>
                <c:pt idx="71">
                  <c:v>1.7084999999999999</c:v>
                </c:pt>
                <c:pt idx="72">
                  <c:v>1.7204999999999999</c:v>
                </c:pt>
                <c:pt idx="73">
                  <c:v>1.7391000000000001</c:v>
                </c:pt>
                <c:pt idx="74">
                  <c:v>1.7579</c:v>
                </c:pt>
                <c:pt idx="75">
                  <c:v>1.7765</c:v>
                </c:pt>
                <c:pt idx="76">
                  <c:v>1.7950999999999999</c:v>
                </c:pt>
                <c:pt idx="77">
                  <c:v>1.8137000000000001</c:v>
                </c:pt>
                <c:pt idx="78">
                  <c:v>1.8321000000000001</c:v>
                </c:pt>
                <c:pt idx="79">
                  <c:v>1.8471</c:v>
                </c:pt>
                <c:pt idx="80">
                  <c:v>1.8574999999999999</c:v>
                </c:pt>
                <c:pt idx="81">
                  <c:v>1.8709</c:v>
                </c:pt>
                <c:pt idx="82">
                  <c:v>1.8838999999999999</c:v>
                </c:pt>
                <c:pt idx="83">
                  <c:v>1.8969</c:v>
                </c:pt>
                <c:pt idx="84">
                  <c:v>1.9098999999999999</c:v>
                </c:pt>
                <c:pt idx="85">
                  <c:v>1.9228000000000001</c:v>
                </c:pt>
                <c:pt idx="86">
                  <c:v>1.9359</c:v>
                </c:pt>
                <c:pt idx="87">
                  <c:v>1.9449000000000001</c:v>
                </c:pt>
                <c:pt idx="88">
                  <c:v>1.9493</c:v>
                </c:pt>
                <c:pt idx="89">
                  <c:v>1.9559</c:v>
                </c:pt>
                <c:pt idx="90">
                  <c:v>1.9624999999999999</c:v>
                </c:pt>
                <c:pt idx="91">
                  <c:v>1.9691000000000001</c:v>
                </c:pt>
                <c:pt idx="92">
                  <c:v>1.9756</c:v>
                </c:pt>
                <c:pt idx="93">
                  <c:v>1.9822</c:v>
                </c:pt>
                <c:pt idx="94">
                  <c:v>1.9888999999999999</c:v>
                </c:pt>
                <c:pt idx="95">
                  <c:v>1.9941</c:v>
                </c:pt>
                <c:pt idx="96">
                  <c:v>1.9946999999999999</c:v>
                </c:pt>
                <c:pt idx="97">
                  <c:v>1.9838</c:v>
                </c:pt>
                <c:pt idx="98">
                  <c:v>1.9773000000000001</c:v>
                </c:pt>
                <c:pt idx="99">
                  <c:v>1.9706999999999999</c:v>
                </c:pt>
                <c:pt idx="100">
                  <c:v>1.9641999999999999</c:v>
                </c:pt>
                <c:pt idx="101">
                  <c:v>1.9577</c:v>
                </c:pt>
                <c:pt idx="102">
                  <c:v>1.9511000000000001</c:v>
                </c:pt>
                <c:pt idx="103">
                  <c:v>1.9444999999999999</c:v>
                </c:pt>
                <c:pt idx="104">
                  <c:v>1.9439</c:v>
                </c:pt>
                <c:pt idx="105">
                  <c:v>1.9258999999999999</c:v>
                </c:pt>
                <c:pt idx="106">
                  <c:v>1.9131</c:v>
                </c:pt>
                <c:pt idx="107">
                  <c:v>1.9000999999999999</c:v>
                </c:pt>
                <c:pt idx="108">
                  <c:v>1.887</c:v>
                </c:pt>
                <c:pt idx="109">
                  <c:v>1.8740000000000001</c:v>
                </c:pt>
                <c:pt idx="110">
                  <c:v>1.861</c:v>
                </c:pt>
                <c:pt idx="111">
                  <c:v>1.8480000000000001</c:v>
                </c:pt>
                <c:pt idx="112">
                  <c:v>1.8467</c:v>
                </c:pt>
                <c:pt idx="113">
                  <c:v>1.8214999999999999</c:v>
                </c:pt>
                <c:pt idx="114">
                  <c:v>1.8030999999999999</c:v>
                </c:pt>
                <c:pt idx="115">
                  <c:v>1.7846</c:v>
                </c:pt>
                <c:pt idx="116">
                  <c:v>1.766</c:v>
                </c:pt>
                <c:pt idx="117">
                  <c:v>1.7473000000000001</c:v>
                </c:pt>
                <c:pt idx="118">
                  <c:v>1.7285999999999999</c:v>
                </c:pt>
                <c:pt idx="119">
                  <c:v>1.7101</c:v>
                </c:pt>
                <c:pt idx="120">
                  <c:v>1.7063999999999999</c:v>
                </c:pt>
                <c:pt idx="121">
                  <c:v>1.6702999999999999</c:v>
                </c:pt>
                <c:pt idx="122">
                  <c:v>1.6437999999999999</c:v>
                </c:pt>
                <c:pt idx="123">
                  <c:v>1.6169</c:v>
                </c:pt>
                <c:pt idx="124">
                  <c:v>1.5899000000000001</c:v>
                </c:pt>
                <c:pt idx="125">
                  <c:v>1.5630999999999999</c:v>
                </c:pt>
                <c:pt idx="126">
                  <c:v>1.5362</c:v>
                </c:pt>
                <c:pt idx="127">
                  <c:v>1.5092000000000001</c:v>
                </c:pt>
                <c:pt idx="128">
                  <c:v>1.4823999999999999</c:v>
                </c:pt>
                <c:pt idx="129">
                  <c:v>1.4556</c:v>
                </c:pt>
                <c:pt idx="130">
                  <c:v>1.4286000000000001</c:v>
                </c:pt>
                <c:pt idx="131">
                  <c:v>1.4016999999999999</c:v>
                </c:pt>
                <c:pt idx="132">
                  <c:v>1.3748</c:v>
                </c:pt>
                <c:pt idx="133">
                  <c:v>1.3479000000000001</c:v>
                </c:pt>
                <c:pt idx="134">
                  <c:v>1.321</c:v>
                </c:pt>
                <c:pt idx="135">
                  <c:v>1.294</c:v>
                </c:pt>
                <c:pt idx="136">
                  <c:v>1.2669999999999999</c:v>
                </c:pt>
                <c:pt idx="137">
                  <c:v>1.2403</c:v>
                </c:pt>
                <c:pt idx="138">
                  <c:v>1.2133</c:v>
                </c:pt>
                <c:pt idx="139">
                  <c:v>1.1865000000000001</c:v>
                </c:pt>
                <c:pt idx="140">
                  <c:v>1.1595</c:v>
                </c:pt>
                <c:pt idx="141">
                  <c:v>1.1327</c:v>
                </c:pt>
                <c:pt idx="142">
                  <c:v>1.1057999999999999</c:v>
                </c:pt>
                <c:pt idx="143">
                  <c:v>1.0789</c:v>
                </c:pt>
                <c:pt idx="144">
                  <c:v>1.052</c:v>
                </c:pt>
                <c:pt idx="145">
                  <c:v>1.0249999999999999</c:v>
                </c:pt>
                <c:pt idx="146">
                  <c:v>0.99829999999999997</c:v>
                </c:pt>
                <c:pt idx="147">
                  <c:v>0.9587</c:v>
                </c:pt>
                <c:pt idx="148">
                  <c:v>0.93179999999999996</c:v>
                </c:pt>
                <c:pt idx="149">
                  <c:v>0.90480000000000005</c:v>
                </c:pt>
                <c:pt idx="150">
                  <c:v>0.87790000000000001</c:v>
                </c:pt>
                <c:pt idx="151">
                  <c:v>0.85119999999999996</c:v>
                </c:pt>
                <c:pt idx="152">
                  <c:v>0.82420000000000004</c:v>
                </c:pt>
                <c:pt idx="153">
                  <c:v>0.79720000000000002</c:v>
                </c:pt>
                <c:pt idx="154">
                  <c:v>0.77029999999999998</c:v>
                </c:pt>
                <c:pt idx="155">
                  <c:v>0.74350000000000005</c:v>
                </c:pt>
                <c:pt idx="156">
                  <c:v>0.7167</c:v>
                </c:pt>
                <c:pt idx="157">
                  <c:v>0.68979999999999997</c:v>
                </c:pt>
                <c:pt idx="158">
                  <c:v>0.66279999999999994</c:v>
                </c:pt>
                <c:pt idx="159">
                  <c:v>0.63580000000000003</c:v>
                </c:pt>
                <c:pt idx="160">
                  <c:v>0.6089</c:v>
                </c:pt>
                <c:pt idx="161">
                  <c:v>0.58209999999999995</c:v>
                </c:pt>
                <c:pt idx="162">
                  <c:v>0.55520000000000003</c:v>
                </c:pt>
                <c:pt idx="163">
                  <c:v>0.52810000000000001</c:v>
                </c:pt>
                <c:pt idx="164">
                  <c:v>0.50129999999999997</c:v>
                </c:pt>
                <c:pt idx="165">
                  <c:v>0.4743</c:v>
                </c:pt>
                <c:pt idx="166">
                  <c:v>0.4476</c:v>
                </c:pt>
                <c:pt idx="167">
                  <c:v>0.42059999999999997</c:v>
                </c:pt>
                <c:pt idx="168">
                  <c:v>0.39360000000000001</c:v>
                </c:pt>
                <c:pt idx="169">
                  <c:v>0.36680000000000001</c:v>
                </c:pt>
                <c:pt idx="170">
                  <c:v>0.33989999999999998</c:v>
                </c:pt>
                <c:pt idx="171">
                  <c:v>0.313</c:v>
                </c:pt>
                <c:pt idx="172">
                  <c:v>0.2792</c:v>
                </c:pt>
                <c:pt idx="173">
                  <c:v>0.26050000000000001</c:v>
                </c:pt>
                <c:pt idx="174">
                  <c:v>0.24199999999999999</c:v>
                </c:pt>
                <c:pt idx="175">
                  <c:v>0.22320000000000001</c:v>
                </c:pt>
                <c:pt idx="176">
                  <c:v>0.20469999999999999</c:v>
                </c:pt>
                <c:pt idx="177">
                  <c:v>0.18609999999999999</c:v>
                </c:pt>
                <c:pt idx="178">
                  <c:v>0.1676</c:v>
                </c:pt>
                <c:pt idx="179">
                  <c:v>0.1419</c:v>
                </c:pt>
                <c:pt idx="180">
                  <c:v>0.1353</c:v>
                </c:pt>
                <c:pt idx="181">
                  <c:v>0.12870000000000001</c:v>
                </c:pt>
                <c:pt idx="182">
                  <c:v>0.1221</c:v>
                </c:pt>
                <c:pt idx="183">
                  <c:v>0.11550000000000001</c:v>
                </c:pt>
                <c:pt idx="184">
                  <c:v>0.1089</c:v>
                </c:pt>
                <c:pt idx="185">
                  <c:v>0.1023</c:v>
                </c:pt>
                <c:pt idx="186">
                  <c:v>9.5600000000000004E-2</c:v>
                </c:pt>
                <c:pt idx="187">
                  <c:v>8.8999999999999996E-2</c:v>
                </c:pt>
                <c:pt idx="188">
                  <c:v>8.2299999999999998E-2</c:v>
                </c:pt>
                <c:pt idx="189">
                  <c:v>7.5700000000000003E-2</c:v>
                </c:pt>
                <c:pt idx="190">
                  <c:v>6.9099999999999995E-2</c:v>
                </c:pt>
                <c:pt idx="191">
                  <c:v>6.25E-2</c:v>
                </c:pt>
                <c:pt idx="192">
                  <c:v>5.6000000000000001E-2</c:v>
                </c:pt>
                <c:pt idx="193">
                  <c:v>4.9399999999999999E-2</c:v>
                </c:pt>
                <c:pt idx="194">
                  <c:v>4.2999999999999997E-2</c:v>
                </c:pt>
                <c:pt idx="195">
                  <c:v>3.6400000000000002E-2</c:v>
                </c:pt>
                <c:pt idx="196">
                  <c:v>2.9700000000000001E-2</c:v>
                </c:pt>
                <c:pt idx="197">
                  <c:v>2.3E-2</c:v>
                </c:pt>
                <c:pt idx="198">
                  <c:v>1.6400000000000001E-2</c:v>
                </c:pt>
                <c:pt idx="199">
                  <c:v>9.7999999999999997E-3</c:v>
                </c:pt>
                <c:pt idx="200">
                  <c:v>1.54E-2</c:v>
                </c:pt>
                <c:pt idx="201">
                  <c:v>2.1999999999999999E-2</c:v>
                </c:pt>
                <c:pt idx="202">
                  <c:v>2.86E-2</c:v>
                </c:pt>
                <c:pt idx="203">
                  <c:v>3.5200000000000002E-2</c:v>
                </c:pt>
              </c:numCache>
            </c:numRef>
          </c:xVal>
          <c:yVal>
            <c:numRef>
              <c:f>'69%, 50%'!$G$368:$G$571</c:f>
              <c:numCache>
                <c:formatCode>General</c:formatCode>
                <c:ptCount val="204"/>
                <c:pt idx="0">
                  <c:v>29.236694677871142</c:v>
                </c:pt>
                <c:pt idx="1">
                  <c:v>29.793735676088613</c:v>
                </c:pt>
                <c:pt idx="2">
                  <c:v>35.531257957728535</c:v>
                </c:pt>
                <c:pt idx="3">
                  <c:v>35.889355742296907</c:v>
                </c:pt>
                <c:pt idx="4">
                  <c:v>39.438502673796783</c:v>
                </c:pt>
                <c:pt idx="5">
                  <c:v>40.242233256939137</c:v>
                </c:pt>
                <c:pt idx="6">
                  <c:v>50.603195823784048</c:v>
                </c:pt>
                <c:pt idx="7">
                  <c:v>67.282594856124248</c:v>
                </c:pt>
                <c:pt idx="8">
                  <c:v>70.664629488158894</c:v>
                </c:pt>
                <c:pt idx="9">
                  <c:v>71.818500127323645</c:v>
                </c:pt>
                <c:pt idx="10">
                  <c:v>75.351731601731586</c:v>
                </c:pt>
                <c:pt idx="11">
                  <c:v>77.78679653679653</c:v>
                </c:pt>
                <c:pt idx="12">
                  <c:v>84.184810287751446</c:v>
                </c:pt>
                <c:pt idx="13">
                  <c:v>90.391838553603236</c:v>
                </c:pt>
                <c:pt idx="14">
                  <c:v>100.25146422205245</c:v>
                </c:pt>
                <c:pt idx="15">
                  <c:v>106.14018334606567</c:v>
                </c:pt>
                <c:pt idx="16">
                  <c:v>113.28622358034121</c:v>
                </c:pt>
                <c:pt idx="17">
                  <c:v>121.74528902470077</c:v>
                </c:pt>
                <c:pt idx="18">
                  <c:v>131.50942195059838</c:v>
                </c:pt>
                <c:pt idx="19">
                  <c:v>143.11179017061369</c:v>
                </c:pt>
                <c:pt idx="20">
                  <c:v>149.83607079195312</c:v>
                </c:pt>
                <c:pt idx="21">
                  <c:v>171.3139801375095</c:v>
                </c:pt>
                <c:pt idx="22">
                  <c:v>183.36198115609878</c:v>
                </c:pt>
                <c:pt idx="23">
                  <c:v>195.72829131652657</c:v>
                </c:pt>
                <c:pt idx="24">
                  <c:v>207.10784313725486</c:v>
                </c:pt>
                <c:pt idx="25">
                  <c:v>218.59880315762663</c:v>
                </c:pt>
                <c:pt idx="26">
                  <c:v>229.33377896613186</c:v>
                </c:pt>
                <c:pt idx="27">
                  <c:v>241.89107461166279</c:v>
                </c:pt>
                <c:pt idx="28">
                  <c:v>252.78520499108728</c:v>
                </c:pt>
                <c:pt idx="29">
                  <c:v>265.67672523554876</c:v>
                </c:pt>
                <c:pt idx="30">
                  <c:v>275.01114081996428</c:v>
                </c:pt>
                <c:pt idx="31">
                  <c:v>286.00076394194036</c:v>
                </c:pt>
                <c:pt idx="32">
                  <c:v>298.86045327221791</c:v>
                </c:pt>
                <c:pt idx="33">
                  <c:v>310.78908836261769</c:v>
                </c:pt>
                <c:pt idx="34">
                  <c:v>323.05990578049398</c:v>
                </c:pt>
                <c:pt idx="35">
                  <c:v>334.12910618792966</c:v>
                </c:pt>
                <c:pt idx="36">
                  <c:v>346.20893812070278</c:v>
                </c:pt>
                <c:pt idx="37">
                  <c:v>357.35771581359808</c:v>
                </c:pt>
                <c:pt idx="38">
                  <c:v>367.59931245225357</c:v>
                </c:pt>
                <c:pt idx="39">
                  <c:v>379.01069518716571</c:v>
                </c:pt>
                <c:pt idx="40">
                  <c:v>390.64489432136486</c:v>
                </c:pt>
                <c:pt idx="41">
                  <c:v>400.21804176215932</c:v>
                </c:pt>
                <c:pt idx="42">
                  <c:v>411.94773363891005</c:v>
                </c:pt>
                <c:pt idx="43">
                  <c:v>422.8975681181563</c:v>
                </c:pt>
                <c:pt idx="44">
                  <c:v>433.87923351158639</c:v>
                </c:pt>
                <c:pt idx="45">
                  <c:v>444.05716832187409</c:v>
                </c:pt>
                <c:pt idx="46">
                  <c:v>471.20098039215679</c:v>
                </c:pt>
                <c:pt idx="47">
                  <c:v>482.46116628469559</c:v>
                </c:pt>
                <c:pt idx="48">
                  <c:v>492.54360835243182</c:v>
                </c:pt>
                <c:pt idx="49">
                  <c:v>502.25999490705362</c:v>
                </c:pt>
                <c:pt idx="50">
                  <c:v>514.14884135472357</c:v>
                </c:pt>
                <c:pt idx="51">
                  <c:v>523.58670741023673</c:v>
                </c:pt>
                <c:pt idx="52">
                  <c:v>532.41978609625664</c:v>
                </c:pt>
                <c:pt idx="53">
                  <c:v>543.72771836007121</c:v>
                </c:pt>
                <c:pt idx="54">
                  <c:v>555.33804430863245</c:v>
                </c:pt>
                <c:pt idx="55">
                  <c:v>565.83428826075874</c:v>
                </c:pt>
                <c:pt idx="56">
                  <c:v>575.73370257193778</c:v>
                </c:pt>
                <c:pt idx="57">
                  <c:v>584.98854087089364</c:v>
                </c:pt>
                <c:pt idx="58">
                  <c:v>595.46091163738208</c:v>
                </c:pt>
                <c:pt idx="59">
                  <c:v>606.20384517443324</c:v>
                </c:pt>
                <c:pt idx="60">
                  <c:v>615.12445887445881</c:v>
                </c:pt>
                <c:pt idx="61">
                  <c:v>625.41380188438995</c:v>
                </c:pt>
                <c:pt idx="62">
                  <c:v>635.09835752482797</c:v>
                </c:pt>
                <c:pt idx="63">
                  <c:v>646.67685255920537</c:v>
                </c:pt>
                <c:pt idx="64">
                  <c:v>656.5842245989304</c:v>
                </c:pt>
                <c:pt idx="65">
                  <c:v>668.75159154570906</c:v>
                </c:pt>
                <c:pt idx="66">
                  <c:v>681.01445123503925</c:v>
                </c:pt>
                <c:pt idx="67">
                  <c:v>688.62203972498071</c:v>
                </c:pt>
                <c:pt idx="68">
                  <c:v>699.27743824802633</c:v>
                </c:pt>
                <c:pt idx="69">
                  <c:v>706.98051948051932</c:v>
                </c:pt>
                <c:pt idx="70">
                  <c:v>716.69690603514118</c:v>
                </c:pt>
                <c:pt idx="71">
                  <c:v>725.02864782276527</c:v>
                </c:pt>
                <c:pt idx="72">
                  <c:v>728.65737203972481</c:v>
                </c:pt>
                <c:pt idx="73">
                  <c:v>734.8723580341225</c:v>
                </c:pt>
                <c:pt idx="74">
                  <c:v>742.23325693913921</c:v>
                </c:pt>
                <c:pt idx="75">
                  <c:v>749.21218487394947</c:v>
                </c:pt>
                <c:pt idx="76">
                  <c:v>755.53857906799067</c:v>
                </c:pt>
                <c:pt idx="77">
                  <c:v>762.22307104660035</c:v>
                </c:pt>
                <c:pt idx="78">
                  <c:v>768.05608607079171</c:v>
                </c:pt>
                <c:pt idx="79">
                  <c:v>775.02705627705609</c:v>
                </c:pt>
                <c:pt idx="80">
                  <c:v>779.38789152024435</c:v>
                </c:pt>
                <c:pt idx="81">
                  <c:v>781.07492997198869</c:v>
                </c:pt>
                <c:pt idx="82">
                  <c:v>787.99019607843127</c:v>
                </c:pt>
                <c:pt idx="83">
                  <c:v>792.65342500636609</c:v>
                </c:pt>
                <c:pt idx="84">
                  <c:v>796.84714795008904</c:v>
                </c:pt>
                <c:pt idx="85">
                  <c:v>800.9135472370765</c:v>
                </c:pt>
                <c:pt idx="86">
                  <c:v>806.24522536287225</c:v>
                </c:pt>
                <c:pt idx="87">
                  <c:v>808.19486885663343</c:v>
                </c:pt>
                <c:pt idx="88">
                  <c:v>811.93500127323648</c:v>
                </c:pt>
                <c:pt idx="89">
                  <c:v>814.64062897886402</c:v>
                </c:pt>
                <c:pt idx="90">
                  <c:v>814.80774127832933</c:v>
                </c:pt>
                <c:pt idx="91">
                  <c:v>817.37808759867573</c:v>
                </c:pt>
                <c:pt idx="92">
                  <c:v>820.86357270180793</c:v>
                </c:pt>
                <c:pt idx="93">
                  <c:v>823.06786350903985</c:v>
                </c:pt>
                <c:pt idx="94">
                  <c:v>824.50821237585933</c:v>
                </c:pt>
                <c:pt idx="95">
                  <c:v>825.59842118665631</c:v>
                </c:pt>
                <c:pt idx="96">
                  <c:v>825.75757575757564</c:v>
                </c:pt>
                <c:pt idx="97">
                  <c:v>823.22701807995907</c:v>
                </c:pt>
                <c:pt idx="98">
                  <c:v>821.38082505729551</c:v>
                </c:pt>
                <c:pt idx="99">
                  <c:v>818.49216959511068</c:v>
                </c:pt>
                <c:pt idx="100">
                  <c:v>815.34886681945488</c:v>
                </c:pt>
                <c:pt idx="101">
                  <c:v>808.62458619811537</c:v>
                </c:pt>
                <c:pt idx="102">
                  <c:v>804.55022918258192</c:v>
                </c:pt>
                <c:pt idx="103">
                  <c:v>802.13903743315484</c:v>
                </c:pt>
                <c:pt idx="104">
                  <c:v>802.00375604787359</c:v>
                </c:pt>
                <c:pt idx="105">
                  <c:v>793.6083524318816</c:v>
                </c:pt>
                <c:pt idx="106">
                  <c:v>788.23688566335602</c:v>
                </c:pt>
                <c:pt idx="107">
                  <c:v>781.87866055513098</c:v>
                </c:pt>
                <c:pt idx="108">
                  <c:v>778.01120448179256</c:v>
                </c:pt>
                <c:pt idx="109">
                  <c:v>774.60529666412003</c:v>
                </c:pt>
                <c:pt idx="110">
                  <c:v>768.02425515660798</c:v>
                </c:pt>
                <c:pt idx="111">
                  <c:v>763.392857142857</c:v>
                </c:pt>
                <c:pt idx="112">
                  <c:v>761.84110007639413</c:v>
                </c:pt>
                <c:pt idx="113">
                  <c:v>752.13267125031825</c:v>
                </c:pt>
                <c:pt idx="114">
                  <c:v>745.66303794244959</c:v>
                </c:pt>
                <c:pt idx="115">
                  <c:v>736.22517188693644</c:v>
                </c:pt>
                <c:pt idx="116">
                  <c:v>728.57779475426514</c:v>
                </c:pt>
                <c:pt idx="117">
                  <c:v>719.73675833969935</c:v>
                </c:pt>
                <c:pt idx="118">
                  <c:v>714.20613700025456</c:v>
                </c:pt>
                <c:pt idx="119">
                  <c:v>706.30411255411241</c:v>
                </c:pt>
                <c:pt idx="120">
                  <c:v>705.75502928444098</c:v>
                </c:pt>
                <c:pt idx="121">
                  <c:v>693.73090145148956</c:v>
                </c:pt>
                <c:pt idx="122">
                  <c:v>683.85536032594848</c:v>
                </c:pt>
                <c:pt idx="123">
                  <c:v>671.88693659281887</c:v>
                </c:pt>
                <c:pt idx="124">
                  <c:v>663.75413801884372</c:v>
                </c:pt>
                <c:pt idx="125">
                  <c:v>653.24197860962556</c:v>
                </c:pt>
                <c:pt idx="126">
                  <c:v>640.54144385026723</c:v>
                </c:pt>
                <c:pt idx="127">
                  <c:v>630.66590272472604</c:v>
                </c:pt>
                <c:pt idx="128">
                  <c:v>620.51184110007625</c:v>
                </c:pt>
                <c:pt idx="129">
                  <c:v>609.53017570664622</c:v>
                </c:pt>
                <c:pt idx="130">
                  <c:v>601.22230710465999</c:v>
                </c:pt>
                <c:pt idx="131">
                  <c:v>591.09211866564794</c:v>
                </c:pt>
                <c:pt idx="132">
                  <c:v>579.68869365928185</c:v>
                </c:pt>
                <c:pt idx="133">
                  <c:v>571.82645785586953</c:v>
                </c:pt>
                <c:pt idx="134">
                  <c:v>566.56639928698746</c:v>
                </c:pt>
                <c:pt idx="135">
                  <c:v>555.15501655207527</c:v>
                </c:pt>
                <c:pt idx="136">
                  <c:v>543.19455054749164</c:v>
                </c:pt>
                <c:pt idx="137">
                  <c:v>533.2314744079448</c:v>
                </c:pt>
                <c:pt idx="138">
                  <c:v>525.58409727527362</c:v>
                </c:pt>
                <c:pt idx="139">
                  <c:v>517.18073593073586</c:v>
                </c:pt>
                <c:pt idx="140">
                  <c:v>503.55710466004575</c:v>
                </c:pt>
                <c:pt idx="141">
                  <c:v>480.09772090654434</c:v>
                </c:pt>
                <c:pt idx="142">
                  <c:v>458.87445887445881</c:v>
                </c:pt>
                <c:pt idx="143">
                  <c:v>437.65915457091916</c:v>
                </c:pt>
                <c:pt idx="144">
                  <c:v>414.69314998726759</c:v>
                </c:pt>
                <c:pt idx="145">
                  <c:v>396.8041762159408</c:v>
                </c:pt>
                <c:pt idx="146">
                  <c:v>375.48542144130374</c:v>
                </c:pt>
                <c:pt idx="147">
                  <c:v>343.84549274255153</c:v>
                </c:pt>
                <c:pt idx="148">
                  <c:v>326.61701044053979</c:v>
                </c:pt>
                <c:pt idx="149">
                  <c:v>309.1020499108734</c:v>
                </c:pt>
                <c:pt idx="150">
                  <c:v>294.83384262796017</c:v>
                </c:pt>
                <c:pt idx="151">
                  <c:v>279.26852559205497</c:v>
                </c:pt>
                <c:pt idx="152">
                  <c:v>263.40877259994903</c:v>
                </c:pt>
                <c:pt idx="153">
                  <c:v>247.29437229437224</c:v>
                </c:pt>
                <c:pt idx="154">
                  <c:v>231.06060606060603</c:v>
                </c:pt>
                <c:pt idx="155">
                  <c:v>217.1345811051693</c:v>
                </c:pt>
                <c:pt idx="156">
                  <c:v>203.64623121976061</c:v>
                </c:pt>
                <c:pt idx="157">
                  <c:v>190.88999236058055</c:v>
                </c:pt>
                <c:pt idx="158">
                  <c:v>176.91622103386806</c:v>
                </c:pt>
                <c:pt idx="159">
                  <c:v>165.53666921313976</c:v>
                </c:pt>
                <c:pt idx="160">
                  <c:v>152.0403615991851</c:v>
                </c:pt>
                <c:pt idx="161">
                  <c:v>138.58384262796025</c:v>
                </c:pt>
                <c:pt idx="162">
                  <c:v>125.66844919786094</c:v>
                </c:pt>
                <c:pt idx="163">
                  <c:v>115.20403615991849</c:v>
                </c:pt>
                <c:pt idx="164">
                  <c:v>103.07645785586959</c:v>
                </c:pt>
                <c:pt idx="165">
                  <c:v>100.72892793481026</c:v>
                </c:pt>
                <c:pt idx="166">
                  <c:v>92.325566590272459</c:v>
                </c:pt>
                <c:pt idx="167">
                  <c:v>87.702126305067466</c:v>
                </c:pt>
                <c:pt idx="168">
                  <c:v>77.8822892793481</c:v>
                </c:pt>
                <c:pt idx="169">
                  <c:v>71.993570155334851</c:v>
                </c:pt>
                <c:pt idx="170">
                  <c:v>67.775974025974008</c:v>
                </c:pt>
                <c:pt idx="171">
                  <c:v>65.269289533995405</c:v>
                </c:pt>
                <c:pt idx="172">
                  <c:v>61.027820218996673</c:v>
                </c:pt>
                <c:pt idx="173">
                  <c:v>56.985294117647044</c:v>
                </c:pt>
                <c:pt idx="174">
                  <c:v>50.221224853577787</c:v>
                </c:pt>
                <c:pt idx="175">
                  <c:v>45.176024955436709</c:v>
                </c:pt>
                <c:pt idx="176">
                  <c:v>37.178507766743053</c:v>
                </c:pt>
                <c:pt idx="177">
                  <c:v>35.499427043544685</c:v>
                </c:pt>
                <c:pt idx="178">
                  <c:v>34.258021390374324</c:v>
                </c:pt>
                <c:pt idx="179">
                  <c:v>29.674369747899153</c:v>
                </c:pt>
                <c:pt idx="180">
                  <c:v>28.886554621848731</c:v>
                </c:pt>
                <c:pt idx="181">
                  <c:v>27.573529411764699</c:v>
                </c:pt>
                <c:pt idx="182">
                  <c:v>25.814871403106693</c:v>
                </c:pt>
                <c:pt idx="183">
                  <c:v>25.401069518716575</c:v>
                </c:pt>
                <c:pt idx="184">
                  <c:v>26.069518716577534</c:v>
                </c:pt>
                <c:pt idx="185">
                  <c:v>25.058887191240128</c:v>
                </c:pt>
                <c:pt idx="186">
                  <c:v>25.719378660555126</c:v>
                </c:pt>
                <c:pt idx="187">
                  <c:v>23.538961038961034</c:v>
                </c:pt>
                <c:pt idx="188">
                  <c:v>23.698115609880311</c:v>
                </c:pt>
                <c:pt idx="189">
                  <c:v>23.411637382225614</c:v>
                </c:pt>
                <c:pt idx="190">
                  <c:v>23.674242424242419</c:v>
                </c:pt>
                <c:pt idx="191">
                  <c:v>25.10663356251591</c:v>
                </c:pt>
                <c:pt idx="192">
                  <c:v>23.690157881334347</c:v>
                </c:pt>
                <c:pt idx="193">
                  <c:v>24.406353450471094</c:v>
                </c:pt>
                <c:pt idx="194">
                  <c:v>22.591991341991339</c:v>
                </c:pt>
                <c:pt idx="195">
                  <c:v>20.292207792207787</c:v>
                </c:pt>
                <c:pt idx="196">
                  <c:v>22.034950343773868</c:v>
                </c:pt>
                <c:pt idx="197">
                  <c:v>20.347911892029533</c:v>
                </c:pt>
                <c:pt idx="198">
                  <c:v>20.347911892029533</c:v>
                </c:pt>
                <c:pt idx="199">
                  <c:v>23.618538324420673</c:v>
                </c:pt>
                <c:pt idx="200">
                  <c:v>24.199452508276032</c:v>
                </c:pt>
                <c:pt idx="201">
                  <c:v>26.196842373312954</c:v>
                </c:pt>
                <c:pt idx="202">
                  <c:v>26.714094728800607</c:v>
                </c:pt>
                <c:pt idx="203">
                  <c:v>29.984721161191743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'69%, 50%'!$D$571:$D$779</c:f>
              <c:numCache>
                <c:formatCode>General</c:formatCode>
                <c:ptCount val="209"/>
                <c:pt idx="0">
                  <c:v>3.5200000000000002E-2</c:v>
                </c:pt>
                <c:pt idx="1">
                  <c:v>4.1799999999999997E-2</c:v>
                </c:pt>
                <c:pt idx="2">
                  <c:v>4.8300000000000003E-2</c:v>
                </c:pt>
                <c:pt idx="3">
                  <c:v>5.4800000000000001E-2</c:v>
                </c:pt>
                <c:pt idx="4">
                  <c:v>7.1199999999999999E-2</c:v>
                </c:pt>
                <c:pt idx="5">
                  <c:v>8.4199999999999997E-2</c:v>
                </c:pt>
                <c:pt idx="6">
                  <c:v>9.7199999999999995E-2</c:v>
                </c:pt>
                <c:pt idx="7">
                  <c:v>0.1103</c:v>
                </c:pt>
                <c:pt idx="8">
                  <c:v>0.12330000000000001</c:v>
                </c:pt>
                <c:pt idx="9">
                  <c:v>0.1363</c:v>
                </c:pt>
                <c:pt idx="10">
                  <c:v>0.1492</c:v>
                </c:pt>
                <c:pt idx="11">
                  <c:v>0.1767</c:v>
                </c:pt>
                <c:pt idx="12">
                  <c:v>0.1951</c:v>
                </c:pt>
                <c:pt idx="13">
                  <c:v>0.2135</c:v>
                </c:pt>
                <c:pt idx="14">
                  <c:v>0.23219999999999999</c:v>
                </c:pt>
                <c:pt idx="15">
                  <c:v>0.25090000000000001</c:v>
                </c:pt>
                <c:pt idx="16">
                  <c:v>0.26939999999999997</c:v>
                </c:pt>
                <c:pt idx="17">
                  <c:v>0.28810000000000002</c:v>
                </c:pt>
                <c:pt idx="18">
                  <c:v>0.32669999999999999</c:v>
                </c:pt>
                <c:pt idx="19">
                  <c:v>0.3533</c:v>
                </c:pt>
                <c:pt idx="20">
                  <c:v>0.38009999999999999</c:v>
                </c:pt>
                <c:pt idx="21">
                  <c:v>0.40699999999999997</c:v>
                </c:pt>
                <c:pt idx="22">
                  <c:v>0.434</c:v>
                </c:pt>
                <c:pt idx="23">
                  <c:v>0.46079999999999999</c:v>
                </c:pt>
                <c:pt idx="24">
                  <c:v>0.48770000000000002</c:v>
                </c:pt>
                <c:pt idx="25">
                  <c:v>0.51470000000000005</c:v>
                </c:pt>
                <c:pt idx="26">
                  <c:v>0.54139999999999999</c:v>
                </c:pt>
                <c:pt idx="27">
                  <c:v>0.56850000000000001</c:v>
                </c:pt>
                <c:pt idx="28">
                  <c:v>0.59530000000000005</c:v>
                </c:pt>
                <c:pt idx="29">
                  <c:v>0.62219999999999998</c:v>
                </c:pt>
                <c:pt idx="30">
                  <c:v>0.64910000000000001</c:v>
                </c:pt>
                <c:pt idx="31">
                  <c:v>0.67600000000000005</c:v>
                </c:pt>
                <c:pt idx="32">
                  <c:v>0.70309999999999995</c:v>
                </c:pt>
                <c:pt idx="33">
                  <c:v>0.72989999999999999</c:v>
                </c:pt>
                <c:pt idx="34">
                  <c:v>0.75670000000000004</c:v>
                </c:pt>
                <c:pt idx="35">
                  <c:v>0.78369999999999995</c:v>
                </c:pt>
                <c:pt idx="36">
                  <c:v>0.8105</c:v>
                </c:pt>
                <c:pt idx="37">
                  <c:v>0.83760000000000001</c:v>
                </c:pt>
                <c:pt idx="38">
                  <c:v>0.86439999999999995</c:v>
                </c:pt>
                <c:pt idx="39">
                  <c:v>0.89129999999999998</c:v>
                </c:pt>
                <c:pt idx="40">
                  <c:v>0.91830000000000001</c:v>
                </c:pt>
                <c:pt idx="41">
                  <c:v>0.94510000000000005</c:v>
                </c:pt>
                <c:pt idx="42">
                  <c:v>0.97209999999999996</c:v>
                </c:pt>
                <c:pt idx="43">
                  <c:v>0.99890000000000001</c:v>
                </c:pt>
                <c:pt idx="44">
                  <c:v>1.0390999999999999</c:v>
                </c:pt>
                <c:pt idx="45">
                  <c:v>1.0657000000000001</c:v>
                </c:pt>
                <c:pt idx="46">
                  <c:v>1.0927</c:v>
                </c:pt>
                <c:pt idx="47">
                  <c:v>1.1196999999999999</c:v>
                </c:pt>
                <c:pt idx="48">
                  <c:v>1.1465000000000001</c:v>
                </c:pt>
                <c:pt idx="49">
                  <c:v>1.1735</c:v>
                </c:pt>
                <c:pt idx="50">
                  <c:v>1.2001999999999999</c:v>
                </c:pt>
                <c:pt idx="51">
                  <c:v>1.2274</c:v>
                </c:pt>
                <c:pt idx="52">
                  <c:v>1.254</c:v>
                </c:pt>
                <c:pt idx="53">
                  <c:v>1.2808999999999999</c:v>
                </c:pt>
                <c:pt idx="54">
                  <c:v>1.3079000000000001</c:v>
                </c:pt>
                <c:pt idx="55">
                  <c:v>1.3347</c:v>
                </c:pt>
                <c:pt idx="56">
                  <c:v>1.3616999999999999</c:v>
                </c:pt>
                <c:pt idx="57">
                  <c:v>1.3886000000000001</c:v>
                </c:pt>
                <c:pt idx="58">
                  <c:v>1.4155</c:v>
                </c:pt>
                <c:pt idx="59">
                  <c:v>1.4424999999999999</c:v>
                </c:pt>
                <c:pt idx="60">
                  <c:v>1.4693000000000001</c:v>
                </c:pt>
                <c:pt idx="61">
                  <c:v>1.4962</c:v>
                </c:pt>
                <c:pt idx="62">
                  <c:v>1.5230999999999999</c:v>
                </c:pt>
                <c:pt idx="63">
                  <c:v>1.55</c:v>
                </c:pt>
                <c:pt idx="64">
                  <c:v>1.5769</c:v>
                </c:pt>
                <c:pt idx="65">
                  <c:v>1.6037999999999999</c:v>
                </c:pt>
                <c:pt idx="66">
                  <c:v>1.6307</c:v>
                </c:pt>
                <c:pt idx="67">
                  <c:v>1.6576</c:v>
                </c:pt>
                <c:pt idx="68">
                  <c:v>1.6845000000000001</c:v>
                </c:pt>
                <c:pt idx="69">
                  <c:v>1.7085999999999999</c:v>
                </c:pt>
                <c:pt idx="70">
                  <c:v>1.7091000000000001</c:v>
                </c:pt>
                <c:pt idx="71">
                  <c:v>1.734</c:v>
                </c:pt>
                <c:pt idx="72">
                  <c:v>1.7523</c:v>
                </c:pt>
                <c:pt idx="73">
                  <c:v>1.7710999999999999</c:v>
                </c:pt>
                <c:pt idx="74">
                  <c:v>1.7897000000000001</c:v>
                </c:pt>
                <c:pt idx="75">
                  <c:v>1.8082</c:v>
                </c:pt>
                <c:pt idx="76">
                  <c:v>1.8268</c:v>
                </c:pt>
                <c:pt idx="77">
                  <c:v>1.8453999999999999</c:v>
                </c:pt>
                <c:pt idx="78">
                  <c:v>1.8472</c:v>
                </c:pt>
                <c:pt idx="79">
                  <c:v>1.8645</c:v>
                </c:pt>
                <c:pt idx="80">
                  <c:v>1.8773</c:v>
                </c:pt>
                <c:pt idx="81">
                  <c:v>1.8904000000000001</c:v>
                </c:pt>
                <c:pt idx="82">
                  <c:v>1.9033</c:v>
                </c:pt>
                <c:pt idx="83">
                  <c:v>1.9162999999999999</c:v>
                </c:pt>
                <c:pt idx="84">
                  <c:v>1.9293</c:v>
                </c:pt>
                <c:pt idx="85">
                  <c:v>1.9422999999999999</c:v>
                </c:pt>
                <c:pt idx="86">
                  <c:v>1.9449000000000001</c:v>
                </c:pt>
                <c:pt idx="87">
                  <c:v>1.952</c:v>
                </c:pt>
                <c:pt idx="88">
                  <c:v>1.9587000000000001</c:v>
                </c:pt>
                <c:pt idx="89">
                  <c:v>1.9652000000000001</c:v>
                </c:pt>
                <c:pt idx="90">
                  <c:v>1.9718</c:v>
                </c:pt>
                <c:pt idx="91">
                  <c:v>1.9783999999999999</c:v>
                </c:pt>
                <c:pt idx="92">
                  <c:v>1.9849000000000001</c:v>
                </c:pt>
                <c:pt idx="93">
                  <c:v>1.9917</c:v>
                </c:pt>
                <c:pt idx="94">
                  <c:v>1.9942</c:v>
                </c:pt>
                <c:pt idx="95">
                  <c:v>1.9947999999999999</c:v>
                </c:pt>
                <c:pt idx="96">
                  <c:v>1.9890000000000001</c:v>
                </c:pt>
                <c:pt idx="97">
                  <c:v>1.9824999999999999</c:v>
                </c:pt>
                <c:pt idx="98">
                  <c:v>1.976</c:v>
                </c:pt>
                <c:pt idx="99">
                  <c:v>1.9695</c:v>
                </c:pt>
                <c:pt idx="100">
                  <c:v>1.9630000000000001</c:v>
                </c:pt>
                <c:pt idx="101">
                  <c:v>1.9563999999999999</c:v>
                </c:pt>
                <c:pt idx="102">
                  <c:v>1.9498</c:v>
                </c:pt>
                <c:pt idx="103">
                  <c:v>1.9438</c:v>
                </c:pt>
                <c:pt idx="104">
                  <c:v>1.9433</c:v>
                </c:pt>
                <c:pt idx="105">
                  <c:v>1.9236</c:v>
                </c:pt>
                <c:pt idx="106">
                  <c:v>1.9106000000000001</c:v>
                </c:pt>
                <c:pt idx="107">
                  <c:v>1.8976</c:v>
                </c:pt>
                <c:pt idx="108">
                  <c:v>1.8845000000000001</c:v>
                </c:pt>
                <c:pt idx="109">
                  <c:v>1.8714999999999999</c:v>
                </c:pt>
                <c:pt idx="110">
                  <c:v>1.8585</c:v>
                </c:pt>
                <c:pt idx="111">
                  <c:v>1.8468</c:v>
                </c:pt>
                <c:pt idx="112">
                  <c:v>1.8458000000000001</c:v>
                </c:pt>
                <c:pt idx="113">
                  <c:v>1.8178000000000001</c:v>
                </c:pt>
                <c:pt idx="114">
                  <c:v>1.7991999999999999</c:v>
                </c:pt>
                <c:pt idx="115">
                  <c:v>1.7806</c:v>
                </c:pt>
                <c:pt idx="116">
                  <c:v>1.7621</c:v>
                </c:pt>
                <c:pt idx="117">
                  <c:v>1.7433000000000001</c:v>
                </c:pt>
                <c:pt idx="118">
                  <c:v>1.7246999999999999</c:v>
                </c:pt>
                <c:pt idx="119">
                  <c:v>1.7061999999999999</c:v>
                </c:pt>
                <c:pt idx="120">
                  <c:v>1.7061999999999999</c:v>
                </c:pt>
                <c:pt idx="121">
                  <c:v>1.6677</c:v>
                </c:pt>
                <c:pt idx="122">
                  <c:v>1.6411</c:v>
                </c:pt>
                <c:pt idx="123">
                  <c:v>1.6142000000000001</c:v>
                </c:pt>
                <c:pt idx="124">
                  <c:v>1.5872999999999999</c:v>
                </c:pt>
                <c:pt idx="125">
                  <c:v>1.5605</c:v>
                </c:pt>
                <c:pt idx="126">
                  <c:v>1.5335000000000001</c:v>
                </c:pt>
                <c:pt idx="127">
                  <c:v>1.5065999999999999</c:v>
                </c:pt>
                <c:pt idx="128">
                  <c:v>1.4797</c:v>
                </c:pt>
                <c:pt idx="129">
                  <c:v>1.4529000000000001</c:v>
                </c:pt>
                <c:pt idx="130">
                  <c:v>1.4259999999999999</c:v>
                </c:pt>
                <c:pt idx="131">
                  <c:v>1.399</c:v>
                </c:pt>
                <c:pt idx="132">
                  <c:v>1.3722000000000001</c:v>
                </c:pt>
                <c:pt idx="133">
                  <c:v>1.3452</c:v>
                </c:pt>
                <c:pt idx="134">
                  <c:v>1.3183</c:v>
                </c:pt>
                <c:pt idx="135">
                  <c:v>1.2914000000000001</c:v>
                </c:pt>
                <c:pt idx="136">
                  <c:v>1.2643</c:v>
                </c:pt>
                <c:pt idx="137">
                  <c:v>1.2377</c:v>
                </c:pt>
                <c:pt idx="138">
                  <c:v>1.2107000000000001</c:v>
                </c:pt>
                <c:pt idx="139">
                  <c:v>1.1839</c:v>
                </c:pt>
                <c:pt idx="140">
                  <c:v>1.1569</c:v>
                </c:pt>
                <c:pt idx="141">
                  <c:v>1.1299999999999999</c:v>
                </c:pt>
                <c:pt idx="142">
                  <c:v>1.1031</c:v>
                </c:pt>
                <c:pt idx="143">
                  <c:v>1.0762</c:v>
                </c:pt>
                <c:pt idx="144">
                  <c:v>1.0492999999999999</c:v>
                </c:pt>
                <c:pt idx="145">
                  <c:v>1.0224</c:v>
                </c:pt>
                <c:pt idx="146">
                  <c:v>0.99829999999999997</c:v>
                </c:pt>
                <c:pt idx="147">
                  <c:v>0.99790000000000001</c:v>
                </c:pt>
                <c:pt idx="148">
                  <c:v>0.95840000000000003</c:v>
                </c:pt>
                <c:pt idx="149">
                  <c:v>0.93149999999999999</c:v>
                </c:pt>
                <c:pt idx="150">
                  <c:v>0.90449999999999997</c:v>
                </c:pt>
                <c:pt idx="151">
                  <c:v>0.87760000000000005</c:v>
                </c:pt>
                <c:pt idx="152">
                  <c:v>0.85089999999999999</c:v>
                </c:pt>
                <c:pt idx="153">
                  <c:v>0.82389999999999997</c:v>
                </c:pt>
                <c:pt idx="154">
                  <c:v>0.79690000000000005</c:v>
                </c:pt>
                <c:pt idx="155">
                  <c:v>0.77</c:v>
                </c:pt>
                <c:pt idx="156">
                  <c:v>0.74309999999999998</c:v>
                </c:pt>
                <c:pt idx="157">
                  <c:v>0.71640000000000004</c:v>
                </c:pt>
                <c:pt idx="158">
                  <c:v>0.6895</c:v>
                </c:pt>
                <c:pt idx="159">
                  <c:v>0.66249999999999998</c:v>
                </c:pt>
                <c:pt idx="160">
                  <c:v>0.63549999999999995</c:v>
                </c:pt>
                <c:pt idx="161">
                  <c:v>0.60860000000000003</c:v>
                </c:pt>
                <c:pt idx="162">
                  <c:v>0.58179999999999998</c:v>
                </c:pt>
                <c:pt idx="163">
                  <c:v>0.55489999999999995</c:v>
                </c:pt>
                <c:pt idx="164">
                  <c:v>0.52780000000000005</c:v>
                </c:pt>
                <c:pt idx="165">
                  <c:v>0.501</c:v>
                </c:pt>
                <c:pt idx="166">
                  <c:v>0.47399999999999998</c:v>
                </c:pt>
                <c:pt idx="167">
                  <c:v>0.44719999999999999</c:v>
                </c:pt>
                <c:pt idx="168">
                  <c:v>0.42030000000000001</c:v>
                </c:pt>
                <c:pt idx="169">
                  <c:v>0.39329999999999998</c:v>
                </c:pt>
                <c:pt idx="170">
                  <c:v>0.36649999999999999</c:v>
                </c:pt>
                <c:pt idx="171">
                  <c:v>0.33960000000000001</c:v>
                </c:pt>
                <c:pt idx="172">
                  <c:v>0.31269999999999998</c:v>
                </c:pt>
                <c:pt idx="173">
                  <c:v>0.26419999999999999</c:v>
                </c:pt>
                <c:pt idx="174">
                  <c:v>0.24579999999999999</c:v>
                </c:pt>
                <c:pt idx="175">
                  <c:v>0.22700000000000001</c:v>
                </c:pt>
                <c:pt idx="176">
                  <c:v>0.2084</c:v>
                </c:pt>
                <c:pt idx="177">
                  <c:v>0.18990000000000001</c:v>
                </c:pt>
                <c:pt idx="178">
                  <c:v>0.1714</c:v>
                </c:pt>
                <c:pt idx="179">
                  <c:v>0.1527</c:v>
                </c:pt>
                <c:pt idx="180">
                  <c:v>0.14460000000000001</c:v>
                </c:pt>
                <c:pt idx="181">
                  <c:v>0.13800000000000001</c:v>
                </c:pt>
                <c:pt idx="182">
                  <c:v>0.13139999999999999</c:v>
                </c:pt>
                <c:pt idx="183">
                  <c:v>0.12479999999999999</c:v>
                </c:pt>
                <c:pt idx="184">
                  <c:v>0.1182</c:v>
                </c:pt>
                <c:pt idx="185">
                  <c:v>0.1115</c:v>
                </c:pt>
                <c:pt idx="186">
                  <c:v>0.10489999999999999</c:v>
                </c:pt>
                <c:pt idx="187">
                  <c:v>9.8299999999999998E-2</c:v>
                </c:pt>
                <c:pt idx="188">
                  <c:v>9.1700000000000004E-2</c:v>
                </c:pt>
                <c:pt idx="189">
                  <c:v>8.5099999999999995E-2</c:v>
                </c:pt>
                <c:pt idx="190">
                  <c:v>7.8399999999999997E-2</c:v>
                </c:pt>
                <c:pt idx="191">
                  <c:v>7.1800000000000003E-2</c:v>
                </c:pt>
                <c:pt idx="192">
                  <c:v>6.5299999999999997E-2</c:v>
                </c:pt>
                <c:pt idx="193">
                  <c:v>5.8700000000000002E-2</c:v>
                </c:pt>
                <c:pt idx="194">
                  <c:v>5.21E-2</c:v>
                </c:pt>
                <c:pt idx="195">
                  <c:v>4.5699999999999998E-2</c:v>
                </c:pt>
                <c:pt idx="196">
                  <c:v>3.9100000000000003E-2</c:v>
                </c:pt>
                <c:pt idx="197">
                  <c:v>3.2500000000000001E-2</c:v>
                </c:pt>
                <c:pt idx="198">
                  <c:v>2.58E-2</c:v>
                </c:pt>
                <c:pt idx="199">
                  <c:v>1.9199999999999998E-2</c:v>
                </c:pt>
                <c:pt idx="200">
                  <c:v>1.26E-2</c:v>
                </c:pt>
                <c:pt idx="201">
                  <c:v>6.1000000000000004E-3</c:v>
                </c:pt>
                <c:pt idx="202">
                  <c:v>1.3299999999999999E-2</c:v>
                </c:pt>
                <c:pt idx="203">
                  <c:v>1.9900000000000001E-2</c:v>
                </c:pt>
                <c:pt idx="204">
                  <c:v>2.64E-2</c:v>
                </c:pt>
                <c:pt idx="205">
                  <c:v>3.3099999999999997E-2</c:v>
                </c:pt>
                <c:pt idx="206">
                  <c:v>3.9600000000000003E-2</c:v>
                </c:pt>
                <c:pt idx="207">
                  <c:v>4.6199999999999998E-2</c:v>
                </c:pt>
                <c:pt idx="208">
                  <c:v>5.2600000000000001E-2</c:v>
                </c:pt>
              </c:numCache>
            </c:numRef>
          </c:xVal>
          <c:yVal>
            <c:numRef>
              <c:f>'69%, 50%'!$G$571:$G$779</c:f>
              <c:numCache>
                <c:formatCode>General</c:formatCode>
                <c:ptCount val="209"/>
                <c:pt idx="0">
                  <c:v>29.984721161191743</c:v>
                </c:pt>
                <c:pt idx="1">
                  <c:v>33.239432136490947</c:v>
                </c:pt>
                <c:pt idx="2">
                  <c:v>35.690412528647819</c:v>
                </c:pt>
                <c:pt idx="3">
                  <c:v>37.496816908581607</c:v>
                </c:pt>
                <c:pt idx="4">
                  <c:v>45.629615482556652</c:v>
                </c:pt>
                <c:pt idx="5">
                  <c:v>54.550229182582115</c:v>
                </c:pt>
                <c:pt idx="6">
                  <c:v>64.131334351922575</c:v>
                </c:pt>
                <c:pt idx="7">
                  <c:v>68.325057295645522</c:v>
                </c:pt>
                <c:pt idx="8">
                  <c:v>71.022727272727266</c:v>
                </c:pt>
                <c:pt idx="9">
                  <c:v>75.908772599949046</c:v>
                </c:pt>
                <c:pt idx="10">
                  <c:v>77.166093710211328</c:v>
                </c:pt>
                <c:pt idx="11">
                  <c:v>91.084160937102098</c:v>
                </c:pt>
                <c:pt idx="12">
                  <c:v>96.694359562006596</c:v>
                </c:pt>
                <c:pt idx="13">
                  <c:v>101.05519480519479</c:v>
                </c:pt>
                <c:pt idx="14">
                  <c:v>104.81124267888971</c:v>
                </c:pt>
                <c:pt idx="15">
                  <c:v>113.51699770817416</c:v>
                </c:pt>
                <c:pt idx="16">
                  <c:v>124.49070537305829</c:v>
                </c:pt>
                <c:pt idx="17">
                  <c:v>134.39011968423731</c:v>
                </c:pt>
                <c:pt idx="18">
                  <c:v>153.68761140819961</c:v>
                </c:pt>
                <c:pt idx="19">
                  <c:v>166.47568118156352</c:v>
                </c:pt>
                <c:pt idx="20">
                  <c:v>177.56875477463709</c:v>
                </c:pt>
                <c:pt idx="21">
                  <c:v>191.08097784568369</c:v>
                </c:pt>
                <c:pt idx="22">
                  <c:v>200.37560478736944</c:v>
                </c:pt>
                <c:pt idx="23">
                  <c:v>214.19817927170865</c:v>
                </c:pt>
                <c:pt idx="24">
                  <c:v>226.07906799083264</c:v>
                </c:pt>
                <c:pt idx="25">
                  <c:v>238.27826585179523</c:v>
                </c:pt>
                <c:pt idx="26">
                  <c:v>250.42971734148199</c:v>
                </c:pt>
                <c:pt idx="27">
                  <c:v>262.23898650369233</c:v>
                </c:pt>
                <c:pt idx="28">
                  <c:v>273.093328240387</c:v>
                </c:pt>
                <c:pt idx="29">
                  <c:v>285.16520244461418</c:v>
                </c:pt>
                <c:pt idx="30">
                  <c:v>296.47313470842874</c:v>
                </c:pt>
                <c:pt idx="31">
                  <c:v>306.41233766233762</c:v>
                </c:pt>
                <c:pt idx="32">
                  <c:v>318.61153552330012</c:v>
                </c:pt>
                <c:pt idx="33">
                  <c:v>328.7496816908581</c:v>
                </c:pt>
                <c:pt idx="34">
                  <c:v>340.7260631525337</c:v>
                </c:pt>
                <c:pt idx="35">
                  <c:v>353.7528647822765</c:v>
                </c:pt>
                <c:pt idx="36">
                  <c:v>365.30748663101593</c:v>
                </c:pt>
                <c:pt idx="37">
                  <c:v>376.2732365673541</c:v>
                </c:pt>
                <c:pt idx="38">
                  <c:v>387.80398523045574</c:v>
                </c:pt>
                <c:pt idx="39">
                  <c:v>399.13579067990821</c:v>
                </c:pt>
                <c:pt idx="40">
                  <c:v>411.15196078431364</c:v>
                </c:pt>
                <c:pt idx="41">
                  <c:v>422.13362617774374</c:v>
                </c:pt>
                <c:pt idx="42">
                  <c:v>432.80494015788122</c:v>
                </c:pt>
                <c:pt idx="43">
                  <c:v>444.84498344792456</c:v>
                </c:pt>
                <c:pt idx="44">
                  <c:v>461.78698752228155</c:v>
                </c:pt>
                <c:pt idx="45">
                  <c:v>473.48484848484838</c:v>
                </c:pt>
                <c:pt idx="46">
                  <c:v>483.16940412528635</c:v>
                </c:pt>
                <c:pt idx="47">
                  <c:v>495.67099567099552</c:v>
                </c:pt>
                <c:pt idx="48">
                  <c:v>504.40858161446391</c:v>
                </c:pt>
                <c:pt idx="49">
                  <c:v>516.32925897631765</c:v>
                </c:pt>
                <c:pt idx="50">
                  <c:v>526.52310924369738</c:v>
                </c:pt>
                <c:pt idx="51">
                  <c:v>537.64005602240888</c:v>
                </c:pt>
                <c:pt idx="52">
                  <c:v>546.70390883626158</c:v>
                </c:pt>
                <c:pt idx="53">
                  <c:v>556.7306468041761</c:v>
                </c:pt>
                <c:pt idx="54">
                  <c:v>567.00407435701538</c:v>
                </c:pt>
                <c:pt idx="55">
                  <c:v>578.70193531958216</c:v>
                </c:pt>
                <c:pt idx="56">
                  <c:v>590.21676852559187</c:v>
                </c:pt>
                <c:pt idx="57">
                  <c:v>600.4663228927933</c:v>
                </c:pt>
                <c:pt idx="58">
                  <c:v>611.71855105678617</c:v>
                </c:pt>
                <c:pt idx="59">
                  <c:v>622.66042780748649</c:v>
                </c:pt>
                <c:pt idx="60">
                  <c:v>631.97892793481014</c:v>
                </c:pt>
                <c:pt idx="61">
                  <c:v>642.48312961548243</c:v>
                </c:pt>
                <c:pt idx="62">
                  <c:v>650.30557677616491</c:v>
                </c:pt>
                <c:pt idx="63">
                  <c:v>659.91851285968914</c:v>
                </c:pt>
                <c:pt idx="64">
                  <c:v>668.95053475935822</c:v>
                </c:pt>
                <c:pt idx="65">
                  <c:v>677.34593837534999</c:v>
                </c:pt>
                <c:pt idx="66">
                  <c:v>684.96148459383744</c:v>
                </c:pt>
                <c:pt idx="67">
                  <c:v>694.90864527629219</c:v>
                </c:pt>
                <c:pt idx="68">
                  <c:v>706.24840845429071</c:v>
                </c:pt>
                <c:pt idx="69">
                  <c:v>714.77113572701796</c:v>
                </c:pt>
                <c:pt idx="70">
                  <c:v>716.02845683728026</c:v>
                </c:pt>
                <c:pt idx="71">
                  <c:v>724.88540870893792</c:v>
                </c:pt>
                <c:pt idx="72">
                  <c:v>731.86433664374817</c:v>
                </c:pt>
                <c:pt idx="73">
                  <c:v>739.32072829131641</c:v>
                </c:pt>
                <c:pt idx="74">
                  <c:v>746.17233256939119</c:v>
                </c:pt>
                <c:pt idx="75">
                  <c:v>751.93372803666909</c:v>
                </c:pt>
                <c:pt idx="76">
                  <c:v>759.24688057040976</c:v>
                </c:pt>
                <c:pt idx="77">
                  <c:v>765.58123249299706</c:v>
                </c:pt>
                <c:pt idx="78">
                  <c:v>766.70327221797788</c:v>
                </c:pt>
                <c:pt idx="79">
                  <c:v>773.70607333842611</c:v>
                </c:pt>
                <c:pt idx="80">
                  <c:v>780.06429844665115</c:v>
                </c:pt>
                <c:pt idx="81">
                  <c:v>785.5073847720904</c:v>
                </c:pt>
                <c:pt idx="82">
                  <c:v>790.36955691367439</c:v>
                </c:pt>
                <c:pt idx="83">
                  <c:v>795.95588235294099</c:v>
                </c:pt>
                <c:pt idx="84">
                  <c:v>800.49974535268632</c:v>
                </c:pt>
                <c:pt idx="85">
                  <c:v>806.93754774637114</c:v>
                </c:pt>
                <c:pt idx="86">
                  <c:v>807.57416603004822</c:v>
                </c:pt>
                <c:pt idx="87">
                  <c:v>809.17366946778691</c:v>
                </c:pt>
                <c:pt idx="88">
                  <c:v>809.00655716832171</c:v>
                </c:pt>
                <c:pt idx="89">
                  <c:v>809.6988795518206</c:v>
                </c:pt>
                <c:pt idx="90">
                  <c:v>811.0039470333586</c:v>
                </c:pt>
                <c:pt idx="91">
                  <c:v>814.63267125031814</c:v>
                </c:pt>
                <c:pt idx="92">
                  <c:v>817.61681945505461</c:v>
                </c:pt>
                <c:pt idx="93">
                  <c:v>818.07040998217462</c:v>
                </c:pt>
                <c:pt idx="94">
                  <c:v>818.19773363890988</c:v>
                </c:pt>
                <c:pt idx="95">
                  <c:v>819.9006875477462</c:v>
                </c:pt>
                <c:pt idx="96">
                  <c:v>818.30118411000751</c:v>
                </c:pt>
                <c:pt idx="97">
                  <c:v>815.92182327476428</c:v>
                </c:pt>
                <c:pt idx="98">
                  <c:v>813.85281385281371</c:v>
                </c:pt>
                <c:pt idx="99">
                  <c:v>808.93493761140803</c:v>
                </c:pt>
                <c:pt idx="100">
                  <c:v>806.46804176215915</c:v>
                </c:pt>
                <c:pt idx="101">
                  <c:v>802.14699516170094</c:v>
                </c:pt>
                <c:pt idx="102">
                  <c:v>798.31932773109224</c:v>
                </c:pt>
                <c:pt idx="103">
                  <c:v>794.80996944232231</c:v>
                </c:pt>
                <c:pt idx="104">
                  <c:v>794.0699006875476</c:v>
                </c:pt>
                <c:pt idx="105">
                  <c:v>786.77266361089869</c:v>
                </c:pt>
                <c:pt idx="106">
                  <c:v>777.47007894066701</c:v>
                </c:pt>
                <c:pt idx="107">
                  <c:v>772.76706137000235</c:v>
                </c:pt>
                <c:pt idx="108">
                  <c:v>766.16214667685233</c:v>
                </c:pt>
                <c:pt idx="109">
                  <c:v>762.23898650369222</c:v>
                </c:pt>
                <c:pt idx="110">
                  <c:v>755.77731092436966</c:v>
                </c:pt>
                <c:pt idx="111">
                  <c:v>750.06366182836757</c:v>
                </c:pt>
                <c:pt idx="112">
                  <c:v>749.0211993888463</c:v>
                </c:pt>
                <c:pt idx="113">
                  <c:v>737.80080213903727</c:v>
                </c:pt>
                <c:pt idx="114">
                  <c:v>729.93060860707908</c:v>
                </c:pt>
                <c:pt idx="115">
                  <c:v>720.71555895085294</c:v>
                </c:pt>
                <c:pt idx="116">
                  <c:v>713.87987012987003</c:v>
                </c:pt>
                <c:pt idx="117">
                  <c:v>708.50044563279846</c:v>
                </c:pt>
                <c:pt idx="118">
                  <c:v>699.91405653170341</c:v>
                </c:pt>
                <c:pt idx="119">
                  <c:v>693.68315508021385</c:v>
                </c:pt>
                <c:pt idx="120">
                  <c:v>693.68315508021385</c:v>
                </c:pt>
                <c:pt idx="121">
                  <c:v>679.36720142602485</c:v>
                </c:pt>
                <c:pt idx="122">
                  <c:v>668.02743824802633</c:v>
                </c:pt>
                <c:pt idx="123">
                  <c:v>657.05373058314217</c:v>
                </c:pt>
                <c:pt idx="124">
                  <c:v>646.04819200407428</c:v>
                </c:pt>
                <c:pt idx="125">
                  <c:v>633.91265597147935</c:v>
                </c:pt>
                <c:pt idx="126">
                  <c:v>623.51986249045058</c:v>
                </c:pt>
                <c:pt idx="127">
                  <c:v>611.0182709447414</c:v>
                </c:pt>
                <c:pt idx="128">
                  <c:v>600.88012477718348</c:v>
                </c:pt>
                <c:pt idx="129">
                  <c:v>590.98071046600444</c:v>
                </c:pt>
                <c:pt idx="130">
                  <c:v>578.57461166284691</c:v>
                </c:pt>
                <c:pt idx="131">
                  <c:v>569.3356888209828</c:v>
                </c:pt>
                <c:pt idx="132">
                  <c:v>551.29551820728284</c:v>
                </c:pt>
                <c:pt idx="133">
                  <c:v>529.7619047619047</c:v>
                </c:pt>
                <c:pt idx="134">
                  <c:v>507.30519480519467</c:v>
                </c:pt>
                <c:pt idx="135">
                  <c:v>489.62312197606303</c:v>
                </c:pt>
                <c:pt idx="136">
                  <c:v>469.70492742551556</c:v>
                </c:pt>
                <c:pt idx="137">
                  <c:v>448.12356760886166</c:v>
                </c:pt>
                <c:pt idx="138">
                  <c:v>430.38579067990827</c:v>
                </c:pt>
                <c:pt idx="139">
                  <c:v>410.7222434428316</c:v>
                </c:pt>
                <c:pt idx="140">
                  <c:v>393.11974789915962</c:v>
                </c:pt>
                <c:pt idx="141">
                  <c:v>374.40317035905264</c:v>
                </c:pt>
                <c:pt idx="142">
                  <c:v>357.28609625668446</c:v>
                </c:pt>
                <c:pt idx="143">
                  <c:v>341.56162464985982</c:v>
                </c:pt>
                <c:pt idx="144">
                  <c:v>326.36236312706893</c:v>
                </c:pt>
                <c:pt idx="145">
                  <c:v>310.86866564807735</c:v>
                </c:pt>
                <c:pt idx="146">
                  <c:v>298.17608861726501</c:v>
                </c:pt>
                <c:pt idx="147">
                  <c:v>296.98242933537045</c:v>
                </c:pt>
                <c:pt idx="148">
                  <c:v>276.89712248535773</c:v>
                </c:pt>
                <c:pt idx="149">
                  <c:v>260.80659536541884</c:v>
                </c:pt>
                <c:pt idx="150">
                  <c:v>245.99726254138014</c:v>
                </c:pt>
                <c:pt idx="151">
                  <c:v>235.44531448943209</c:v>
                </c:pt>
                <c:pt idx="152">
                  <c:v>221.37605042016801</c:v>
                </c:pt>
                <c:pt idx="153">
                  <c:v>209.49516170104403</c:v>
                </c:pt>
                <c:pt idx="154">
                  <c:v>195.46568627450975</c:v>
                </c:pt>
                <c:pt idx="155">
                  <c:v>185.83683473389354</c:v>
                </c:pt>
                <c:pt idx="156">
                  <c:v>171.71186656480771</c:v>
                </c:pt>
                <c:pt idx="157">
                  <c:v>162.37745098039213</c:v>
                </c:pt>
                <c:pt idx="158">
                  <c:v>148.75381970970204</c:v>
                </c:pt>
                <c:pt idx="159">
                  <c:v>137.00025464731345</c:v>
                </c:pt>
                <c:pt idx="160">
                  <c:v>128.07168321874204</c:v>
                </c:pt>
                <c:pt idx="161">
                  <c:v>115.60988031576265</c:v>
                </c:pt>
                <c:pt idx="162">
                  <c:v>106.84046345811049</c:v>
                </c:pt>
                <c:pt idx="163">
                  <c:v>101.97033358798063</c:v>
                </c:pt>
                <c:pt idx="164">
                  <c:v>96.773936847466231</c:v>
                </c:pt>
                <c:pt idx="165">
                  <c:v>93.72612681436209</c:v>
                </c:pt>
                <c:pt idx="166">
                  <c:v>83.643684746625894</c:v>
                </c:pt>
                <c:pt idx="167">
                  <c:v>79.012286732874955</c:v>
                </c:pt>
                <c:pt idx="168">
                  <c:v>69.725617519735152</c:v>
                </c:pt>
                <c:pt idx="169">
                  <c:v>65.078304048892278</c:v>
                </c:pt>
                <c:pt idx="170">
                  <c:v>64.624713521772335</c:v>
                </c:pt>
                <c:pt idx="171">
                  <c:v>60.582187420422706</c:v>
                </c:pt>
                <c:pt idx="172">
                  <c:v>58.624586198115601</c:v>
                </c:pt>
                <c:pt idx="173">
                  <c:v>40.441176470588225</c:v>
                </c:pt>
                <c:pt idx="174">
                  <c:v>36.422523554876491</c:v>
                </c:pt>
                <c:pt idx="175">
                  <c:v>34.5285841609371</c:v>
                </c:pt>
                <c:pt idx="176">
                  <c:v>33.581614463967398</c:v>
                </c:pt>
                <c:pt idx="177">
                  <c:v>31.71950598421186</c:v>
                </c:pt>
                <c:pt idx="178">
                  <c:v>27.692895339954159</c:v>
                </c:pt>
                <c:pt idx="179">
                  <c:v>24.716704863763681</c:v>
                </c:pt>
                <c:pt idx="180">
                  <c:v>26.069518716577534</c:v>
                </c:pt>
                <c:pt idx="181">
                  <c:v>25.058887191240128</c:v>
                </c:pt>
                <c:pt idx="182">
                  <c:v>22.790934555640433</c:v>
                </c:pt>
                <c:pt idx="183">
                  <c:v>25.607970460911631</c:v>
                </c:pt>
                <c:pt idx="184">
                  <c:v>22.273682200152784</c:v>
                </c:pt>
                <c:pt idx="185">
                  <c:v>24.629169849758082</c:v>
                </c:pt>
                <c:pt idx="186">
                  <c:v>22.456709956709954</c:v>
                </c:pt>
                <c:pt idx="187">
                  <c:v>22.273682200152784</c:v>
                </c:pt>
                <c:pt idx="188">
                  <c:v>21.159600203717844</c:v>
                </c:pt>
                <c:pt idx="189">
                  <c:v>22.233893557422967</c:v>
                </c:pt>
                <c:pt idx="190">
                  <c:v>21.708683473389353</c:v>
                </c:pt>
                <c:pt idx="191">
                  <c:v>21.239177489177486</c:v>
                </c:pt>
                <c:pt idx="192">
                  <c:v>21.159600203717844</c:v>
                </c:pt>
                <c:pt idx="193">
                  <c:v>19.599885408708936</c:v>
                </c:pt>
                <c:pt idx="194">
                  <c:v>18.80411255411255</c:v>
                </c:pt>
                <c:pt idx="195">
                  <c:v>17.666157372039724</c:v>
                </c:pt>
                <c:pt idx="196">
                  <c:v>19.965940921823268</c:v>
                </c:pt>
                <c:pt idx="197">
                  <c:v>22.01903488668194</c:v>
                </c:pt>
                <c:pt idx="198">
                  <c:v>25.027056277056271</c:v>
                </c:pt>
                <c:pt idx="199">
                  <c:v>24.175579322638139</c:v>
                </c:pt>
                <c:pt idx="200">
                  <c:v>23.491214667685252</c:v>
                </c:pt>
                <c:pt idx="201">
                  <c:v>25.305576776165008</c:v>
                </c:pt>
                <c:pt idx="202">
                  <c:v>25.631843646549523</c:v>
                </c:pt>
                <c:pt idx="203">
                  <c:v>28.536414565826323</c:v>
                </c:pt>
                <c:pt idx="204">
                  <c:v>30.844155844155836</c:v>
                </c:pt>
                <c:pt idx="205">
                  <c:v>35.30048382989559</c:v>
                </c:pt>
                <c:pt idx="206">
                  <c:v>34.775273745861973</c:v>
                </c:pt>
                <c:pt idx="207">
                  <c:v>37.242169595110759</c:v>
                </c:pt>
                <c:pt idx="208">
                  <c:v>42.995607333842614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'69%, 50%'!$D$779:$D$984</c:f>
              <c:numCache>
                <c:formatCode>General</c:formatCode>
                <c:ptCount val="206"/>
                <c:pt idx="0">
                  <c:v>5.2600000000000001E-2</c:v>
                </c:pt>
                <c:pt idx="1">
                  <c:v>6.83E-2</c:v>
                </c:pt>
                <c:pt idx="2">
                  <c:v>8.1500000000000003E-2</c:v>
                </c:pt>
                <c:pt idx="3">
                  <c:v>9.4600000000000004E-2</c:v>
                </c:pt>
                <c:pt idx="4">
                  <c:v>0.1077</c:v>
                </c:pt>
                <c:pt idx="5">
                  <c:v>0.1207</c:v>
                </c:pt>
                <c:pt idx="6">
                  <c:v>0.1336</c:v>
                </c:pt>
                <c:pt idx="7">
                  <c:v>0.14660000000000001</c:v>
                </c:pt>
                <c:pt idx="8">
                  <c:v>0.17030000000000001</c:v>
                </c:pt>
                <c:pt idx="9">
                  <c:v>0.1895</c:v>
                </c:pt>
                <c:pt idx="10">
                  <c:v>0.20799999999999999</c:v>
                </c:pt>
                <c:pt idx="11">
                  <c:v>0.2266</c:v>
                </c:pt>
                <c:pt idx="12">
                  <c:v>0.24529999999999999</c:v>
                </c:pt>
                <c:pt idx="13">
                  <c:v>0.26379999999999998</c:v>
                </c:pt>
                <c:pt idx="14">
                  <c:v>0.28239999999999998</c:v>
                </c:pt>
                <c:pt idx="15">
                  <c:v>0.31540000000000001</c:v>
                </c:pt>
                <c:pt idx="16">
                  <c:v>0.34260000000000002</c:v>
                </c:pt>
                <c:pt idx="17">
                  <c:v>0.36980000000000002</c:v>
                </c:pt>
                <c:pt idx="18">
                  <c:v>0.39660000000000001</c:v>
                </c:pt>
                <c:pt idx="19">
                  <c:v>0.42359999999999998</c:v>
                </c:pt>
                <c:pt idx="20">
                  <c:v>0.45050000000000001</c:v>
                </c:pt>
                <c:pt idx="21">
                  <c:v>0.47720000000000001</c:v>
                </c:pt>
                <c:pt idx="22">
                  <c:v>0.50419999999999998</c:v>
                </c:pt>
                <c:pt idx="23">
                  <c:v>0.53090000000000004</c:v>
                </c:pt>
                <c:pt idx="24">
                  <c:v>0.55800000000000005</c:v>
                </c:pt>
                <c:pt idx="25">
                  <c:v>0.58499999999999996</c:v>
                </c:pt>
                <c:pt idx="26">
                  <c:v>0.61170000000000002</c:v>
                </c:pt>
                <c:pt idx="27">
                  <c:v>0.63859999999999995</c:v>
                </c:pt>
                <c:pt idx="28">
                  <c:v>0.66559999999999997</c:v>
                </c:pt>
                <c:pt idx="29">
                  <c:v>0.6925</c:v>
                </c:pt>
                <c:pt idx="30">
                  <c:v>0.71950000000000003</c:v>
                </c:pt>
                <c:pt idx="31">
                  <c:v>0.74619999999999997</c:v>
                </c:pt>
                <c:pt idx="32">
                  <c:v>0.7732</c:v>
                </c:pt>
                <c:pt idx="33">
                  <c:v>0.79990000000000006</c:v>
                </c:pt>
                <c:pt idx="34">
                  <c:v>0.82709999999999995</c:v>
                </c:pt>
                <c:pt idx="35">
                  <c:v>0.85409999999999997</c:v>
                </c:pt>
                <c:pt idx="36">
                  <c:v>0.88080000000000003</c:v>
                </c:pt>
                <c:pt idx="37">
                  <c:v>0.90769999999999995</c:v>
                </c:pt>
                <c:pt idx="38">
                  <c:v>0.93459999999999999</c:v>
                </c:pt>
                <c:pt idx="39">
                  <c:v>0.96160000000000001</c:v>
                </c:pt>
                <c:pt idx="40">
                  <c:v>0.98850000000000005</c:v>
                </c:pt>
                <c:pt idx="41">
                  <c:v>1.0247999999999999</c:v>
                </c:pt>
                <c:pt idx="42">
                  <c:v>1.0525</c:v>
                </c:pt>
                <c:pt idx="43">
                  <c:v>1.0792999999999999</c:v>
                </c:pt>
                <c:pt idx="44">
                  <c:v>1.1062000000000001</c:v>
                </c:pt>
                <c:pt idx="45">
                  <c:v>1.1332</c:v>
                </c:pt>
                <c:pt idx="46">
                  <c:v>1.1599999999999999</c:v>
                </c:pt>
                <c:pt idx="47">
                  <c:v>1.1870000000000001</c:v>
                </c:pt>
                <c:pt idx="48">
                  <c:v>1.2138</c:v>
                </c:pt>
                <c:pt idx="49">
                  <c:v>1.2407999999999999</c:v>
                </c:pt>
                <c:pt idx="50">
                  <c:v>1.2676000000000001</c:v>
                </c:pt>
                <c:pt idx="51">
                  <c:v>1.2944</c:v>
                </c:pt>
                <c:pt idx="52">
                  <c:v>1.3213999999999999</c:v>
                </c:pt>
                <c:pt idx="53">
                  <c:v>1.3482000000000001</c:v>
                </c:pt>
                <c:pt idx="54">
                  <c:v>1.3752</c:v>
                </c:pt>
                <c:pt idx="55">
                  <c:v>1.4019999999999999</c:v>
                </c:pt>
                <c:pt idx="56">
                  <c:v>1.4291</c:v>
                </c:pt>
                <c:pt idx="57">
                  <c:v>1.456</c:v>
                </c:pt>
                <c:pt idx="58">
                  <c:v>1.4827999999999999</c:v>
                </c:pt>
                <c:pt idx="59">
                  <c:v>1.5097</c:v>
                </c:pt>
                <c:pt idx="60">
                  <c:v>1.5366</c:v>
                </c:pt>
                <c:pt idx="61">
                  <c:v>1.5634999999999999</c:v>
                </c:pt>
                <c:pt idx="62">
                  <c:v>1.5904</c:v>
                </c:pt>
                <c:pt idx="63">
                  <c:v>1.6173999999999999</c:v>
                </c:pt>
                <c:pt idx="64">
                  <c:v>1.6442000000000001</c:v>
                </c:pt>
                <c:pt idx="65">
                  <c:v>1.671</c:v>
                </c:pt>
                <c:pt idx="66">
                  <c:v>1.698</c:v>
                </c:pt>
                <c:pt idx="67">
                  <c:v>1.7085999999999999</c:v>
                </c:pt>
                <c:pt idx="68">
                  <c:v>1.7259</c:v>
                </c:pt>
                <c:pt idx="69">
                  <c:v>1.7450000000000001</c:v>
                </c:pt>
                <c:pt idx="70">
                  <c:v>1.7636000000000001</c:v>
                </c:pt>
                <c:pt idx="71">
                  <c:v>1.7821</c:v>
                </c:pt>
                <c:pt idx="72">
                  <c:v>1.8007</c:v>
                </c:pt>
                <c:pt idx="73">
                  <c:v>1.8191999999999999</c:v>
                </c:pt>
                <c:pt idx="74">
                  <c:v>1.8378000000000001</c:v>
                </c:pt>
                <c:pt idx="75">
                  <c:v>1.8472</c:v>
                </c:pt>
                <c:pt idx="76">
                  <c:v>1.8588</c:v>
                </c:pt>
                <c:pt idx="77">
                  <c:v>1.8720000000000001</c:v>
                </c:pt>
                <c:pt idx="78">
                  <c:v>1.885</c:v>
                </c:pt>
                <c:pt idx="79">
                  <c:v>1.8982000000000001</c:v>
                </c:pt>
                <c:pt idx="80">
                  <c:v>1.9111</c:v>
                </c:pt>
                <c:pt idx="81">
                  <c:v>1.9240999999999999</c:v>
                </c:pt>
                <c:pt idx="82">
                  <c:v>1.9370000000000001</c:v>
                </c:pt>
                <c:pt idx="83">
                  <c:v>1.9448000000000001</c:v>
                </c:pt>
                <c:pt idx="84">
                  <c:v>1.9497</c:v>
                </c:pt>
                <c:pt idx="85">
                  <c:v>1.9563999999999999</c:v>
                </c:pt>
                <c:pt idx="86">
                  <c:v>1.9629000000000001</c:v>
                </c:pt>
                <c:pt idx="87">
                  <c:v>1.9695</c:v>
                </c:pt>
                <c:pt idx="88">
                  <c:v>1.9761</c:v>
                </c:pt>
                <c:pt idx="89">
                  <c:v>1.9825999999999999</c:v>
                </c:pt>
                <c:pt idx="90">
                  <c:v>1.9894000000000001</c:v>
                </c:pt>
                <c:pt idx="91">
                  <c:v>1.9939</c:v>
                </c:pt>
                <c:pt idx="92">
                  <c:v>1.9946999999999999</c:v>
                </c:pt>
                <c:pt idx="93">
                  <c:v>1.9844999999999999</c:v>
                </c:pt>
                <c:pt idx="94">
                  <c:v>1.978</c:v>
                </c:pt>
                <c:pt idx="95">
                  <c:v>1.9714</c:v>
                </c:pt>
                <c:pt idx="96">
                  <c:v>1.9649000000000001</c:v>
                </c:pt>
                <c:pt idx="97">
                  <c:v>1.9583999999999999</c:v>
                </c:pt>
                <c:pt idx="98">
                  <c:v>1.9518</c:v>
                </c:pt>
                <c:pt idx="99">
                  <c:v>1.9452</c:v>
                </c:pt>
                <c:pt idx="100">
                  <c:v>1.9438</c:v>
                </c:pt>
                <c:pt idx="101">
                  <c:v>1.9273</c:v>
                </c:pt>
                <c:pt idx="102">
                  <c:v>1.9144000000000001</c:v>
                </c:pt>
                <c:pt idx="103">
                  <c:v>1.9014</c:v>
                </c:pt>
                <c:pt idx="104">
                  <c:v>1.8884000000000001</c:v>
                </c:pt>
                <c:pt idx="105">
                  <c:v>1.8754</c:v>
                </c:pt>
                <c:pt idx="106">
                  <c:v>1.8624000000000001</c:v>
                </c:pt>
                <c:pt idx="107">
                  <c:v>1.8492999999999999</c:v>
                </c:pt>
                <c:pt idx="108">
                  <c:v>1.8467</c:v>
                </c:pt>
                <c:pt idx="109">
                  <c:v>1.8233999999999999</c:v>
                </c:pt>
                <c:pt idx="110">
                  <c:v>1.8049999999999999</c:v>
                </c:pt>
                <c:pt idx="111">
                  <c:v>1.7865</c:v>
                </c:pt>
                <c:pt idx="112">
                  <c:v>1.7679</c:v>
                </c:pt>
                <c:pt idx="113">
                  <c:v>1.7492000000000001</c:v>
                </c:pt>
                <c:pt idx="114">
                  <c:v>1.7304999999999999</c:v>
                </c:pt>
                <c:pt idx="115">
                  <c:v>1.7119</c:v>
                </c:pt>
                <c:pt idx="116">
                  <c:v>1.7063999999999999</c:v>
                </c:pt>
                <c:pt idx="117">
                  <c:v>1.6765000000000001</c:v>
                </c:pt>
                <c:pt idx="118">
                  <c:v>1.6495</c:v>
                </c:pt>
                <c:pt idx="119">
                  <c:v>1.6228</c:v>
                </c:pt>
                <c:pt idx="120">
                  <c:v>1.5956999999999999</c:v>
                </c:pt>
                <c:pt idx="121">
                  <c:v>1.5688</c:v>
                </c:pt>
                <c:pt idx="122">
                  <c:v>1.542</c:v>
                </c:pt>
                <c:pt idx="123">
                  <c:v>1.5150999999999999</c:v>
                </c:pt>
                <c:pt idx="124">
                  <c:v>1.4882</c:v>
                </c:pt>
                <c:pt idx="125">
                  <c:v>1.4613</c:v>
                </c:pt>
                <c:pt idx="126">
                  <c:v>1.4343999999999999</c:v>
                </c:pt>
                <c:pt idx="127">
                  <c:v>1.4074</c:v>
                </c:pt>
                <c:pt idx="128">
                  <c:v>1.3807</c:v>
                </c:pt>
                <c:pt idx="129">
                  <c:v>1.3536999999999999</c:v>
                </c:pt>
                <c:pt idx="130">
                  <c:v>1.3267</c:v>
                </c:pt>
                <c:pt idx="131">
                  <c:v>1.2998000000000001</c:v>
                </c:pt>
                <c:pt idx="132">
                  <c:v>1.2728999999999999</c:v>
                </c:pt>
                <c:pt idx="133">
                  <c:v>1.2461</c:v>
                </c:pt>
                <c:pt idx="134">
                  <c:v>1.2192000000000001</c:v>
                </c:pt>
                <c:pt idx="135">
                  <c:v>1.1921999999999999</c:v>
                </c:pt>
                <c:pt idx="136">
                  <c:v>1.1652</c:v>
                </c:pt>
                <c:pt idx="137">
                  <c:v>1.1385000000000001</c:v>
                </c:pt>
                <c:pt idx="138">
                  <c:v>1.1115999999999999</c:v>
                </c:pt>
                <c:pt idx="139">
                  <c:v>1.0847</c:v>
                </c:pt>
                <c:pt idx="140">
                  <c:v>1.0577000000000001</c:v>
                </c:pt>
                <c:pt idx="141">
                  <c:v>1.0307999999999999</c:v>
                </c:pt>
                <c:pt idx="142">
                  <c:v>1.0039</c:v>
                </c:pt>
                <c:pt idx="143">
                  <c:v>0.99860000000000004</c:v>
                </c:pt>
                <c:pt idx="144">
                  <c:v>0.96630000000000005</c:v>
                </c:pt>
                <c:pt idx="145">
                  <c:v>0.93959999999999999</c:v>
                </c:pt>
                <c:pt idx="146">
                  <c:v>0.91279999999999994</c:v>
                </c:pt>
                <c:pt idx="147">
                  <c:v>0.88580000000000003</c:v>
                </c:pt>
                <c:pt idx="148">
                  <c:v>0.85899999999999999</c:v>
                </c:pt>
                <c:pt idx="149">
                  <c:v>0.83220000000000005</c:v>
                </c:pt>
                <c:pt idx="150">
                  <c:v>0.80520000000000003</c:v>
                </c:pt>
                <c:pt idx="151">
                  <c:v>0.77829999999999999</c:v>
                </c:pt>
                <c:pt idx="152">
                  <c:v>0.75139999999999996</c:v>
                </c:pt>
                <c:pt idx="153">
                  <c:v>0.72470000000000001</c:v>
                </c:pt>
                <c:pt idx="154">
                  <c:v>0.69769999999999999</c:v>
                </c:pt>
                <c:pt idx="155">
                  <c:v>0.67069999999999996</c:v>
                </c:pt>
                <c:pt idx="156">
                  <c:v>0.64370000000000005</c:v>
                </c:pt>
                <c:pt idx="157">
                  <c:v>0.61680000000000001</c:v>
                </c:pt>
                <c:pt idx="158">
                  <c:v>0.59</c:v>
                </c:pt>
                <c:pt idx="159">
                  <c:v>0.56320000000000003</c:v>
                </c:pt>
                <c:pt idx="160">
                  <c:v>0.53600000000000003</c:v>
                </c:pt>
                <c:pt idx="161">
                  <c:v>0.50919999999999999</c:v>
                </c:pt>
                <c:pt idx="162">
                  <c:v>0.48230000000000001</c:v>
                </c:pt>
                <c:pt idx="163">
                  <c:v>0.45540000000000003</c:v>
                </c:pt>
                <c:pt idx="164">
                  <c:v>0.42859999999999998</c:v>
                </c:pt>
                <c:pt idx="165">
                  <c:v>0.40160000000000001</c:v>
                </c:pt>
                <c:pt idx="166">
                  <c:v>0.37469999999999998</c:v>
                </c:pt>
                <c:pt idx="167">
                  <c:v>0.3478</c:v>
                </c:pt>
                <c:pt idx="168">
                  <c:v>0.32090000000000002</c:v>
                </c:pt>
                <c:pt idx="169">
                  <c:v>0.29409999999999997</c:v>
                </c:pt>
                <c:pt idx="170">
                  <c:v>0.26779999999999998</c:v>
                </c:pt>
                <c:pt idx="171">
                  <c:v>0.24940000000000001</c:v>
                </c:pt>
                <c:pt idx="172">
                  <c:v>0.23080000000000001</c:v>
                </c:pt>
                <c:pt idx="173">
                  <c:v>0.21210000000000001</c:v>
                </c:pt>
                <c:pt idx="174">
                  <c:v>0.19350000000000001</c:v>
                </c:pt>
                <c:pt idx="175">
                  <c:v>0.17510000000000001</c:v>
                </c:pt>
                <c:pt idx="176">
                  <c:v>0.15629999999999999</c:v>
                </c:pt>
                <c:pt idx="177">
                  <c:v>0.14510000000000001</c:v>
                </c:pt>
                <c:pt idx="178">
                  <c:v>0.13850000000000001</c:v>
                </c:pt>
                <c:pt idx="179">
                  <c:v>0.13189999999999999</c:v>
                </c:pt>
                <c:pt idx="180">
                  <c:v>0.12529999999999999</c:v>
                </c:pt>
                <c:pt idx="181">
                  <c:v>0.1187</c:v>
                </c:pt>
                <c:pt idx="182">
                  <c:v>0.11210000000000001</c:v>
                </c:pt>
                <c:pt idx="183">
                  <c:v>0.1055</c:v>
                </c:pt>
                <c:pt idx="184">
                  <c:v>9.8900000000000002E-2</c:v>
                </c:pt>
                <c:pt idx="185">
                  <c:v>9.2200000000000004E-2</c:v>
                </c:pt>
                <c:pt idx="186">
                  <c:v>8.5599999999999996E-2</c:v>
                </c:pt>
                <c:pt idx="187">
                  <c:v>7.9000000000000001E-2</c:v>
                </c:pt>
                <c:pt idx="188">
                  <c:v>7.2300000000000003E-2</c:v>
                </c:pt>
                <c:pt idx="189">
                  <c:v>6.5799999999999997E-2</c:v>
                </c:pt>
                <c:pt idx="190">
                  <c:v>5.9200000000000003E-2</c:v>
                </c:pt>
                <c:pt idx="191">
                  <c:v>5.2600000000000001E-2</c:v>
                </c:pt>
                <c:pt idx="192">
                  <c:v>4.6100000000000002E-2</c:v>
                </c:pt>
                <c:pt idx="193">
                  <c:v>3.9600000000000003E-2</c:v>
                </c:pt>
                <c:pt idx="194">
                  <c:v>3.3000000000000002E-2</c:v>
                </c:pt>
                <c:pt idx="195">
                  <c:v>2.63E-2</c:v>
                </c:pt>
                <c:pt idx="196">
                  <c:v>1.9599999999999999E-2</c:v>
                </c:pt>
                <c:pt idx="197">
                  <c:v>1.2999999999999999E-2</c:v>
                </c:pt>
                <c:pt idx="198">
                  <c:v>6.4000000000000003E-3</c:v>
                </c:pt>
                <c:pt idx="199">
                  <c:v>1.2800000000000001E-2</c:v>
                </c:pt>
                <c:pt idx="200">
                  <c:v>1.9300000000000001E-2</c:v>
                </c:pt>
                <c:pt idx="201">
                  <c:v>2.5899999999999999E-2</c:v>
                </c:pt>
                <c:pt idx="202">
                  <c:v>3.2500000000000001E-2</c:v>
                </c:pt>
                <c:pt idx="203">
                  <c:v>3.9100000000000003E-2</c:v>
                </c:pt>
                <c:pt idx="204">
                  <c:v>4.5600000000000002E-2</c:v>
                </c:pt>
                <c:pt idx="205">
                  <c:v>5.21E-2</c:v>
                </c:pt>
              </c:numCache>
            </c:numRef>
          </c:xVal>
          <c:yVal>
            <c:numRef>
              <c:f>'69%, 50%'!$G$779:$G$984</c:f>
              <c:numCache>
                <c:formatCode>General</c:formatCode>
                <c:ptCount val="206"/>
                <c:pt idx="0">
                  <c:v>42.995607333842614</c:v>
                </c:pt>
                <c:pt idx="1">
                  <c:v>59.436274509803908</c:v>
                </c:pt>
                <c:pt idx="2">
                  <c:v>68.28526865291569</c:v>
                </c:pt>
                <c:pt idx="3">
                  <c:v>70.489559460147689</c:v>
                </c:pt>
                <c:pt idx="4">
                  <c:v>73.62490450725744</c:v>
                </c:pt>
                <c:pt idx="5">
                  <c:v>74.770817417876231</c:v>
                </c:pt>
                <c:pt idx="6">
                  <c:v>78.701935319582361</c:v>
                </c:pt>
                <c:pt idx="7">
                  <c:v>88.792335115864503</c:v>
                </c:pt>
                <c:pt idx="8">
                  <c:v>97.442386045327197</c:v>
                </c:pt>
                <c:pt idx="9">
                  <c:v>103.99159663865544</c:v>
                </c:pt>
                <c:pt idx="10">
                  <c:v>111.19334097275272</c:v>
                </c:pt>
                <c:pt idx="11">
                  <c:v>120.62324929971986</c:v>
                </c:pt>
                <c:pt idx="12">
                  <c:v>129.9894957983193</c:v>
                </c:pt>
                <c:pt idx="13">
                  <c:v>140.95524573465747</c:v>
                </c:pt>
                <c:pt idx="14">
                  <c:v>151.10930735930734</c:v>
                </c:pt>
                <c:pt idx="15">
                  <c:v>166.65075120957471</c:v>
                </c:pt>
                <c:pt idx="16">
                  <c:v>178.4043162719633</c:v>
                </c:pt>
                <c:pt idx="17">
                  <c:v>190.41252864782274</c:v>
                </c:pt>
                <c:pt idx="18">
                  <c:v>203.6223580341227</c:v>
                </c:pt>
                <c:pt idx="19">
                  <c:v>216.47408963585428</c:v>
                </c:pt>
                <c:pt idx="20">
                  <c:v>228.20378151260499</c:v>
                </c:pt>
                <c:pt idx="21">
                  <c:v>238.58861726508781</c:v>
                </c:pt>
                <c:pt idx="22">
                  <c:v>249.35542398777687</c:v>
                </c:pt>
                <c:pt idx="23">
                  <c:v>260.91004583651636</c:v>
                </c:pt>
                <c:pt idx="24">
                  <c:v>272.49649859943975</c:v>
                </c:pt>
                <c:pt idx="25">
                  <c:v>282.34020881079698</c:v>
                </c:pt>
                <c:pt idx="26">
                  <c:v>293.9664502164502</c:v>
                </c:pt>
                <c:pt idx="27">
                  <c:v>306.87388591800351</c:v>
                </c:pt>
                <c:pt idx="28">
                  <c:v>318.43646549528893</c:v>
                </c:pt>
                <c:pt idx="29">
                  <c:v>330.93805704099816</c:v>
                </c:pt>
                <c:pt idx="30">
                  <c:v>342.35739750445623</c:v>
                </c:pt>
                <c:pt idx="31">
                  <c:v>353.41864018334599</c:v>
                </c:pt>
                <c:pt idx="32">
                  <c:v>363.63636363636357</c:v>
                </c:pt>
                <c:pt idx="33">
                  <c:v>375.74802648332053</c:v>
                </c:pt>
                <c:pt idx="34">
                  <c:v>385.99758085052196</c:v>
                </c:pt>
                <c:pt idx="35">
                  <c:v>397.14635854341725</c:v>
                </c:pt>
                <c:pt idx="36">
                  <c:v>407.26063152533732</c:v>
                </c:pt>
                <c:pt idx="37">
                  <c:v>417.53405907817665</c:v>
                </c:pt>
                <c:pt idx="38">
                  <c:v>428.17354214413029</c:v>
                </c:pt>
                <c:pt idx="39">
                  <c:v>437.88197097020623</c:v>
                </c:pt>
                <c:pt idx="40">
                  <c:v>449.08645276292322</c:v>
                </c:pt>
                <c:pt idx="41">
                  <c:v>463.02839317545192</c:v>
                </c:pt>
                <c:pt idx="42">
                  <c:v>473.05513114336634</c:v>
                </c:pt>
                <c:pt idx="43">
                  <c:v>480.4637764196587</c:v>
                </c:pt>
                <c:pt idx="44">
                  <c:v>492.63910109498335</c:v>
                </c:pt>
                <c:pt idx="45">
                  <c:v>503.46161191749417</c:v>
                </c:pt>
                <c:pt idx="46">
                  <c:v>513.67137764196571</c:v>
                </c:pt>
                <c:pt idx="47">
                  <c:v>523.28431372549005</c:v>
                </c:pt>
                <c:pt idx="48">
                  <c:v>531.16246498599435</c:v>
                </c:pt>
                <c:pt idx="49">
                  <c:v>542.71708683473378</c:v>
                </c:pt>
                <c:pt idx="50">
                  <c:v>552.50509294626931</c:v>
                </c:pt>
                <c:pt idx="51">
                  <c:v>564.86344537815114</c:v>
                </c:pt>
                <c:pt idx="52">
                  <c:v>573.82384772090643</c:v>
                </c:pt>
                <c:pt idx="53">
                  <c:v>585.98325693913921</c:v>
                </c:pt>
                <c:pt idx="54">
                  <c:v>594.49802648332047</c:v>
                </c:pt>
                <c:pt idx="55">
                  <c:v>604.34173669467782</c:v>
                </c:pt>
                <c:pt idx="56">
                  <c:v>615.84065444359544</c:v>
                </c:pt>
                <c:pt idx="57">
                  <c:v>624.25993124522529</c:v>
                </c:pt>
                <c:pt idx="58">
                  <c:v>635.7668067226889</c:v>
                </c:pt>
                <c:pt idx="59">
                  <c:v>646.06410746116615</c:v>
                </c:pt>
                <c:pt idx="60">
                  <c:v>654.86535523300222</c:v>
                </c:pt>
                <c:pt idx="61">
                  <c:v>664.2236440030556</c:v>
                </c:pt>
                <c:pt idx="62">
                  <c:v>675.36446396740496</c:v>
                </c:pt>
                <c:pt idx="63">
                  <c:v>682.04099821746865</c:v>
                </c:pt>
                <c:pt idx="64">
                  <c:v>692.72822765469812</c:v>
                </c:pt>
                <c:pt idx="65">
                  <c:v>705.16615737203961</c:v>
                </c:pt>
                <c:pt idx="66">
                  <c:v>714.49261522790925</c:v>
                </c:pt>
                <c:pt idx="67">
                  <c:v>717.51655207537544</c:v>
                </c:pt>
                <c:pt idx="68">
                  <c:v>724.65463458110503</c:v>
                </c:pt>
                <c:pt idx="69">
                  <c:v>729.44518716577534</c:v>
                </c:pt>
                <c:pt idx="70">
                  <c:v>737.18805704099816</c:v>
                </c:pt>
                <c:pt idx="71">
                  <c:v>743.86459129106174</c:v>
                </c:pt>
                <c:pt idx="72">
                  <c:v>748.29704609116368</c:v>
                </c:pt>
                <c:pt idx="73">
                  <c:v>756.05583142347837</c:v>
                </c:pt>
                <c:pt idx="74">
                  <c:v>761.32384772090643</c:v>
                </c:pt>
                <c:pt idx="75">
                  <c:v>765.24700789406654</c:v>
                </c:pt>
                <c:pt idx="76">
                  <c:v>769.87840590781752</c:v>
                </c:pt>
                <c:pt idx="77">
                  <c:v>776.41965877259975</c:v>
                </c:pt>
                <c:pt idx="78">
                  <c:v>779.09345556404367</c:v>
                </c:pt>
                <c:pt idx="79">
                  <c:v>782.2128851540615</c:v>
                </c:pt>
                <c:pt idx="80">
                  <c:v>789.54195314489414</c:v>
                </c:pt>
                <c:pt idx="81">
                  <c:v>793.21046600458351</c:v>
                </c:pt>
                <c:pt idx="82">
                  <c:v>798.35115864527609</c:v>
                </c:pt>
                <c:pt idx="83">
                  <c:v>797.77024446142082</c:v>
                </c:pt>
                <c:pt idx="84">
                  <c:v>801.22389865036905</c:v>
                </c:pt>
                <c:pt idx="85">
                  <c:v>803.0223453017569</c:v>
                </c:pt>
                <c:pt idx="86">
                  <c:v>805.3619174942703</c:v>
                </c:pt>
                <c:pt idx="87">
                  <c:v>809.68296409472862</c:v>
                </c:pt>
                <c:pt idx="88">
                  <c:v>812.49999999999989</c:v>
                </c:pt>
                <c:pt idx="89">
                  <c:v>813.15253374076883</c:v>
                </c:pt>
                <c:pt idx="90">
                  <c:v>814.53717850776661</c:v>
                </c:pt>
                <c:pt idx="91">
                  <c:v>818.00674815380683</c:v>
                </c:pt>
                <c:pt idx="92">
                  <c:v>818.34097275273723</c:v>
                </c:pt>
                <c:pt idx="93">
                  <c:v>815.33295136236291</c:v>
                </c:pt>
                <c:pt idx="94">
                  <c:v>812.93767507002781</c:v>
                </c:pt>
                <c:pt idx="95">
                  <c:v>808.29831932773095</c:v>
                </c:pt>
                <c:pt idx="96">
                  <c:v>804.34332824038688</c:v>
                </c:pt>
                <c:pt idx="97">
                  <c:v>800.84192768016283</c:v>
                </c:pt>
                <c:pt idx="98">
                  <c:v>799.44136745607318</c:v>
                </c:pt>
                <c:pt idx="99">
                  <c:v>796.23440285204981</c:v>
                </c:pt>
                <c:pt idx="100">
                  <c:v>795.31130634071792</c:v>
                </c:pt>
                <c:pt idx="101">
                  <c:v>788.6506875477462</c:v>
                </c:pt>
                <c:pt idx="102">
                  <c:v>784.01928953399522</c:v>
                </c:pt>
                <c:pt idx="103">
                  <c:v>777.48599439775899</c:v>
                </c:pt>
                <c:pt idx="104">
                  <c:v>770.05347593582871</c:v>
                </c:pt>
                <c:pt idx="105">
                  <c:v>765.04010695187151</c:v>
                </c:pt>
                <c:pt idx="106">
                  <c:v>760.30525846702312</c:v>
                </c:pt>
                <c:pt idx="107">
                  <c:v>753.48548510313208</c:v>
                </c:pt>
                <c:pt idx="108">
                  <c:v>752.93640183346054</c:v>
                </c:pt>
                <c:pt idx="109">
                  <c:v>742.28896103896091</c:v>
                </c:pt>
                <c:pt idx="110">
                  <c:v>734.53813343519221</c:v>
                </c:pt>
                <c:pt idx="111">
                  <c:v>725.08435192258708</c:v>
                </c:pt>
                <c:pt idx="112">
                  <c:v>719.03647822765458</c:v>
                </c:pt>
                <c:pt idx="113">
                  <c:v>711.5005092946268</c:v>
                </c:pt>
                <c:pt idx="114">
                  <c:v>703.67010440539843</c:v>
                </c:pt>
                <c:pt idx="115">
                  <c:v>695.30653170359039</c:v>
                </c:pt>
                <c:pt idx="116">
                  <c:v>694.41526610644246</c:v>
                </c:pt>
                <c:pt idx="117">
                  <c:v>683.25853068500112</c:v>
                </c:pt>
                <c:pt idx="118">
                  <c:v>673.33524318818422</c:v>
                </c:pt>
                <c:pt idx="119">
                  <c:v>666.18920295390865</c:v>
                </c:pt>
                <c:pt idx="120">
                  <c:v>655.62929717341467</c:v>
                </c:pt>
                <c:pt idx="121">
                  <c:v>645.47523554876477</c:v>
                </c:pt>
                <c:pt idx="122">
                  <c:v>634.59702062643225</c:v>
                </c:pt>
                <c:pt idx="123">
                  <c:v>626.16978609625653</c:v>
                </c:pt>
                <c:pt idx="124">
                  <c:v>615.77699261522775</c:v>
                </c:pt>
                <c:pt idx="125">
                  <c:v>605.59905780494012</c:v>
                </c:pt>
                <c:pt idx="126">
                  <c:v>596.74210593328235</c:v>
                </c:pt>
                <c:pt idx="127">
                  <c:v>585.36255411255399</c:v>
                </c:pt>
                <c:pt idx="128">
                  <c:v>573.29863763687285</c:v>
                </c:pt>
                <c:pt idx="129">
                  <c:v>547.69066717596115</c:v>
                </c:pt>
                <c:pt idx="130">
                  <c:v>526.23663101604268</c:v>
                </c:pt>
                <c:pt idx="131">
                  <c:v>507.04258976317789</c:v>
                </c:pt>
                <c:pt idx="132">
                  <c:v>484.8803157626686</c:v>
                </c:pt>
                <c:pt idx="133">
                  <c:v>467.50859434682957</c:v>
                </c:pt>
                <c:pt idx="134">
                  <c:v>447.08110516934039</c:v>
                </c:pt>
                <c:pt idx="135">
                  <c:v>426.81277056277048</c:v>
                </c:pt>
                <c:pt idx="136">
                  <c:v>410.26069518716571</c:v>
                </c:pt>
                <c:pt idx="137">
                  <c:v>392.37172141583898</c:v>
                </c:pt>
                <c:pt idx="138">
                  <c:v>376.40851795263552</c:v>
                </c:pt>
                <c:pt idx="139">
                  <c:v>360.09517443340962</c:v>
                </c:pt>
                <c:pt idx="140">
                  <c:v>343.6863381716322</c:v>
                </c:pt>
                <c:pt idx="141">
                  <c:v>328.04940157881327</c:v>
                </c:pt>
                <c:pt idx="142">
                  <c:v>313.54246243952122</c:v>
                </c:pt>
                <c:pt idx="143">
                  <c:v>309.67500636618274</c:v>
                </c:pt>
                <c:pt idx="144">
                  <c:v>291.41201935319572</c:v>
                </c:pt>
                <c:pt idx="145">
                  <c:v>276.50719378660551</c:v>
                </c:pt>
                <c:pt idx="146">
                  <c:v>262.34243697478985</c:v>
                </c:pt>
                <c:pt idx="147">
                  <c:v>249.29176215940919</c:v>
                </c:pt>
                <c:pt idx="148">
                  <c:v>238.66023682200148</c:v>
                </c:pt>
                <c:pt idx="149">
                  <c:v>222.79252610134958</c:v>
                </c:pt>
                <c:pt idx="150">
                  <c:v>208.65164247517183</c:v>
                </c:pt>
                <c:pt idx="151">
                  <c:v>196.73096511331804</c:v>
                </c:pt>
                <c:pt idx="152">
                  <c:v>182.39113827349118</c:v>
                </c:pt>
                <c:pt idx="153">
                  <c:v>169.44391392920801</c:v>
                </c:pt>
                <c:pt idx="154">
                  <c:v>161.71695951107711</c:v>
                </c:pt>
                <c:pt idx="155">
                  <c:v>148.30818691112805</c:v>
                </c:pt>
                <c:pt idx="156">
                  <c:v>137.34243697478988</c:v>
                </c:pt>
                <c:pt idx="157">
                  <c:v>127.74541634835751</c:v>
                </c:pt>
                <c:pt idx="158">
                  <c:v>114.45600967659789</c:v>
                </c:pt>
                <c:pt idx="159">
                  <c:v>104.03138528138527</c:v>
                </c:pt>
                <c:pt idx="160">
                  <c:v>100.9437866055513</c:v>
                </c:pt>
                <c:pt idx="161">
                  <c:v>93.551056786350884</c:v>
                </c:pt>
                <c:pt idx="162">
                  <c:v>91.115991851285941</c:v>
                </c:pt>
                <c:pt idx="163">
                  <c:v>81.924815380697723</c:v>
                </c:pt>
                <c:pt idx="164">
                  <c:v>75.590463458110506</c:v>
                </c:pt>
                <c:pt idx="165">
                  <c:v>71.197797300738458</c:v>
                </c:pt>
                <c:pt idx="166">
                  <c:v>65.929781003310396</c:v>
                </c:pt>
                <c:pt idx="167">
                  <c:v>65.905907817672514</c:v>
                </c:pt>
                <c:pt idx="168">
                  <c:v>60.709511077158119</c:v>
                </c:pt>
                <c:pt idx="169">
                  <c:v>57.661701044053977</c:v>
                </c:pt>
                <c:pt idx="170">
                  <c:v>49.003692386045323</c:v>
                </c:pt>
                <c:pt idx="171">
                  <c:v>41.077794754265334</c:v>
                </c:pt>
                <c:pt idx="172">
                  <c:v>36.239495798319325</c:v>
                </c:pt>
                <c:pt idx="173">
                  <c:v>35.21294881588998</c:v>
                </c:pt>
                <c:pt idx="174">
                  <c:v>35.348230201171368</c:v>
                </c:pt>
                <c:pt idx="175">
                  <c:v>30.517888973771321</c:v>
                </c:pt>
                <c:pt idx="176">
                  <c:v>29.27648332060096</c:v>
                </c:pt>
                <c:pt idx="177">
                  <c:v>26.284377387318557</c:v>
                </c:pt>
                <c:pt idx="178">
                  <c:v>27.605360325948556</c:v>
                </c:pt>
                <c:pt idx="179">
                  <c:v>27.287051184110002</c:v>
                </c:pt>
                <c:pt idx="180">
                  <c:v>25.28966131907308</c:v>
                </c:pt>
                <c:pt idx="181">
                  <c:v>26.92895339954163</c:v>
                </c:pt>
                <c:pt idx="182">
                  <c:v>25.225999490705366</c:v>
                </c:pt>
                <c:pt idx="183">
                  <c:v>25.138464476699763</c:v>
                </c:pt>
                <c:pt idx="184">
                  <c:v>24.390437993379166</c:v>
                </c:pt>
                <c:pt idx="185">
                  <c:v>24.668958492487899</c:v>
                </c:pt>
                <c:pt idx="186">
                  <c:v>23.499172396231213</c:v>
                </c:pt>
                <c:pt idx="187">
                  <c:v>24.255156608097781</c:v>
                </c:pt>
                <c:pt idx="188">
                  <c:v>30.151833460656984</c:v>
                </c:pt>
                <c:pt idx="189">
                  <c:v>24.661000763941939</c:v>
                </c:pt>
                <c:pt idx="190">
                  <c:v>22.504456327985736</c:v>
                </c:pt>
                <c:pt idx="191">
                  <c:v>24.804239877769284</c:v>
                </c:pt>
                <c:pt idx="192">
                  <c:v>26.180926916221029</c:v>
                </c:pt>
                <c:pt idx="193">
                  <c:v>25.942195059842113</c:v>
                </c:pt>
                <c:pt idx="194">
                  <c:v>28.544372294372291</c:v>
                </c:pt>
                <c:pt idx="195">
                  <c:v>26.220715558950847</c:v>
                </c:pt>
                <c:pt idx="196">
                  <c:v>28.377259994907046</c:v>
                </c:pt>
                <c:pt idx="197">
                  <c:v>29.109371021135722</c:v>
                </c:pt>
                <c:pt idx="198">
                  <c:v>31.186338171632283</c:v>
                </c:pt>
                <c:pt idx="199">
                  <c:v>35.515342500636613</c:v>
                </c:pt>
                <c:pt idx="200">
                  <c:v>38.563152533740762</c:v>
                </c:pt>
                <c:pt idx="201">
                  <c:v>43.298001018589247</c:v>
                </c:pt>
                <c:pt idx="202">
                  <c:v>49.974535268652907</c:v>
                </c:pt>
                <c:pt idx="203">
                  <c:v>58.55296664120192</c:v>
                </c:pt>
                <c:pt idx="204">
                  <c:v>67.242806213394431</c:v>
                </c:pt>
                <c:pt idx="205">
                  <c:v>71.834415584415567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43904"/>
        <c:axId val="894244464"/>
      </c:scatterChart>
      <c:valAx>
        <c:axId val="89424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4244464"/>
        <c:crosses val="autoZero"/>
        <c:crossBetween val="midCat"/>
      </c:valAx>
      <c:valAx>
        <c:axId val="894244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4243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'69%, 50%'!$B$7:$B$1031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6.68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7.49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10.16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17.7</c:v>
                </c:pt>
                <c:pt idx="172">
                  <c:v>17.8</c:v>
                </c:pt>
                <c:pt idx="173">
                  <c:v>17.899999999999999</c:v>
                </c:pt>
                <c:pt idx="174">
                  <c:v>18</c:v>
                </c:pt>
                <c:pt idx="175">
                  <c:v>18.100000000000001</c:v>
                </c:pt>
                <c:pt idx="176">
                  <c:v>18.2</c:v>
                </c:pt>
                <c:pt idx="177">
                  <c:v>18.3</c:v>
                </c:pt>
                <c:pt idx="178">
                  <c:v>18.5</c:v>
                </c:pt>
                <c:pt idx="179">
                  <c:v>18.600000000000001</c:v>
                </c:pt>
                <c:pt idx="180">
                  <c:v>18.7</c:v>
                </c:pt>
                <c:pt idx="181">
                  <c:v>18.8</c:v>
                </c:pt>
                <c:pt idx="182">
                  <c:v>18.899999999999999</c:v>
                </c:pt>
                <c:pt idx="183">
                  <c:v>19</c:v>
                </c:pt>
                <c:pt idx="184">
                  <c:v>19.100000000000001</c:v>
                </c:pt>
                <c:pt idx="185">
                  <c:v>19.2</c:v>
                </c:pt>
                <c:pt idx="186">
                  <c:v>19.3</c:v>
                </c:pt>
                <c:pt idx="187">
                  <c:v>19.399999999999999</c:v>
                </c:pt>
                <c:pt idx="188">
                  <c:v>19.5</c:v>
                </c:pt>
                <c:pt idx="189">
                  <c:v>19.600000000000001</c:v>
                </c:pt>
                <c:pt idx="190">
                  <c:v>19.7</c:v>
                </c:pt>
                <c:pt idx="191">
                  <c:v>19.8</c:v>
                </c:pt>
                <c:pt idx="192">
                  <c:v>19.899999999999999</c:v>
                </c:pt>
                <c:pt idx="193">
                  <c:v>20</c:v>
                </c:pt>
                <c:pt idx="194">
                  <c:v>20.100000000000001</c:v>
                </c:pt>
                <c:pt idx="195">
                  <c:v>20.2</c:v>
                </c:pt>
                <c:pt idx="196">
                  <c:v>20.3</c:v>
                </c:pt>
                <c:pt idx="197">
                  <c:v>20.399999999999999</c:v>
                </c:pt>
                <c:pt idx="198">
                  <c:v>20.5</c:v>
                </c:pt>
                <c:pt idx="199">
                  <c:v>20.6</c:v>
                </c:pt>
                <c:pt idx="200">
                  <c:v>20.7</c:v>
                </c:pt>
                <c:pt idx="201">
                  <c:v>20.8</c:v>
                </c:pt>
                <c:pt idx="202">
                  <c:v>20.9</c:v>
                </c:pt>
                <c:pt idx="203">
                  <c:v>21</c:v>
                </c:pt>
                <c:pt idx="204">
                  <c:v>21.2</c:v>
                </c:pt>
                <c:pt idx="205">
                  <c:v>21.3</c:v>
                </c:pt>
                <c:pt idx="206">
                  <c:v>21.4</c:v>
                </c:pt>
                <c:pt idx="207">
                  <c:v>21.5</c:v>
                </c:pt>
                <c:pt idx="208">
                  <c:v>21.6</c:v>
                </c:pt>
                <c:pt idx="209">
                  <c:v>21.7</c:v>
                </c:pt>
                <c:pt idx="210">
                  <c:v>21.8</c:v>
                </c:pt>
                <c:pt idx="211">
                  <c:v>21.9</c:v>
                </c:pt>
                <c:pt idx="212">
                  <c:v>22</c:v>
                </c:pt>
                <c:pt idx="213">
                  <c:v>22.1</c:v>
                </c:pt>
                <c:pt idx="214">
                  <c:v>22.2</c:v>
                </c:pt>
                <c:pt idx="215">
                  <c:v>22.3</c:v>
                </c:pt>
                <c:pt idx="216">
                  <c:v>22.4</c:v>
                </c:pt>
                <c:pt idx="217">
                  <c:v>22.5</c:v>
                </c:pt>
                <c:pt idx="218">
                  <c:v>22.6</c:v>
                </c:pt>
                <c:pt idx="219">
                  <c:v>22.7</c:v>
                </c:pt>
                <c:pt idx="220">
                  <c:v>22.8</c:v>
                </c:pt>
                <c:pt idx="221">
                  <c:v>22.9</c:v>
                </c:pt>
                <c:pt idx="222">
                  <c:v>23</c:v>
                </c:pt>
                <c:pt idx="223">
                  <c:v>23.1</c:v>
                </c:pt>
                <c:pt idx="224">
                  <c:v>23.2</c:v>
                </c:pt>
                <c:pt idx="225">
                  <c:v>23.3</c:v>
                </c:pt>
                <c:pt idx="226">
                  <c:v>23.4</c:v>
                </c:pt>
                <c:pt idx="227">
                  <c:v>23.5</c:v>
                </c:pt>
                <c:pt idx="228">
                  <c:v>23.6</c:v>
                </c:pt>
                <c:pt idx="229">
                  <c:v>23.7</c:v>
                </c:pt>
                <c:pt idx="230">
                  <c:v>23.71</c:v>
                </c:pt>
                <c:pt idx="231">
                  <c:v>23.9</c:v>
                </c:pt>
                <c:pt idx="232">
                  <c:v>24</c:v>
                </c:pt>
                <c:pt idx="233">
                  <c:v>24.1</c:v>
                </c:pt>
                <c:pt idx="234">
                  <c:v>24.2</c:v>
                </c:pt>
                <c:pt idx="235">
                  <c:v>24.3</c:v>
                </c:pt>
                <c:pt idx="236">
                  <c:v>24.4</c:v>
                </c:pt>
                <c:pt idx="237">
                  <c:v>24.5</c:v>
                </c:pt>
                <c:pt idx="238">
                  <c:v>24.53</c:v>
                </c:pt>
                <c:pt idx="239">
                  <c:v>24.7</c:v>
                </c:pt>
                <c:pt idx="240">
                  <c:v>24.8</c:v>
                </c:pt>
                <c:pt idx="241">
                  <c:v>24.9</c:v>
                </c:pt>
                <c:pt idx="242">
                  <c:v>25</c:v>
                </c:pt>
                <c:pt idx="243">
                  <c:v>25.1</c:v>
                </c:pt>
                <c:pt idx="244">
                  <c:v>25.2</c:v>
                </c:pt>
                <c:pt idx="245">
                  <c:v>25.3</c:v>
                </c:pt>
                <c:pt idx="246">
                  <c:v>25.34</c:v>
                </c:pt>
                <c:pt idx="247">
                  <c:v>25.5</c:v>
                </c:pt>
                <c:pt idx="248">
                  <c:v>25.6</c:v>
                </c:pt>
                <c:pt idx="249">
                  <c:v>25.7</c:v>
                </c:pt>
                <c:pt idx="250">
                  <c:v>25.8</c:v>
                </c:pt>
                <c:pt idx="251">
                  <c:v>25.9</c:v>
                </c:pt>
                <c:pt idx="252">
                  <c:v>26</c:v>
                </c:pt>
                <c:pt idx="253">
                  <c:v>26.1</c:v>
                </c:pt>
                <c:pt idx="254">
                  <c:v>26.16</c:v>
                </c:pt>
                <c:pt idx="255">
                  <c:v>26.19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26.7</c:v>
                </c:pt>
                <c:pt idx="260">
                  <c:v>26.8</c:v>
                </c:pt>
                <c:pt idx="261">
                  <c:v>26.9</c:v>
                </c:pt>
                <c:pt idx="262">
                  <c:v>27</c:v>
                </c:pt>
                <c:pt idx="263">
                  <c:v>27.02</c:v>
                </c:pt>
                <c:pt idx="264">
                  <c:v>27.2</c:v>
                </c:pt>
                <c:pt idx="265">
                  <c:v>27.3</c:v>
                </c:pt>
                <c:pt idx="266">
                  <c:v>27.4</c:v>
                </c:pt>
                <c:pt idx="267">
                  <c:v>27.5</c:v>
                </c:pt>
                <c:pt idx="268">
                  <c:v>27.6</c:v>
                </c:pt>
                <c:pt idx="269">
                  <c:v>27.7</c:v>
                </c:pt>
                <c:pt idx="270">
                  <c:v>27.8</c:v>
                </c:pt>
                <c:pt idx="271">
                  <c:v>27.82</c:v>
                </c:pt>
                <c:pt idx="272">
                  <c:v>28</c:v>
                </c:pt>
                <c:pt idx="273">
                  <c:v>28.1</c:v>
                </c:pt>
                <c:pt idx="274">
                  <c:v>28.2</c:v>
                </c:pt>
                <c:pt idx="275">
                  <c:v>28.3</c:v>
                </c:pt>
                <c:pt idx="276">
                  <c:v>28.4</c:v>
                </c:pt>
                <c:pt idx="277">
                  <c:v>28.5</c:v>
                </c:pt>
                <c:pt idx="278">
                  <c:v>28.6</c:v>
                </c:pt>
                <c:pt idx="279">
                  <c:v>28.63</c:v>
                </c:pt>
                <c:pt idx="280">
                  <c:v>28.8</c:v>
                </c:pt>
                <c:pt idx="281">
                  <c:v>28.9</c:v>
                </c:pt>
                <c:pt idx="282">
                  <c:v>29</c:v>
                </c:pt>
                <c:pt idx="283">
                  <c:v>29.1</c:v>
                </c:pt>
                <c:pt idx="284">
                  <c:v>29.2</c:v>
                </c:pt>
                <c:pt idx="285">
                  <c:v>29.3</c:v>
                </c:pt>
                <c:pt idx="286">
                  <c:v>29.4</c:v>
                </c:pt>
                <c:pt idx="287">
                  <c:v>29.5</c:v>
                </c:pt>
                <c:pt idx="288">
                  <c:v>29.6</c:v>
                </c:pt>
                <c:pt idx="289">
                  <c:v>29.7</c:v>
                </c:pt>
                <c:pt idx="290">
                  <c:v>29.8</c:v>
                </c:pt>
                <c:pt idx="291">
                  <c:v>29.9</c:v>
                </c:pt>
                <c:pt idx="292">
                  <c:v>30</c:v>
                </c:pt>
                <c:pt idx="293">
                  <c:v>30.1</c:v>
                </c:pt>
                <c:pt idx="294">
                  <c:v>30.2</c:v>
                </c:pt>
                <c:pt idx="295">
                  <c:v>30.3</c:v>
                </c:pt>
                <c:pt idx="296">
                  <c:v>30.4</c:v>
                </c:pt>
                <c:pt idx="297">
                  <c:v>30.5</c:v>
                </c:pt>
                <c:pt idx="298">
                  <c:v>30.6</c:v>
                </c:pt>
                <c:pt idx="299">
                  <c:v>30.7</c:v>
                </c:pt>
                <c:pt idx="300">
                  <c:v>30.8</c:v>
                </c:pt>
                <c:pt idx="301">
                  <c:v>30.9</c:v>
                </c:pt>
                <c:pt idx="302">
                  <c:v>31</c:v>
                </c:pt>
                <c:pt idx="303">
                  <c:v>31.1</c:v>
                </c:pt>
                <c:pt idx="304">
                  <c:v>31.2</c:v>
                </c:pt>
                <c:pt idx="305">
                  <c:v>31.3</c:v>
                </c:pt>
                <c:pt idx="306">
                  <c:v>31.32</c:v>
                </c:pt>
                <c:pt idx="307">
                  <c:v>31.5</c:v>
                </c:pt>
                <c:pt idx="308">
                  <c:v>31.6</c:v>
                </c:pt>
                <c:pt idx="309">
                  <c:v>31.7</c:v>
                </c:pt>
                <c:pt idx="310">
                  <c:v>31.8</c:v>
                </c:pt>
                <c:pt idx="311">
                  <c:v>31.9</c:v>
                </c:pt>
                <c:pt idx="312">
                  <c:v>32</c:v>
                </c:pt>
                <c:pt idx="313">
                  <c:v>32.1</c:v>
                </c:pt>
                <c:pt idx="314">
                  <c:v>32.200000000000003</c:v>
                </c:pt>
                <c:pt idx="315">
                  <c:v>32.299999999999997</c:v>
                </c:pt>
                <c:pt idx="316">
                  <c:v>32.4</c:v>
                </c:pt>
                <c:pt idx="317">
                  <c:v>32.5</c:v>
                </c:pt>
                <c:pt idx="318">
                  <c:v>32.6</c:v>
                </c:pt>
                <c:pt idx="319">
                  <c:v>32.700000000000003</c:v>
                </c:pt>
                <c:pt idx="320">
                  <c:v>32.799999999999997</c:v>
                </c:pt>
                <c:pt idx="321">
                  <c:v>32.9</c:v>
                </c:pt>
                <c:pt idx="322">
                  <c:v>33</c:v>
                </c:pt>
                <c:pt idx="323">
                  <c:v>33.1</c:v>
                </c:pt>
                <c:pt idx="324">
                  <c:v>33.200000000000003</c:v>
                </c:pt>
                <c:pt idx="325">
                  <c:v>33.299999999999997</c:v>
                </c:pt>
                <c:pt idx="326">
                  <c:v>33.4</c:v>
                </c:pt>
                <c:pt idx="327">
                  <c:v>33.5</c:v>
                </c:pt>
                <c:pt idx="328">
                  <c:v>33.6</c:v>
                </c:pt>
                <c:pt idx="329">
                  <c:v>33.700000000000003</c:v>
                </c:pt>
                <c:pt idx="330">
                  <c:v>33.799999999999997</c:v>
                </c:pt>
                <c:pt idx="331">
                  <c:v>33.9</c:v>
                </c:pt>
                <c:pt idx="332">
                  <c:v>34</c:v>
                </c:pt>
                <c:pt idx="333">
                  <c:v>34.200000000000003</c:v>
                </c:pt>
                <c:pt idx="334">
                  <c:v>34.299999999999997</c:v>
                </c:pt>
                <c:pt idx="335">
                  <c:v>34.4</c:v>
                </c:pt>
                <c:pt idx="336">
                  <c:v>34.5</c:v>
                </c:pt>
                <c:pt idx="337">
                  <c:v>34.6</c:v>
                </c:pt>
                <c:pt idx="338">
                  <c:v>34.700000000000003</c:v>
                </c:pt>
                <c:pt idx="339">
                  <c:v>34.799999999999997</c:v>
                </c:pt>
                <c:pt idx="340">
                  <c:v>35</c:v>
                </c:pt>
                <c:pt idx="341">
                  <c:v>35.1</c:v>
                </c:pt>
                <c:pt idx="342">
                  <c:v>35.200000000000003</c:v>
                </c:pt>
                <c:pt idx="343">
                  <c:v>35.299999999999997</c:v>
                </c:pt>
                <c:pt idx="344">
                  <c:v>35.4</c:v>
                </c:pt>
                <c:pt idx="345">
                  <c:v>35.5</c:v>
                </c:pt>
                <c:pt idx="346">
                  <c:v>35.6</c:v>
                </c:pt>
                <c:pt idx="347">
                  <c:v>35.700000000000003</c:v>
                </c:pt>
                <c:pt idx="348">
                  <c:v>35.799999999999997</c:v>
                </c:pt>
                <c:pt idx="349">
                  <c:v>35.9</c:v>
                </c:pt>
                <c:pt idx="350">
                  <c:v>36</c:v>
                </c:pt>
                <c:pt idx="351">
                  <c:v>36.1</c:v>
                </c:pt>
                <c:pt idx="352">
                  <c:v>36.200000000000003</c:v>
                </c:pt>
                <c:pt idx="353">
                  <c:v>36.299999999999997</c:v>
                </c:pt>
                <c:pt idx="354">
                  <c:v>36.4</c:v>
                </c:pt>
                <c:pt idx="355">
                  <c:v>36.5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37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38.1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38.9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39.5</c:v>
                </c:pt>
                <c:pt idx="382">
                  <c:v>39.700000000000003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41.4</c:v>
                </c:pt>
                <c:pt idx="400">
                  <c:v>41.5</c:v>
                </c:pt>
                <c:pt idx="401">
                  <c:v>41.6</c:v>
                </c:pt>
                <c:pt idx="402">
                  <c:v>41.7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42.4</c:v>
                </c:pt>
                <c:pt idx="408">
                  <c:v>42.5</c:v>
                </c:pt>
                <c:pt idx="409">
                  <c:v>42.6</c:v>
                </c:pt>
                <c:pt idx="410">
                  <c:v>42.7</c:v>
                </c:pt>
                <c:pt idx="411">
                  <c:v>42.8</c:v>
                </c:pt>
                <c:pt idx="412">
                  <c:v>42.9</c:v>
                </c:pt>
                <c:pt idx="413">
                  <c:v>43</c:v>
                </c:pt>
                <c:pt idx="414">
                  <c:v>43.1</c:v>
                </c:pt>
                <c:pt idx="415">
                  <c:v>43.2</c:v>
                </c:pt>
                <c:pt idx="416">
                  <c:v>43.3</c:v>
                </c:pt>
                <c:pt idx="417">
                  <c:v>43.4</c:v>
                </c:pt>
                <c:pt idx="418">
                  <c:v>43.5</c:v>
                </c:pt>
                <c:pt idx="419">
                  <c:v>43.6</c:v>
                </c:pt>
                <c:pt idx="420">
                  <c:v>43.7</c:v>
                </c:pt>
                <c:pt idx="421">
                  <c:v>43.8</c:v>
                </c:pt>
                <c:pt idx="422">
                  <c:v>43.9</c:v>
                </c:pt>
                <c:pt idx="423">
                  <c:v>44</c:v>
                </c:pt>
                <c:pt idx="424">
                  <c:v>44.1</c:v>
                </c:pt>
                <c:pt idx="425">
                  <c:v>44.2</c:v>
                </c:pt>
                <c:pt idx="426">
                  <c:v>44.3</c:v>
                </c:pt>
                <c:pt idx="427">
                  <c:v>44.4</c:v>
                </c:pt>
                <c:pt idx="428">
                  <c:v>44.5</c:v>
                </c:pt>
                <c:pt idx="429">
                  <c:v>44.6</c:v>
                </c:pt>
                <c:pt idx="430">
                  <c:v>44.7</c:v>
                </c:pt>
                <c:pt idx="431">
                  <c:v>44.8</c:v>
                </c:pt>
                <c:pt idx="432">
                  <c:v>44.88</c:v>
                </c:pt>
                <c:pt idx="433">
                  <c:v>45</c:v>
                </c:pt>
                <c:pt idx="434">
                  <c:v>45.1</c:v>
                </c:pt>
                <c:pt idx="435">
                  <c:v>45.2</c:v>
                </c:pt>
                <c:pt idx="436">
                  <c:v>45.3</c:v>
                </c:pt>
                <c:pt idx="437">
                  <c:v>45.4</c:v>
                </c:pt>
                <c:pt idx="438">
                  <c:v>45.5</c:v>
                </c:pt>
                <c:pt idx="439">
                  <c:v>45.6</c:v>
                </c:pt>
                <c:pt idx="440">
                  <c:v>45.68</c:v>
                </c:pt>
                <c:pt idx="441">
                  <c:v>45.8</c:v>
                </c:pt>
                <c:pt idx="442">
                  <c:v>45.9</c:v>
                </c:pt>
                <c:pt idx="443">
                  <c:v>46</c:v>
                </c:pt>
                <c:pt idx="444">
                  <c:v>46.1</c:v>
                </c:pt>
                <c:pt idx="445">
                  <c:v>46.2</c:v>
                </c:pt>
                <c:pt idx="446">
                  <c:v>46.3</c:v>
                </c:pt>
                <c:pt idx="447">
                  <c:v>46.4</c:v>
                </c:pt>
                <c:pt idx="448">
                  <c:v>46.47</c:v>
                </c:pt>
                <c:pt idx="449">
                  <c:v>46.6</c:v>
                </c:pt>
                <c:pt idx="450">
                  <c:v>46.7</c:v>
                </c:pt>
                <c:pt idx="451">
                  <c:v>46.8</c:v>
                </c:pt>
                <c:pt idx="452">
                  <c:v>46.9</c:v>
                </c:pt>
                <c:pt idx="453">
                  <c:v>47</c:v>
                </c:pt>
                <c:pt idx="454">
                  <c:v>47.1</c:v>
                </c:pt>
                <c:pt idx="455">
                  <c:v>47.2</c:v>
                </c:pt>
                <c:pt idx="456">
                  <c:v>47.28</c:v>
                </c:pt>
                <c:pt idx="457">
                  <c:v>47.29</c:v>
                </c:pt>
                <c:pt idx="458">
                  <c:v>47.5</c:v>
                </c:pt>
                <c:pt idx="459">
                  <c:v>47.6</c:v>
                </c:pt>
                <c:pt idx="460">
                  <c:v>47.7</c:v>
                </c:pt>
                <c:pt idx="461">
                  <c:v>47.8</c:v>
                </c:pt>
                <c:pt idx="462">
                  <c:v>47.9</c:v>
                </c:pt>
                <c:pt idx="463">
                  <c:v>48</c:v>
                </c:pt>
                <c:pt idx="464">
                  <c:v>48.1</c:v>
                </c:pt>
                <c:pt idx="465">
                  <c:v>48.11</c:v>
                </c:pt>
                <c:pt idx="466">
                  <c:v>48.3</c:v>
                </c:pt>
                <c:pt idx="467">
                  <c:v>48.4</c:v>
                </c:pt>
                <c:pt idx="468">
                  <c:v>48.5</c:v>
                </c:pt>
                <c:pt idx="469">
                  <c:v>48.6</c:v>
                </c:pt>
                <c:pt idx="470">
                  <c:v>48.7</c:v>
                </c:pt>
                <c:pt idx="471">
                  <c:v>48.8</c:v>
                </c:pt>
                <c:pt idx="472">
                  <c:v>48.9</c:v>
                </c:pt>
                <c:pt idx="473">
                  <c:v>48.91</c:v>
                </c:pt>
                <c:pt idx="474">
                  <c:v>49.1</c:v>
                </c:pt>
                <c:pt idx="475">
                  <c:v>49.2</c:v>
                </c:pt>
                <c:pt idx="476">
                  <c:v>49.3</c:v>
                </c:pt>
                <c:pt idx="477">
                  <c:v>49.4</c:v>
                </c:pt>
                <c:pt idx="478">
                  <c:v>49.5</c:v>
                </c:pt>
                <c:pt idx="479">
                  <c:v>49.6</c:v>
                </c:pt>
                <c:pt idx="480">
                  <c:v>49.7</c:v>
                </c:pt>
                <c:pt idx="481">
                  <c:v>49.72</c:v>
                </c:pt>
                <c:pt idx="482">
                  <c:v>49.9</c:v>
                </c:pt>
                <c:pt idx="483">
                  <c:v>50</c:v>
                </c:pt>
                <c:pt idx="484">
                  <c:v>50.1</c:v>
                </c:pt>
                <c:pt idx="485">
                  <c:v>50.2</c:v>
                </c:pt>
                <c:pt idx="486">
                  <c:v>50.3</c:v>
                </c:pt>
                <c:pt idx="487">
                  <c:v>50.4</c:v>
                </c:pt>
                <c:pt idx="488">
                  <c:v>50.5</c:v>
                </c:pt>
                <c:pt idx="489">
                  <c:v>50.6</c:v>
                </c:pt>
                <c:pt idx="490">
                  <c:v>50.7</c:v>
                </c:pt>
                <c:pt idx="491">
                  <c:v>50.8</c:v>
                </c:pt>
                <c:pt idx="492">
                  <c:v>50.9</c:v>
                </c:pt>
                <c:pt idx="493">
                  <c:v>51</c:v>
                </c:pt>
                <c:pt idx="494">
                  <c:v>51.1</c:v>
                </c:pt>
                <c:pt idx="495">
                  <c:v>51.2</c:v>
                </c:pt>
                <c:pt idx="496">
                  <c:v>51.3</c:v>
                </c:pt>
                <c:pt idx="497">
                  <c:v>51.4</c:v>
                </c:pt>
                <c:pt idx="498">
                  <c:v>51.5</c:v>
                </c:pt>
                <c:pt idx="499">
                  <c:v>51.6</c:v>
                </c:pt>
                <c:pt idx="500">
                  <c:v>51.7</c:v>
                </c:pt>
                <c:pt idx="501">
                  <c:v>51.8</c:v>
                </c:pt>
                <c:pt idx="502">
                  <c:v>51.9</c:v>
                </c:pt>
                <c:pt idx="503">
                  <c:v>52</c:v>
                </c:pt>
                <c:pt idx="504">
                  <c:v>52.1</c:v>
                </c:pt>
                <c:pt idx="505">
                  <c:v>52.2</c:v>
                </c:pt>
                <c:pt idx="506">
                  <c:v>52.3</c:v>
                </c:pt>
                <c:pt idx="507">
                  <c:v>52.4</c:v>
                </c:pt>
                <c:pt idx="508">
                  <c:v>52.6</c:v>
                </c:pt>
                <c:pt idx="509">
                  <c:v>52.7</c:v>
                </c:pt>
                <c:pt idx="510">
                  <c:v>52.8</c:v>
                </c:pt>
                <c:pt idx="511">
                  <c:v>52.9</c:v>
                </c:pt>
                <c:pt idx="512">
                  <c:v>53</c:v>
                </c:pt>
                <c:pt idx="513">
                  <c:v>53.1</c:v>
                </c:pt>
                <c:pt idx="514">
                  <c:v>53.2</c:v>
                </c:pt>
                <c:pt idx="515">
                  <c:v>53.3</c:v>
                </c:pt>
                <c:pt idx="516">
                  <c:v>53.4</c:v>
                </c:pt>
                <c:pt idx="517">
                  <c:v>53.5</c:v>
                </c:pt>
                <c:pt idx="518">
                  <c:v>53.6</c:v>
                </c:pt>
                <c:pt idx="519">
                  <c:v>53.7</c:v>
                </c:pt>
                <c:pt idx="520">
                  <c:v>53.8</c:v>
                </c:pt>
                <c:pt idx="521">
                  <c:v>53.9</c:v>
                </c:pt>
                <c:pt idx="522">
                  <c:v>54</c:v>
                </c:pt>
                <c:pt idx="523">
                  <c:v>54.1</c:v>
                </c:pt>
                <c:pt idx="524">
                  <c:v>54.2</c:v>
                </c:pt>
                <c:pt idx="525">
                  <c:v>54.3</c:v>
                </c:pt>
                <c:pt idx="526">
                  <c:v>54.4</c:v>
                </c:pt>
                <c:pt idx="527">
                  <c:v>54.5</c:v>
                </c:pt>
                <c:pt idx="528">
                  <c:v>54.6</c:v>
                </c:pt>
                <c:pt idx="529">
                  <c:v>54.7</c:v>
                </c:pt>
                <c:pt idx="530">
                  <c:v>54.8</c:v>
                </c:pt>
                <c:pt idx="531">
                  <c:v>54.9</c:v>
                </c:pt>
                <c:pt idx="532">
                  <c:v>55</c:v>
                </c:pt>
                <c:pt idx="533">
                  <c:v>55.2</c:v>
                </c:pt>
                <c:pt idx="534">
                  <c:v>55.3</c:v>
                </c:pt>
                <c:pt idx="535">
                  <c:v>55.4</c:v>
                </c:pt>
                <c:pt idx="536">
                  <c:v>55.5</c:v>
                </c:pt>
                <c:pt idx="537">
                  <c:v>55.6</c:v>
                </c:pt>
                <c:pt idx="538">
                  <c:v>55.7</c:v>
                </c:pt>
                <c:pt idx="539">
                  <c:v>55.8</c:v>
                </c:pt>
                <c:pt idx="540">
                  <c:v>56.1</c:v>
                </c:pt>
                <c:pt idx="541">
                  <c:v>56.2</c:v>
                </c:pt>
                <c:pt idx="542">
                  <c:v>56.3</c:v>
                </c:pt>
                <c:pt idx="543">
                  <c:v>56.4</c:v>
                </c:pt>
                <c:pt idx="544">
                  <c:v>56.5</c:v>
                </c:pt>
                <c:pt idx="545">
                  <c:v>56.6</c:v>
                </c:pt>
                <c:pt idx="546">
                  <c:v>56.7</c:v>
                </c:pt>
                <c:pt idx="547">
                  <c:v>56.8</c:v>
                </c:pt>
                <c:pt idx="548">
                  <c:v>56.9</c:v>
                </c:pt>
                <c:pt idx="549">
                  <c:v>57</c:v>
                </c:pt>
                <c:pt idx="550">
                  <c:v>57.1</c:v>
                </c:pt>
                <c:pt idx="551">
                  <c:v>57.2</c:v>
                </c:pt>
                <c:pt idx="552">
                  <c:v>57.3</c:v>
                </c:pt>
                <c:pt idx="553">
                  <c:v>57.4</c:v>
                </c:pt>
                <c:pt idx="554">
                  <c:v>57.5</c:v>
                </c:pt>
                <c:pt idx="555">
                  <c:v>57.6</c:v>
                </c:pt>
                <c:pt idx="556">
                  <c:v>57.7</c:v>
                </c:pt>
                <c:pt idx="557">
                  <c:v>57.8</c:v>
                </c:pt>
                <c:pt idx="558">
                  <c:v>57.9</c:v>
                </c:pt>
                <c:pt idx="559">
                  <c:v>58</c:v>
                </c:pt>
                <c:pt idx="560">
                  <c:v>58.1</c:v>
                </c:pt>
                <c:pt idx="561">
                  <c:v>58.4</c:v>
                </c:pt>
                <c:pt idx="562">
                  <c:v>58.5</c:v>
                </c:pt>
                <c:pt idx="563">
                  <c:v>58.6</c:v>
                </c:pt>
                <c:pt idx="564">
                  <c:v>58.7</c:v>
                </c:pt>
                <c:pt idx="565">
                  <c:v>58.8</c:v>
                </c:pt>
                <c:pt idx="566">
                  <c:v>58.9</c:v>
                </c:pt>
                <c:pt idx="567">
                  <c:v>59</c:v>
                </c:pt>
                <c:pt idx="568">
                  <c:v>59.2</c:v>
                </c:pt>
                <c:pt idx="569">
                  <c:v>59.3</c:v>
                </c:pt>
                <c:pt idx="570">
                  <c:v>59.4</c:v>
                </c:pt>
                <c:pt idx="571">
                  <c:v>59.5</c:v>
                </c:pt>
                <c:pt idx="572">
                  <c:v>59.6</c:v>
                </c:pt>
                <c:pt idx="573">
                  <c:v>59.7</c:v>
                </c:pt>
                <c:pt idx="574">
                  <c:v>59.8</c:v>
                </c:pt>
                <c:pt idx="575">
                  <c:v>60</c:v>
                </c:pt>
                <c:pt idx="576">
                  <c:v>60.1</c:v>
                </c:pt>
                <c:pt idx="577">
                  <c:v>60.2</c:v>
                </c:pt>
                <c:pt idx="578">
                  <c:v>60.3</c:v>
                </c:pt>
                <c:pt idx="579">
                  <c:v>60.4</c:v>
                </c:pt>
                <c:pt idx="580">
                  <c:v>60.5</c:v>
                </c:pt>
                <c:pt idx="581">
                  <c:v>60.6</c:v>
                </c:pt>
                <c:pt idx="582">
                  <c:v>60.8</c:v>
                </c:pt>
                <c:pt idx="583">
                  <c:v>60.9</c:v>
                </c:pt>
                <c:pt idx="584">
                  <c:v>61</c:v>
                </c:pt>
                <c:pt idx="585">
                  <c:v>61.1</c:v>
                </c:pt>
                <c:pt idx="586">
                  <c:v>61.2</c:v>
                </c:pt>
                <c:pt idx="587">
                  <c:v>61.3</c:v>
                </c:pt>
                <c:pt idx="588">
                  <c:v>61.4</c:v>
                </c:pt>
                <c:pt idx="589">
                  <c:v>61.5</c:v>
                </c:pt>
                <c:pt idx="590">
                  <c:v>61.6</c:v>
                </c:pt>
                <c:pt idx="591">
                  <c:v>61.7</c:v>
                </c:pt>
                <c:pt idx="592">
                  <c:v>61.8</c:v>
                </c:pt>
                <c:pt idx="593">
                  <c:v>61.9</c:v>
                </c:pt>
                <c:pt idx="594">
                  <c:v>62</c:v>
                </c:pt>
                <c:pt idx="595">
                  <c:v>62.1</c:v>
                </c:pt>
                <c:pt idx="596">
                  <c:v>62.2</c:v>
                </c:pt>
                <c:pt idx="597">
                  <c:v>62.3</c:v>
                </c:pt>
                <c:pt idx="598">
                  <c:v>62.4</c:v>
                </c:pt>
                <c:pt idx="599">
                  <c:v>62.5</c:v>
                </c:pt>
                <c:pt idx="600">
                  <c:v>62.6</c:v>
                </c:pt>
                <c:pt idx="601">
                  <c:v>62.7</c:v>
                </c:pt>
                <c:pt idx="602">
                  <c:v>62.8</c:v>
                </c:pt>
                <c:pt idx="603">
                  <c:v>62.9</c:v>
                </c:pt>
                <c:pt idx="604">
                  <c:v>63</c:v>
                </c:pt>
                <c:pt idx="605">
                  <c:v>63.1</c:v>
                </c:pt>
                <c:pt idx="606">
                  <c:v>63.2</c:v>
                </c:pt>
                <c:pt idx="607">
                  <c:v>63.3</c:v>
                </c:pt>
                <c:pt idx="608">
                  <c:v>63.5</c:v>
                </c:pt>
                <c:pt idx="609">
                  <c:v>63.6</c:v>
                </c:pt>
                <c:pt idx="610">
                  <c:v>63.7</c:v>
                </c:pt>
                <c:pt idx="611">
                  <c:v>63.8</c:v>
                </c:pt>
                <c:pt idx="612">
                  <c:v>63.9</c:v>
                </c:pt>
                <c:pt idx="613">
                  <c:v>64</c:v>
                </c:pt>
                <c:pt idx="614">
                  <c:v>64.099999999999994</c:v>
                </c:pt>
                <c:pt idx="615">
                  <c:v>64.2</c:v>
                </c:pt>
                <c:pt idx="616">
                  <c:v>64.3</c:v>
                </c:pt>
                <c:pt idx="617">
                  <c:v>64.400000000000006</c:v>
                </c:pt>
                <c:pt idx="618">
                  <c:v>64.5</c:v>
                </c:pt>
                <c:pt idx="619">
                  <c:v>64.599999999999994</c:v>
                </c:pt>
                <c:pt idx="620">
                  <c:v>64.7</c:v>
                </c:pt>
                <c:pt idx="621">
                  <c:v>64.8</c:v>
                </c:pt>
                <c:pt idx="622">
                  <c:v>64.900000000000006</c:v>
                </c:pt>
                <c:pt idx="623">
                  <c:v>65</c:v>
                </c:pt>
                <c:pt idx="624">
                  <c:v>65.099999999999994</c:v>
                </c:pt>
                <c:pt idx="625">
                  <c:v>65.2</c:v>
                </c:pt>
                <c:pt idx="626">
                  <c:v>65.3</c:v>
                </c:pt>
                <c:pt idx="627">
                  <c:v>65.400000000000006</c:v>
                </c:pt>
                <c:pt idx="628">
                  <c:v>65.5</c:v>
                </c:pt>
                <c:pt idx="629">
                  <c:v>65.599999999999994</c:v>
                </c:pt>
                <c:pt idx="630">
                  <c:v>65.7</c:v>
                </c:pt>
                <c:pt idx="631">
                  <c:v>65.8</c:v>
                </c:pt>
                <c:pt idx="632">
                  <c:v>65.900000000000006</c:v>
                </c:pt>
                <c:pt idx="633">
                  <c:v>65.989999999999995</c:v>
                </c:pt>
                <c:pt idx="634">
                  <c:v>66</c:v>
                </c:pt>
                <c:pt idx="635">
                  <c:v>66.2</c:v>
                </c:pt>
                <c:pt idx="636">
                  <c:v>66.3</c:v>
                </c:pt>
                <c:pt idx="637">
                  <c:v>66.400000000000006</c:v>
                </c:pt>
                <c:pt idx="638">
                  <c:v>66.5</c:v>
                </c:pt>
                <c:pt idx="639">
                  <c:v>66.599999999999994</c:v>
                </c:pt>
                <c:pt idx="640">
                  <c:v>66.7</c:v>
                </c:pt>
                <c:pt idx="641">
                  <c:v>66.8</c:v>
                </c:pt>
                <c:pt idx="642">
                  <c:v>66.81</c:v>
                </c:pt>
                <c:pt idx="643">
                  <c:v>67</c:v>
                </c:pt>
                <c:pt idx="644">
                  <c:v>67.099999999999994</c:v>
                </c:pt>
                <c:pt idx="645">
                  <c:v>67.2</c:v>
                </c:pt>
                <c:pt idx="646">
                  <c:v>67.3</c:v>
                </c:pt>
                <c:pt idx="647">
                  <c:v>67.400000000000006</c:v>
                </c:pt>
                <c:pt idx="648">
                  <c:v>67.5</c:v>
                </c:pt>
                <c:pt idx="649">
                  <c:v>67.599999999999994</c:v>
                </c:pt>
                <c:pt idx="650">
                  <c:v>67.62</c:v>
                </c:pt>
                <c:pt idx="651">
                  <c:v>67.8</c:v>
                </c:pt>
                <c:pt idx="652">
                  <c:v>67.900000000000006</c:v>
                </c:pt>
                <c:pt idx="653">
                  <c:v>68</c:v>
                </c:pt>
                <c:pt idx="654">
                  <c:v>68.099999999999994</c:v>
                </c:pt>
                <c:pt idx="655">
                  <c:v>68.2</c:v>
                </c:pt>
                <c:pt idx="656">
                  <c:v>68.3</c:v>
                </c:pt>
                <c:pt idx="657">
                  <c:v>68.400000000000006</c:v>
                </c:pt>
                <c:pt idx="658">
                  <c:v>68.44</c:v>
                </c:pt>
                <c:pt idx="659">
                  <c:v>68.47</c:v>
                </c:pt>
                <c:pt idx="660">
                  <c:v>68.599999999999994</c:v>
                </c:pt>
                <c:pt idx="661">
                  <c:v>68.7</c:v>
                </c:pt>
                <c:pt idx="662">
                  <c:v>68.8</c:v>
                </c:pt>
                <c:pt idx="663">
                  <c:v>68.900000000000006</c:v>
                </c:pt>
                <c:pt idx="664">
                  <c:v>69</c:v>
                </c:pt>
                <c:pt idx="665">
                  <c:v>69.099999999999994</c:v>
                </c:pt>
                <c:pt idx="666">
                  <c:v>69.2</c:v>
                </c:pt>
                <c:pt idx="667">
                  <c:v>69.290000000000006</c:v>
                </c:pt>
                <c:pt idx="668">
                  <c:v>69.3</c:v>
                </c:pt>
                <c:pt idx="669">
                  <c:v>69.5</c:v>
                </c:pt>
                <c:pt idx="670">
                  <c:v>69.599999999999994</c:v>
                </c:pt>
                <c:pt idx="671">
                  <c:v>69.7</c:v>
                </c:pt>
                <c:pt idx="672">
                  <c:v>69.8</c:v>
                </c:pt>
                <c:pt idx="673">
                  <c:v>69.900000000000006</c:v>
                </c:pt>
                <c:pt idx="674">
                  <c:v>70</c:v>
                </c:pt>
                <c:pt idx="675">
                  <c:v>70.09</c:v>
                </c:pt>
                <c:pt idx="676">
                  <c:v>70.099999999999994</c:v>
                </c:pt>
                <c:pt idx="677">
                  <c:v>70.3</c:v>
                </c:pt>
                <c:pt idx="678">
                  <c:v>70.400000000000006</c:v>
                </c:pt>
                <c:pt idx="679">
                  <c:v>70.5</c:v>
                </c:pt>
                <c:pt idx="680">
                  <c:v>70.599999999999994</c:v>
                </c:pt>
                <c:pt idx="681">
                  <c:v>70.7</c:v>
                </c:pt>
                <c:pt idx="682">
                  <c:v>70.8</c:v>
                </c:pt>
                <c:pt idx="683">
                  <c:v>70.900000000000006</c:v>
                </c:pt>
                <c:pt idx="684">
                  <c:v>70.900000000000006</c:v>
                </c:pt>
                <c:pt idx="685">
                  <c:v>71.099999999999994</c:v>
                </c:pt>
                <c:pt idx="686">
                  <c:v>71.2</c:v>
                </c:pt>
                <c:pt idx="687">
                  <c:v>71.3</c:v>
                </c:pt>
                <c:pt idx="688">
                  <c:v>71.400000000000006</c:v>
                </c:pt>
                <c:pt idx="689">
                  <c:v>71.5</c:v>
                </c:pt>
                <c:pt idx="690">
                  <c:v>71.599999999999994</c:v>
                </c:pt>
                <c:pt idx="691">
                  <c:v>71.7</c:v>
                </c:pt>
                <c:pt idx="692">
                  <c:v>71.8</c:v>
                </c:pt>
                <c:pt idx="693">
                  <c:v>71.900000000000006</c:v>
                </c:pt>
                <c:pt idx="694">
                  <c:v>72</c:v>
                </c:pt>
                <c:pt idx="695">
                  <c:v>72.099999999999994</c:v>
                </c:pt>
                <c:pt idx="696">
                  <c:v>72.2</c:v>
                </c:pt>
                <c:pt idx="697">
                  <c:v>72.3</c:v>
                </c:pt>
                <c:pt idx="698">
                  <c:v>72.400000000000006</c:v>
                </c:pt>
                <c:pt idx="699">
                  <c:v>72.5</c:v>
                </c:pt>
                <c:pt idx="700">
                  <c:v>72.599999999999994</c:v>
                </c:pt>
                <c:pt idx="701">
                  <c:v>72.7</c:v>
                </c:pt>
                <c:pt idx="702">
                  <c:v>72.8</c:v>
                </c:pt>
                <c:pt idx="703">
                  <c:v>72.900000000000006</c:v>
                </c:pt>
                <c:pt idx="704">
                  <c:v>73</c:v>
                </c:pt>
                <c:pt idx="705">
                  <c:v>73.099999999999994</c:v>
                </c:pt>
                <c:pt idx="706">
                  <c:v>73.2</c:v>
                </c:pt>
                <c:pt idx="707">
                  <c:v>73.3</c:v>
                </c:pt>
                <c:pt idx="708">
                  <c:v>73.400000000000006</c:v>
                </c:pt>
                <c:pt idx="709">
                  <c:v>73.5</c:v>
                </c:pt>
                <c:pt idx="710">
                  <c:v>73.59</c:v>
                </c:pt>
                <c:pt idx="711">
                  <c:v>73.599999999999994</c:v>
                </c:pt>
                <c:pt idx="712">
                  <c:v>73.8</c:v>
                </c:pt>
                <c:pt idx="713">
                  <c:v>73.900000000000006</c:v>
                </c:pt>
                <c:pt idx="714">
                  <c:v>74</c:v>
                </c:pt>
                <c:pt idx="715">
                  <c:v>74.099999999999994</c:v>
                </c:pt>
                <c:pt idx="716">
                  <c:v>74.2</c:v>
                </c:pt>
                <c:pt idx="717">
                  <c:v>74.3</c:v>
                </c:pt>
                <c:pt idx="718">
                  <c:v>74.400000000000006</c:v>
                </c:pt>
                <c:pt idx="719">
                  <c:v>74.5</c:v>
                </c:pt>
                <c:pt idx="720">
                  <c:v>74.599999999999994</c:v>
                </c:pt>
                <c:pt idx="721">
                  <c:v>74.7</c:v>
                </c:pt>
                <c:pt idx="722">
                  <c:v>74.8</c:v>
                </c:pt>
                <c:pt idx="723">
                  <c:v>74.900000000000006</c:v>
                </c:pt>
                <c:pt idx="724">
                  <c:v>75</c:v>
                </c:pt>
                <c:pt idx="725">
                  <c:v>75.099999999999994</c:v>
                </c:pt>
                <c:pt idx="726">
                  <c:v>75.2</c:v>
                </c:pt>
                <c:pt idx="727">
                  <c:v>75.3</c:v>
                </c:pt>
                <c:pt idx="728">
                  <c:v>75.400000000000006</c:v>
                </c:pt>
                <c:pt idx="729">
                  <c:v>75.5</c:v>
                </c:pt>
                <c:pt idx="730">
                  <c:v>75.599999999999994</c:v>
                </c:pt>
                <c:pt idx="731">
                  <c:v>75.7</c:v>
                </c:pt>
                <c:pt idx="732">
                  <c:v>75.8</c:v>
                </c:pt>
                <c:pt idx="733">
                  <c:v>75.900000000000006</c:v>
                </c:pt>
                <c:pt idx="734">
                  <c:v>76</c:v>
                </c:pt>
                <c:pt idx="735">
                  <c:v>76.099999999999994</c:v>
                </c:pt>
                <c:pt idx="736">
                  <c:v>76.2</c:v>
                </c:pt>
                <c:pt idx="737">
                  <c:v>76.5</c:v>
                </c:pt>
                <c:pt idx="738">
                  <c:v>76.599999999999994</c:v>
                </c:pt>
                <c:pt idx="739">
                  <c:v>76.7</c:v>
                </c:pt>
                <c:pt idx="740">
                  <c:v>76.8</c:v>
                </c:pt>
                <c:pt idx="741">
                  <c:v>76.900000000000006</c:v>
                </c:pt>
                <c:pt idx="742">
                  <c:v>77</c:v>
                </c:pt>
                <c:pt idx="743">
                  <c:v>77.099999999999994</c:v>
                </c:pt>
                <c:pt idx="744">
                  <c:v>77.3</c:v>
                </c:pt>
                <c:pt idx="745">
                  <c:v>77.400000000000006</c:v>
                </c:pt>
                <c:pt idx="746">
                  <c:v>77.5</c:v>
                </c:pt>
                <c:pt idx="747">
                  <c:v>77.599999999999994</c:v>
                </c:pt>
                <c:pt idx="748">
                  <c:v>77.7</c:v>
                </c:pt>
                <c:pt idx="749">
                  <c:v>77.8</c:v>
                </c:pt>
                <c:pt idx="750">
                  <c:v>77.900000000000006</c:v>
                </c:pt>
                <c:pt idx="751">
                  <c:v>78</c:v>
                </c:pt>
                <c:pt idx="752">
                  <c:v>78.099999999999994</c:v>
                </c:pt>
                <c:pt idx="753">
                  <c:v>78.2</c:v>
                </c:pt>
                <c:pt idx="754">
                  <c:v>78.3</c:v>
                </c:pt>
                <c:pt idx="755">
                  <c:v>78.400000000000006</c:v>
                </c:pt>
                <c:pt idx="756">
                  <c:v>78.5</c:v>
                </c:pt>
                <c:pt idx="757">
                  <c:v>78.599999999999994</c:v>
                </c:pt>
                <c:pt idx="758">
                  <c:v>78.7</c:v>
                </c:pt>
                <c:pt idx="759">
                  <c:v>78.8</c:v>
                </c:pt>
                <c:pt idx="760">
                  <c:v>78.900000000000006</c:v>
                </c:pt>
                <c:pt idx="761">
                  <c:v>79</c:v>
                </c:pt>
                <c:pt idx="762">
                  <c:v>79.099999999999994</c:v>
                </c:pt>
                <c:pt idx="763">
                  <c:v>79.2</c:v>
                </c:pt>
                <c:pt idx="764">
                  <c:v>79.3</c:v>
                </c:pt>
                <c:pt idx="765">
                  <c:v>79.400000000000006</c:v>
                </c:pt>
                <c:pt idx="766">
                  <c:v>79.599999999999994</c:v>
                </c:pt>
                <c:pt idx="767">
                  <c:v>79.7</c:v>
                </c:pt>
                <c:pt idx="768">
                  <c:v>79.8</c:v>
                </c:pt>
                <c:pt idx="769">
                  <c:v>79.900000000000006</c:v>
                </c:pt>
                <c:pt idx="770">
                  <c:v>80</c:v>
                </c:pt>
                <c:pt idx="771">
                  <c:v>80.099999999999994</c:v>
                </c:pt>
                <c:pt idx="772">
                  <c:v>80.2</c:v>
                </c:pt>
                <c:pt idx="773">
                  <c:v>80.400000000000006</c:v>
                </c:pt>
                <c:pt idx="774">
                  <c:v>80.5</c:v>
                </c:pt>
                <c:pt idx="775">
                  <c:v>80.599999999999994</c:v>
                </c:pt>
                <c:pt idx="776">
                  <c:v>80.7</c:v>
                </c:pt>
                <c:pt idx="777">
                  <c:v>80.8</c:v>
                </c:pt>
                <c:pt idx="778">
                  <c:v>80.900000000000006</c:v>
                </c:pt>
                <c:pt idx="779">
                  <c:v>81</c:v>
                </c:pt>
                <c:pt idx="780">
                  <c:v>81.2</c:v>
                </c:pt>
                <c:pt idx="781">
                  <c:v>81.3</c:v>
                </c:pt>
                <c:pt idx="782">
                  <c:v>81.400000000000006</c:v>
                </c:pt>
                <c:pt idx="783">
                  <c:v>81.5</c:v>
                </c:pt>
                <c:pt idx="784">
                  <c:v>81.599999999999994</c:v>
                </c:pt>
                <c:pt idx="785">
                  <c:v>81.7</c:v>
                </c:pt>
                <c:pt idx="786">
                  <c:v>81.8</c:v>
                </c:pt>
                <c:pt idx="787">
                  <c:v>82</c:v>
                </c:pt>
                <c:pt idx="788">
                  <c:v>82.1</c:v>
                </c:pt>
                <c:pt idx="789">
                  <c:v>82.2</c:v>
                </c:pt>
                <c:pt idx="790">
                  <c:v>82.3</c:v>
                </c:pt>
                <c:pt idx="791">
                  <c:v>82.4</c:v>
                </c:pt>
                <c:pt idx="792">
                  <c:v>82.5</c:v>
                </c:pt>
                <c:pt idx="793">
                  <c:v>82.6</c:v>
                </c:pt>
                <c:pt idx="794">
                  <c:v>82.7</c:v>
                </c:pt>
                <c:pt idx="795">
                  <c:v>82.8</c:v>
                </c:pt>
                <c:pt idx="796">
                  <c:v>82.9</c:v>
                </c:pt>
                <c:pt idx="797">
                  <c:v>83</c:v>
                </c:pt>
                <c:pt idx="798">
                  <c:v>83.1</c:v>
                </c:pt>
                <c:pt idx="799">
                  <c:v>83.2</c:v>
                </c:pt>
                <c:pt idx="800">
                  <c:v>83.3</c:v>
                </c:pt>
                <c:pt idx="801">
                  <c:v>83.4</c:v>
                </c:pt>
                <c:pt idx="802">
                  <c:v>83.5</c:v>
                </c:pt>
                <c:pt idx="803">
                  <c:v>83.6</c:v>
                </c:pt>
                <c:pt idx="804">
                  <c:v>83.7</c:v>
                </c:pt>
                <c:pt idx="805">
                  <c:v>83.8</c:v>
                </c:pt>
                <c:pt idx="806">
                  <c:v>83.9</c:v>
                </c:pt>
                <c:pt idx="807">
                  <c:v>84</c:v>
                </c:pt>
                <c:pt idx="808">
                  <c:v>84.1</c:v>
                </c:pt>
                <c:pt idx="809">
                  <c:v>84.2</c:v>
                </c:pt>
                <c:pt idx="810">
                  <c:v>84.3</c:v>
                </c:pt>
                <c:pt idx="811">
                  <c:v>84.4</c:v>
                </c:pt>
                <c:pt idx="812">
                  <c:v>84.5</c:v>
                </c:pt>
                <c:pt idx="813">
                  <c:v>84.7</c:v>
                </c:pt>
                <c:pt idx="814">
                  <c:v>84.8</c:v>
                </c:pt>
                <c:pt idx="815">
                  <c:v>84.9</c:v>
                </c:pt>
                <c:pt idx="816">
                  <c:v>85</c:v>
                </c:pt>
                <c:pt idx="817">
                  <c:v>85.1</c:v>
                </c:pt>
                <c:pt idx="818">
                  <c:v>85.2</c:v>
                </c:pt>
                <c:pt idx="819">
                  <c:v>85.3</c:v>
                </c:pt>
                <c:pt idx="820">
                  <c:v>85.4</c:v>
                </c:pt>
                <c:pt idx="821">
                  <c:v>85.5</c:v>
                </c:pt>
                <c:pt idx="822">
                  <c:v>85.6</c:v>
                </c:pt>
                <c:pt idx="823">
                  <c:v>85.7</c:v>
                </c:pt>
                <c:pt idx="824">
                  <c:v>85.8</c:v>
                </c:pt>
                <c:pt idx="825">
                  <c:v>85.9</c:v>
                </c:pt>
                <c:pt idx="826">
                  <c:v>86</c:v>
                </c:pt>
                <c:pt idx="827">
                  <c:v>86.1</c:v>
                </c:pt>
                <c:pt idx="828">
                  <c:v>86.2</c:v>
                </c:pt>
                <c:pt idx="829">
                  <c:v>86.3</c:v>
                </c:pt>
                <c:pt idx="830">
                  <c:v>86.4</c:v>
                </c:pt>
                <c:pt idx="831">
                  <c:v>86.5</c:v>
                </c:pt>
                <c:pt idx="832">
                  <c:v>86.6</c:v>
                </c:pt>
                <c:pt idx="833">
                  <c:v>86.7</c:v>
                </c:pt>
                <c:pt idx="834">
                  <c:v>86.8</c:v>
                </c:pt>
                <c:pt idx="835">
                  <c:v>86.9</c:v>
                </c:pt>
                <c:pt idx="836">
                  <c:v>87</c:v>
                </c:pt>
                <c:pt idx="837">
                  <c:v>87.1</c:v>
                </c:pt>
                <c:pt idx="838">
                  <c:v>87.2</c:v>
                </c:pt>
                <c:pt idx="839">
                  <c:v>87.24</c:v>
                </c:pt>
                <c:pt idx="840">
                  <c:v>87.4</c:v>
                </c:pt>
                <c:pt idx="841">
                  <c:v>87.5</c:v>
                </c:pt>
                <c:pt idx="842">
                  <c:v>87.6</c:v>
                </c:pt>
                <c:pt idx="843">
                  <c:v>87.7</c:v>
                </c:pt>
                <c:pt idx="844">
                  <c:v>87.8</c:v>
                </c:pt>
                <c:pt idx="845">
                  <c:v>87.9</c:v>
                </c:pt>
                <c:pt idx="846">
                  <c:v>88</c:v>
                </c:pt>
                <c:pt idx="847">
                  <c:v>88.05</c:v>
                </c:pt>
                <c:pt idx="848">
                  <c:v>88.2</c:v>
                </c:pt>
                <c:pt idx="849">
                  <c:v>88.3</c:v>
                </c:pt>
                <c:pt idx="850">
                  <c:v>88.4</c:v>
                </c:pt>
                <c:pt idx="851">
                  <c:v>88.5</c:v>
                </c:pt>
                <c:pt idx="852">
                  <c:v>88.6</c:v>
                </c:pt>
                <c:pt idx="853">
                  <c:v>88.7</c:v>
                </c:pt>
                <c:pt idx="854">
                  <c:v>88.8</c:v>
                </c:pt>
                <c:pt idx="855">
                  <c:v>88.86</c:v>
                </c:pt>
                <c:pt idx="856">
                  <c:v>89</c:v>
                </c:pt>
                <c:pt idx="857">
                  <c:v>89.1</c:v>
                </c:pt>
                <c:pt idx="858">
                  <c:v>89.2</c:v>
                </c:pt>
                <c:pt idx="859">
                  <c:v>89.3</c:v>
                </c:pt>
                <c:pt idx="860">
                  <c:v>89.4</c:v>
                </c:pt>
                <c:pt idx="861">
                  <c:v>89.5</c:v>
                </c:pt>
                <c:pt idx="862">
                  <c:v>89.6</c:v>
                </c:pt>
                <c:pt idx="863">
                  <c:v>89.67</c:v>
                </c:pt>
                <c:pt idx="864">
                  <c:v>89.7</c:v>
                </c:pt>
                <c:pt idx="865">
                  <c:v>89.9</c:v>
                </c:pt>
                <c:pt idx="866">
                  <c:v>90</c:v>
                </c:pt>
                <c:pt idx="867">
                  <c:v>90.1</c:v>
                </c:pt>
                <c:pt idx="868">
                  <c:v>90.2</c:v>
                </c:pt>
                <c:pt idx="869">
                  <c:v>90.3</c:v>
                </c:pt>
                <c:pt idx="870">
                  <c:v>90.4</c:v>
                </c:pt>
                <c:pt idx="871">
                  <c:v>90.5</c:v>
                </c:pt>
                <c:pt idx="872">
                  <c:v>90.52</c:v>
                </c:pt>
                <c:pt idx="873">
                  <c:v>90.7</c:v>
                </c:pt>
                <c:pt idx="874">
                  <c:v>90.8</c:v>
                </c:pt>
                <c:pt idx="875">
                  <c:v>90.9</c:v>
                </c:pt>
                <c:pt idx="876">
                  <c:v>91</c:v>
                </c:pt>
                <c:pt idx="877">
                  <c:v>91.1</c:v>
                </c:pt>
                <c:pt idx="878">
                  <c:v>91.2</c:v>
                </c:pt>
                <c:pt idx="879">
                  <c:v>91.3</c:v>
                </c:pt>
                <c:pt idx="880">
                  <c:v>91.32</c:v>
                </c:pt>
                <c:pt idx="881">
                  <c:v>91.5</c:v>
                </c:pt>
                <c:pt idx="882">
                  <c:v>91.6</c:v>
                </c:pt>
                <c:pt idx="883">
                  <c:v>91.7</c:v>
                </c:pt>
                <c:pt idx="884">
                  <c:v>91.8</c:v>
                </c:pt>
                <c:pt idx="885">
                  <c:v>91.9</c:v>
                </c:pt>
                <c:pt idx="886">
                  <c:v>92</c:v>
                </c:pt>
                <c:pt idx="887">
                  <c:v>92.1</c:v>
                </c:pt>
                <c:pt idx="888">
                  <c:v>92.13</c:v>
                </c:pt>
                <c:pt idx="889">
                  <c:v>92.3</c:v>
                </c:pt>
                <c:pt idx="890">
                  <c:v>92.4</c:v>
                </c:pt>
                <c:pt idx="891">
                  <c:v>92.5</c:v>
                </c:pt>
                <c:pt idx="892">
                  <c:v>92.6</c:v>
                </c:pt>
                <c:pt idx="893">
                  <c:v>92.7</c:v>
                </c:pt>
                <c:pt idx="894">
                  <c:v>92.8</c:v>
                </c:pt>
                <c:pt idx="895">
                  <c:v>92.9</c:v>
                </c:pt>
                <c:pt idx="896">
                  <c:v>93</c:v>
                </c:pt>
                <c:pt idx="897">
                  <c:v>93.1</c:v>
                </c:pt>
                <c:pt idx="898">
                  <c:v>93.2</c:v>
                </c:pt>
                <c:pt idx="899">
                  <c:v>93.3</c:v>
                </c:pt>
                <c:pt idx="900">
                  <c:v>93.4</c:v>
                </c:pt>
                <c:pt idx="901">
                  <c:v>93.5</c:v>
                </c:pt>
                <c:pt idx="902">
                  <c:v>93.6</c:v>
                </c:pt>
                <c:pt idx="903">
                  <c:v>93.7</c:v>
                </c:pt>
                <c:pt idx="904">
                  <c:v>93.8</c:v>
                </c:pt>
                <c:pt idx="905">
                  <c:v>93.9</c:v>
                </c:pt>
                <c:pt idx="906">
                  <c:v>94</c:v>
                </c:pt>
                <c:pt idx="907">
                  <c:v>94.1</c:v>
                </c:pt>
                <c:pt idx="908">
                  <c:v>94.2</c:v>
                </c:pt>
                <c:pt idx="909">
                  <c:v>94.3</c:v>
                </c:pt>
                <c:pt idx="910">
                  <c:v>94.4</c:v>
                </c:pt>
                <c:pt idx="911">
                  <c:v>94.5</c:v>
                </c:pt>
                <c:pt idx="912">
                  <c:v>94.6</c:v>
                </c:pt>
                <c:pt idx="913">
                  <c:v>94.7</c:v>
                </c:pt>
                <c:pt idx="914">
                  <c:v>94.8</c:v>
                </c:pt>
                <c:pt idx="915">
                  <c:v>94.82</c:v>
                </c:pt>
                <c:pt idx="916">
                  <c:v>95</c:v>
                </c:pt>
                <c:pt idx="917">
                  <c:v>95.1</c:v>
                </c:pt>
                <c:pt idx="918">
                  <c:v>95.2</c:v>
                </c:pt>
                <c:pt idx="919">
                  <c:v>95.3</c:v>
                </c:pt>
                <c:pt idx="920">
                  <c:v>95.4</c:v>
                </c:pt>
                <c:pt idx="921">
                  <c:v>95.5</c:v>
                </c:pt>
                <c:pt idx="922">
                  <c:v>95.6</c:v>
                </c:pt>
                <c:pt idx="923">
                  <c:v>95.7</c:v>
                </c:pt>
                <c:pt idx="924">
                  <c:v>95.8</c:v>
                </c:pt>
                <c:pt idx="925">
                  <c:v>95.9</c:v>
                </c:pt>
                <c:pt idx="926">
                  <c:v>96</c:v>
                </c:pt>
                <c:pt idx="927">
                  <c:v>96.1</c:v>
                </c:pt>
                <c:pt idx="928">
                  <c:v>96.2</c:v>
                </c:pt>
                <c:pt idx="929">
                  <c:v>96.3</c:v>
                </c:pt>
                <c:pt idx="930">
                  <c:v>96.4</c:v>
                </c:pt>
                <c:pt idx="931">
                  <c:v>96.5</c:v>
                </c:pt>
                <c:pt idx="932">
                  <c:v>96.6</c:v>
                </c:pt>
                <c:pt idx="933">
                  <c:v>96.7</c:v>
                </c:pt>
                <c:pt idx="934">
                  <c:v>96.8</c:v>
                </c:pt>
                <c:pt idx="935">
                  <c:v>96.9</c:v>
                </c:pt>
                <c:pt idx="936">
                  <c:v>97</c:v>
                </c:pt>
                <c:pt idx="937">
                  <c:v>97.1</c:v>
                </c:pt>
                <c:pt idx="938">
                  <c:v>97.2</c:v>
                </c:pt>
                <c:pt idx="939">
                  <c:v>97.3</c:v>
                </c:pt>
                <c:pt idx="940">
                  <c:v>97.4</c:v>
                </c:pt>
                <c:pt idx="941">
                  <c:v>97.5</c:v>
                </c:pt>
                <c:pt idx="942">
                  <c:v>97.7</c:v>
                </c:pt>
                <c:pt idx="943">
                  <c:v>97.8</c:v>
                </c:pt>
                <c:pt idx="944">
                  <c:v>97.9</c:v>
                </c:pt>
                <c:pt idx="945">
                  <c:v>98</c:v>
                </c:pt>
                <c:pt idx="946">
                  <c:v>98.1</c:v>
                </c:pt>
                <c:pt idx="947">
                  <c:v>98.2</c:v>
                </c:pt>
                <c:pt idx="948">
                  <c:v>98.3</c:v>
                </c:pt>
                <c:pt idx="949">
                  <c:v>98.5</c:v>
                </c:pt>
                <c:pt idx="950">
                  <c:v>98.6</c:v>
                </c:pt>
                <c:pt idx="951">
                  <c:v>98.7</c:v>
                </c:pt>
                <c:pt idx="952">
                  <c:v>98.8</c:v>
                </c:pt>
                <c:pt idx="953">
                  <c:v>98.9</c:v>
                </c:pt>
                <c:pt idx="954">
                  <c:v>99</c:v>
                </c:pt>
                <c:pt idx="955">
                  <c:v>99.1</c:v>
                </c:pt>
                <c:pt idx="956">
                  <c:v>99.2</c:v>
                </c:pt>
                <c:pt idx="957">
                  <c:v>99.3</c:v>
                </c:pt>
                <c:pt idx="958">
                  <c:v>99.4</c:v>
                </c:pt>
                <c:pt idx="959">
                  <c:v>99.5</c:v>
                </c:pt>
                <c:pt idx="960">
                  <c:v>99.6</c:v>
                </c:pt>
                <c:pt idx="961">
                  <c:v>99.7</c:v>
                </c:pt>
                <c:pt idx="962">
                  <c:v>99.8</c:v>
                </c:pt>
                <c:pt idx="963">
                  <c:v>99.9</c:v>
                </c:pt>
                <c:pt idx="964">
                  <c:v>100</c:v>
                </c:pt>
                <c:pt idx="965">
                  <c:v>100.1</c:v>
                </c:pt>
                <c:pt idx="966">
                  <c:v>100.2</c:v>
                </c:pt>
                <c:pt idx="967">
                  <c:v>100.3</c:v>
                </c:pt>
                <c:pt idx="968">
                  <c:v>100.4</c:v>
                </c:pt>
                <c:pt idx="969">
                  <c:v>100.5</c:v>
                </c:pt>
                <c:pt idx="970">
                  <c:v>100.6</c:v>
                </c:pt>
                <c:pt idx="971">
                  <c:v>100.8</c:v>
                </c:pt>
                <c:pt idx="972">
                  <c:v>100.9</c:v>
                </c:pt>
                <c:pt idx="973">
                  <c:v>101</c:v>
                </c:pt>
                <c:pt idx="974">
                  <c:v>101.1</c:v>
                </c:pt>
                <c:pt idx="975">
                  <c:v>101.2</c:v>
                </c:pt>
                <c:pt idx="976">
                  <c:v>101.3</c:v>
                </c:pt>
                <c:pt idx="977">
                  <c:v>101.4</c:v>
                </c:pt>
                <c:pt idx="978">
                  <c:v>101.6</c:v>
                </c:pt>
                <c:pt idx="979">
                  <c:v>101.7</c:v>
                </c:pt>
                <c:pt idx="980">
                  <c:v>101.8</c:v>
                </c:pt>
                <c:pt idx="981">
                  <c:v>101.9</c:v>
                </c:pt>
                <c:pt idx="982">
                  <c:v>102</c:v>
                </c:pt>
                <c:pt idx="983">
                  <c:v>102.1</c:v>
                </c:pt>
                <c:pt idx="984">
                  <c:v>102.2</c:v>
                </c:pt>
                <c:pt idx="985">
                  <c:v>102.4</c:v>
                </c:pt>
                <c:pt idx="986">
                  <c:v>102.5</c:v>
                </c:pt>
                <c:pt idx="987">
                  <c:v>102.6</c:v>
                </c:pt>
                <c:pt idx="988">
                  <c:v>102.7</c:v>
                </c:pt>
                <c:pt idx="989">
                  <c:v>102.8</c:v>
                </c:pt>
                <c:pt idx="990">
                  <c:v>102.9</c:v>
                </c:pt>
                <c:pt idx="991">
                  <c:v>103</c:v>
                </c:pt>
                <c:pt idx="992">
                  <c:v>103.1</c:v>
                </c:pt>
                <c:pt idx="993">
                  <c:v>103.2</c:v>
                </c:pt>
                <c:pt idx="994">
                  <c:v>103.3</c:v>
                </c:pt>
                <c:pt idx="995">
                  <c:v>103.4</c:v>
                </c:pt>
                <c:pt idx="996">
                  <c:v>103.5</c:v>
                </c:pt>
                <c:pt idx="997">
                  <c:v>103.6</c:v>
                </c:pt>
                <c:pt idx="998">
                  <c:v>103.7</c:v>
                </c:pt>
                <c:pt idx="999">
                  <c:v>103.8</c:v>
                </c:pt>
                <c:pt idx="1000">
                  <c:v>103.9</c:v>
                </c:pt>
                <c:pt idx="1001">
                  <c:v>104</c:v>
                </c:pt>
                <c:pt idx="1002">
                  <c:v>104.1</c:v>
                </c:pt>
                <c:pt idx="1003">
                  <c:v>104.2</c:v>
                </c:pt>
                <c:pt idx="1004">
                  <c:v>104.3</c:v>
                </c:pt>
                <c:pt idx="1005">
                  <c:v>104.4</c:v>
                </c:pt>
                <c:pt idx="1006">
                  <c:v>104.5</c:v>
                </c:pt>
                <c:pt idx="1007">
                  <c:v>104.6</c:v>
                </c:pt>
                <c:pt idx="1008">
                  <c:v>104.7</c:v>
                </c:pt>
                <c:pt idx="1009">
                  <c:v>104.8</c:v>
                </c:pt>
                <c:pt idx="1010">
                  <c:v>104.9</c:v>
                </c:pt>
                <c:pt idx="1011">
                  <c:v>105</c:v>
                </c:pt>
                <c:pt idx="1012">
                  <c:v>105.1</c:v>
                </c:pt>
                <c:pt idx="1013">
                  <c:v>105.2</c:v>
                </c:pt>
                <c:pt idx="1014">
                  <c:v>105.3</c:v>
                </c:pt>
                <c:pt idx="1015">
                  <c:v>105.4</c:v>
                </c:pt>
                <c:pt idx="1016">
                  <c:v>105.5</c:v>
                </c:pt>
                <c:pt idx="1017">
                  <c:v>105.6</c:v>
                </c:pt>
                <c:pt idx="1018">
                  <c:v>105.7</c:v>
                </c:pt>
              </c:numCache>
            </c:numRef>
          </c:xVal>
          <c:yVal>
            <c:numRef>
              <c:f>'69%, 50%'!$I$7:$I$1031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2.08</c:v>
                </c:pt>
                <c:pt idx="156">
                  <c:v>2.08</c:v>
                </c:pt>
                <c:pt idx="157">
                  <c:v>2.08</c:v>
                </c:pt>
                <c:pt idx="158">
                  <c:v>2.08</c:v>
                </c:pt>
                <c:pt idx="159">
                  <c:v>2.08</c:v>
                </c:pt>
                <c:pt idx="160">
                  <c:v>2.08</c:v>
                </c:pt>
                <c:pt idx="161">
                  <c:v>2.08</c:v>
                </c:pt>
                <c:pt idx="162">
                  <c:v>2.08</c:v>
                </c:pt>
                <c:pt idx="163">
                  <c:v>2.08</c:v>
                </c:pt>
                <c:pt idx="164">
                  <c:v>2.08</c:v>
                </c:pt>
                <c:pt idx="165">
                  <c:v>2.08</c:v>
                </c:pt>
                <c:pt idx="166">
                  <c:v>2.08</c:v>
                </c:pt>
                <c:pt idx="167">
                  <c:v>2.08</c:v>
                </c:pt>
                <c:pt idx="168">
                  <c:v>2.08</c:v>
                </c:pt>
                <c:pt idx="169">
                  <c:v>2.08</c:v>
                </c:pt>
                <c:pt idx="170">
                  <c:v>2.08</c:v>
                </c:pt>
                <c:pt idx="171">
                  <c:v>2.08</c:v>
                </c:pt>
                <c:pt idx="172">
                  <c:v>2.08</c:v>
                </c:pt>
                <c:pt idx="173">
                  <c:v>2.08</c:v>
                </c:pt>
                <c:pt idx="174">
                  <c:v>2.08</c:v>
                </c:pt>
                <c:pt idx="175">
                  <c:v>2.08</c:v>
                </c:pt>
                <c:pt idx="176">
                  <c:v>2.08</c:v>
                </c:pt>
                <c:pt idx="177">
                  <c:v>2.08</c:v>
                </c:pt>
                <c:pt idx="178">
                  <c:v>2.08</c:v>
                </c:pt>
                <c:pt idx="179">
                  <c:v>2.08</c:v>
                </c:pt>
                <c:pt idx="180">
                  <c:v>2.08</c:v>
                </c:pt>
                <c:pt idx="181">
                  <c:v>2.08</c:v>
                </c:pt>
                <c:pt idx="182">
                  <c:v>2.08</c:v>
                </c:pt>
                <c:pt idx="183">
                  <c:v>2.08</c:v>
                </c:pt>
                <c:pt idx="184">
                  <c:v>2.08</c:v>
                </c:pt>
                <c:pt idx="185">
                  <c:v>2.08</c:v>
                </c:pt>
                <c:pt idx="186">
                  <c:v>2.08</c:v>
                </c:pt>
                <c:pt idx="187">
                  <c:v>2.08</c:v>
                </c:pt>
                <c:pt idx="188">
                  <c:v>2.08</c:v>
                </c:pt>
                <c:pt idx="189">
                  <c:v>2.08</c:v>
                </c:pt>
                <c:pt idx="190">
                  <c:v>2.08</c:v>
                </c:pt>
                <c:pt idx="191">
                  <c:v>2.08</c:v>
                </c:pt>
                <c:pt idx="192">
                  <c:v>2.08</c:v>
                </c:pt>
                <c:pt idx="193">
                  <c:v>2.08</c:v>
                </c:pt>
                <c:pt idx="194">
                  <c:v>2.08</c:v>
                </c:pt>
                <c:pt idx="195">
                  <c:v>2.08</c:v>
                </c:pt>
                <c:pt idx="196">
                  <c:v>2.08</c:v>
                </c:pt>
                <c:pt idx="197">
                  <c:v>2.08</c:v>
                </c:pt>
                <c:pt idx="198">
                  <c:v>2.08</c:v>
                </c:pt>
                <c:pt idx="199">
                  <c:v>2.08</c:v>
                </c:pt>
                <c:pt idx="200">
                  <c:v>2.08</c:v>
                </c:pt>
                <c:pt idx="201">
                  <c:v>2.08</c:v>
                </c:pt>
                <c:pt idx="202">
                  <c:v>2.08</c:v>
                </c:pt>
                <c:pt idx="203">
                  <c:v>2.08</c:v>
                </c:pt>
                <c:pt idx="204">
                  <c:v>2.08</c:v>
                </c:pt>
                <c:pt idx="205">
                  <c:v>2.08</c:v>
                </c:pt>
                <c:pt idx="206">
                  <c:v>2.08</c:v>
                </c:pt>
                <c:pt idx="207">
                  <c:v>2.08</c:v>
                </c:pt>
                <c:pt idx="208">
                  <c:v>2.08</c:v>
                </c:pt>
                <c:pt idx="209">
                  <c:v>2.08</c:v>
                </c:pt>
                <c:pt idx="210">
                  <c:v>2.08</c:v>
                </c:pt>
                <c:pt idx="211">
                  <c:v>2.08</c:v>
                </c:pt>
                <c:pt idx="212">
                  <c:v>2.08</c:v>
                </c:pt>
                <c:pt idx="213">
                  <c:v>2.08</c:v>
                </c:pt>
                <c:pt idx="214">
                  <c:v>2.08</c:v>
                </c:pt>
                <c:pt idx="215">
                  <c:v>2.08</c:v>
                </c:pt>
                <c:pt idx="216">
                  <c:v>2.08</c:v>
                </c:pt>
                <c:pt idx="217">
                  <c:v>2.08</c:v>
                </c:pt>
                <c:pt idx="218">
                  <c:v>2.08</c:v>
                </c:pt>
                <c:pt idx="219">
                  <c:v>2.08</c:v>
                </c:pt>
                <c:pt idx="220">
                  <c:v>2.08</c:v>
                </c:pt>
                <c:pt idx="221">
                  <c:v>2.08</c:v>
                </c:pt>
                <c:pt idx="222">
                  <c:v>2.08</c:v>
                </c:pt>
                <c:pt idx="223">
                  <c:v>2.08</c:v>
                </c:pt>
                <c:pt idx="224">
                  <c:v>2.08</c:v>
                </c:pt>
                <c:pt idx="225">
                  <c:v>2.08</c:v>
                </c:pt>
                <c:pt idx="226">
                  <c:v>2.08</c:v>
                </c:pt>
                <c:pt idx="227">
                  <c:v>2.08</c:v>
                </c:pt>
                <c:pt idx="228">
                  <c:v>2.08</c:v>
                </c:pt>
                <c:pt idx="229">
                  <c:v>2.08</c:v>
                </c:pt>
                <c:pt idx="230">
                  <c:v>2.08</c:v>
                </c:pt>
                <c:pt idx="231">
                  <c:v>2.08</c:v>
                </c:pt>
                <c:pt idx="232">
                  <c:v>2.08</c:v>
                </c:pt>
                <c:pt idx="233">
                  <c:v>2.08</c:v>
                </c:pt>
                <c:pt idx="234">
                  <c:v>2.08</c:v>
                </c:pt>
                <c:pt idx="235">
                  <c:v>2.08</c:v>
                </c:pt>
                <c:pt idx="236">
                  <c:v>2.08</c:v>
                </c:pt>
                <c:pt idx="237">
                  <c:v>2.08</c:v>
                </c:pt>
                <c:pt idx="238">
                  <c:v>2.08</c:v>
                </c:pt>
                <c:pt idx="239">
                  <c:v>2.08</c:v>
                </c:pt>
                <c:pt idx="240">
                  <c:v>2.08</c:v>
                </c:pt>
                <c:pt idx="241">
                  <c:v>2.08</c:v>
                </c:pt>
                <c:pt idx="242">
                  <c:v>2.08</c:v>
                </c:pt>
                <c:pt idx="243">
                  <c:v>2.08</c:v>
                </c:pt>
                <c:pt idx="244">
                  <c:v>2.08</c:v>
                </c:pt>
                <c:pt idx="245">
                  <c:v>2.08</c:v>
                </c:pt>
                <c:pt idx="246">
                  <c:v>2.08</c:v>
                </c:pt>
                <c:pt idx="247">
                  <c:v>2.08</c:v>
                </c:pt>
                <c:pt idx="248">
                  <c:v>2.08</c:v>
                </c:pt>
                <c:pt idx="249">
                  <c:v>2.08</c:v>
                </c:pt>
                <c:pt idx="250">
                  <c:v>2.08</c:v>
                </c:pt>
                <c:pt idx="251">
                  <c:v>2.08</c:v>
                </c:pt>
                <c:pt idx="252">
                  <c:v>2.08</c:v>
                </c:pt>
                <c:pt idx="253">
                  <c:v>2.08</c:v>
                </c:pt>
                <c:pt idx="254">
                  <c:v>2.08</c:v>
                </c:pt>
                <c:pt idx="255">
                  <c:v>2.08</c:v>
                </c:pt>
                <c:pt idx="256">
                  <c:v>2.08</c:v>
                </c:pt>
                <c:pt idx="257">
                  <c:v>2.08</c:v>
                </c:pt>
                <c:pt idx="258">
                  <c:v>2.08</c:v>
                </c:pt>
                <c:pt idx="259">
                  <c:v>2.08</c:v>
                </c:pt>
                <c:pt idx="260">
                  <c:v>2.08</c:v>
                </c:pt>
                <c:pt idx="261">
                  <c:v>2.08</c:v>
                </c:pt>
                <c:pt idx="262">
                  <c:v>2.08</c:v>
                </c:pt>
                <c:pt idx="263">
                  <c:v>2.08</c:v>
                </c:pt>
                <c:pt idx="264">
                  <c:v>2.08</c:v>
                </c:pt>
                <c:pt idx="265">
                  <c:v>2.08</c:v>
                </c:pt>
                <c:pt idx="266">
                  <c:v>2.08</c:v>
                </c:pt>
                <c:pt idx="267">
                  <c:v>2.08</c:v>
                </c:pt>
                <c:pt idx="268">
                  <c:v>2.08</c:v>
                </c:pt>
                <c:pt idx="269">
                  <c:v>2.08</c:v>
                </c:pt>
                <c:pt idx="270">
                  <c:v>2.08</c:v>
                </c:pt>
                <c:pt idx="271">
                  <c:v>2.08</c:v>
                </c:pt>
                <c:pt idx="272">
                  <c:v>2.08</c:v>
                </c:pt>
                <c:pt idx="273">
                  <c:v>2.08</c:v>
                </c:pt>
                <c:pt idx="274">
                  <c:v>2.08</c:v>
                </c:pt>
                <c:pt idx="275">
                  <c:v>2.08</c:v>
                </c:pt>
                <c:pt idx="276">
                  <c:v>2.08</c:v>
                </c:pt>
                <c:pt idx="277">
                  <c:v>2.08</c:v>
                </c:pt>
                <c:pt idx="278">
                  <c:v>2.08</c:v>
                </c:pt>
                <c:pt idx="279">
                  <c:v>2.08</c:v>
                </c:pt>
                <c:pt idx="280">
                  <c:v>2.08</c:v>
                </c:pt>
                <c:pt idx="281">
                  <c:v>2.08</c:v>
                </c:pt>
                <c:pt idx="282">
                  <c:v>2.08</c:v>
                </c:pt>
                <c:pt idx="283">
                  <c:v>2.08</c:v>
                </c:pt>
                <c:pt idx="284">
                  <c:v>2.08</c:v>
                </c:pt>
                <c:pt idx="285">
                  <c:v>2.08</c:v>
                </c:pt>
                <c:pt idx="286">
                  <c:v>2.08</c:v>
                </c:pt>
                <c:pt idx="287">
                  <c:v>2.08</c:v>
                </c:pt>
                <c:pt idx="288">
                  <c:v>2.08</c:v>
                </c:pt>
                <c:pt idx="289">
                  <c:v>2.08</c:v>
                </c:pt>
                <c:pt idx="290">
                  <c:v>2.08</c:v>
                </c:pt>
                <c:pt idx="291">
                  <c:v>2.08</c:v>
                </c:pt>
                <c:pt idx="292">
                  <c:v>2.08</c:v>
                </c:pt>
                <c:pt idx="293">
                  <c:v>2.08</c:v>
                </c:pt>
                <c:pt idx="294">
                  <c:v>2.08</c:v>
                </c:pt>
                <c:pt idx="295">
                  <c:v>2.08</c:v>
                </c:pt>
                <c:pt idx="296">
                  <c:v>2.08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2.08</c:v>
                </c:pt>
                <c:pt idx="358">
                  <c:v>2.08</c:v>
                </c:pt>
                <c:pt idx="359">
                  <c:v>2.08</c:v>
                </c:pt>
                <c:pt idx="360">
                  <c:v>2.08</c:v>
                </c:pt>
                <c:pt idx="361">
                  <c:v>2.08</c:v>
                </c:pt>
                <c:pt idx="362">
                  <c:v>2.08</c:v>
                </c:pt>
                <c:pt idx="363">
                  <c:v>2.08</c:v>
                </c:pt>
                <c:pt idx="364">
                  <c:v>2.08</c:v>
                </c:pt>
                <c:pt idx="365">
                  <c:v>2.08</c:v>
                </c:pt>
                <c:pt idx="366">
                  <c:v>2.08</c:v>
                </c:pt>
                <c:pt idx="367">
                  <c:v>2.08</c:v>
                </c:pt>
                <c:pt idx="368">
                  <c:v>2.08</c:v>
                </c:pt>
                <c:pt idx="369">
                  <c:v>2.08</c:v>
                </c:pt>
                <c:pt idx="370">
                  <c:v>2.08</c:v>
                </c:pt>
                <c:pt idx="371">
                  <c:v>2.08</c:v>
                </c:pt>
                <c:pt idx="372">
                  <c:v>2.08</c:v>
                </c:pt>
                <c:pt idx="373">
                  <c:v>2.08</c:v>
                </c:pt>
                <c:pt idx="374">
                  <c:v>2.08</c:v>
                </c:pt>
                <c:pt idx="375">
                  <c:v>2.08</c:v>
                </c:pt>
                <c:pt idx="376">
                  <c:v>2.08</c:v>
                </c:pt>
                <c:pt idx="377">
                  <c:v>2.08</c:v>
                </c:pt>
                <c:pt idx="378">
                  <c:v>2.08</c:v>
                </c:pt>
                <c:pt idx="379">
                  <c:v>2.08</c:v>
                </c:pt>
                <c:pt idx="380">
                  <c:v>2.08</c:v>
                </c:pt>
                <c:pt idx="381">
                  <c:v>2.08</c:v>
                </c:pt>
                <c:pt idx="382">
                  <c:v>2.08</c:v>
                </c:pt>
                <c:pt idx="383">
                  <c:v>2.08</c:v>
                </c:pt>
                <c:pt idx="384">
                  <c:v>2.08</c:v>
                </c:pt>
                <c:pt idx="385">
                  <c:v>2.08</c:v>
                </c:pt>
                <c:pt idx="386">
                  <c:v>2.08</c:v>
                </c:pt>
                <c:pt idx="387">
                  <c:v>2.08</c:v>
                </c:pt>
                <c:pt idx="388">
                  <c:v>2.08</c:v>
                </c:pt>
                <c:pt idx="389">
                  <c:v>2.08</c:v>
                </c:pt>
                <c:pt idx="390">
                  <c:v>2.08</c:v>
                </c:pt>
                <c:pt idx="391">
                  <c:v>2.08</c:v>
                </c:pt>
                <c:pt idx="392">
                  <c:v>2.08</c:v>
                </c:pt>
                <c:pt idx="393">
                  <c:v>2.08</c:v>
                </c:pt>
                <c:pt idx="394">
                  <c:v>2.08</c:v>
                </c:pt>
                <c:pt idx="395">
                  <c:v>2.08</c:v>
                </c:pt>
                <c:pt idx="396">
                  <c:v>2.08</c:v>
                </c:pt>
                <c:pt idx="397">
                  <c:v>2.08</c:v>
                </c:pt>
                <c:pt idx="398">
                  <c:v>2.08</c:v>
                </c:pt>
                <c:pt idx="399">
                  <c:v>2.08</c:v>
                </c:pt>
                <c:pt idx="400">
                  <c:v>2.08</c:v>
                </c:pt>
                <c:pt idx="401">
                  <c:v>2.08</c:v>
                </c:pt>
                <c:pt idx="402">
                  <c:v>2.08</c:v>
                </c:pt>
                <c:pt idx="403">
                  <c:v>2.08</c:v>
                </c:pt>
                <c:pt idx="404">
                  <c:v>2.08</c:v>
                </c:pt>
                <c:pt idx="405">
                  <c:v>2.08</c:v>
                </c:pt>
                <c:pt idx="406">
                  <c:v>2.08</c:v>
                </c:pt>
                <c:pt idx="407">
                  <c:v>2.08</c:v>
                </c:pt>
                <c:pt idx="408">
                  <c:v>2.08</c:v>
                </c:pt>
                <c:pt idx="409">
                  <c:v>2.08</c:v>
                </c:pt>
                <c:pt idx="410">
                  <c:v>2.08</c:v>
                </c:pt>
                <c:pt idx="411">
                  <c:v>2.08</c:v>
                </c:pt>
                <c:pt idx="412">
                  <c:v>2.08</c:v>
                </c:pt>
                <c:pt idx="413">
                  <c:v>2.08</c:v>
                </c:pt>
                <c:pt idx="414">
                  <c:v>2.08</c:v>
                </c:pt>
                <c:pt idx="415">
                  <c:v>2.08</c:v>
                </c:pt>
                <c:pt idx="416">
                  <c:v>2.08</c:v>
                </c:pt>
                <c:pt idx="417">
                  <c:v>2.08</c:v>
                </c:pt>
                <c:pt idx="418">
                  <c:v>2.08</c:v>
                </c:pt>
                <c:pt idx="419">
                  <c:v>2.08</c:v>
                </c:pt>
                <c:pt idx="420">
                  <c:v>2.08</c:v>
                </c:pt>
                <c:pt idx="421">
                  <c:v>2.08</c:v>
                </c:pt>
                <c:pt idx="422">
                  <c:v>2.08</c:v>
                </c:pt>
                <c:pt idx="423">
                  <c:v>2.08</c:v>
                </c:pt>
                <c:pt idx="424">
                  <c:v>2.08</c:v>
                </c:pt>
                <c:pt idx="425">
                  <c:v>2.08</c:v>
                </c:pt>
                <c:pt idx="426">
                  <c:v>2.08</c:v>
                </c:pt>
                <c:pt idx="427">
                  <c:v>2.08</c:v>
                </c:pt>
                <c:pt idx="428">
                  <c:v>2.08</c:v>
                </c:pt>
                <c:pt idx="429">
                  <c:v>2.08</c:v>
                </c:pt>
                <c:pt idx="430">
                  <c:v>2.08</c:v>
                </c:pt>
                <c:pt idx="431">
                  <c:v>2.08</c:v>
                </c:pt>
                <c:pt idx="432">
                  <c:v>2.08</c:v>
                </c:pt>
                <c:pt idx="433">
                  <c:v>2.08</c:v>
                </c:pt>
                <c:pt idx="434">
                  <c:v>2.08</c:v>
                </c:pt>
                <c:pt idx="435">
                  <c:v>2.08</c:v>
                </c:pt>
                <c:pt idx="436">
                  <c:v>2.08</c:v>
                </c:pt>
                <c:pt idx="437">
                  <c:v>2.08</c:v>
                </c:pt>
                <c:pt idx="438">
                  <c:v>2.08</c:v>
                </c:pt>
                <c:pt idx="439">
                  <c:v>2.08</c:v>
                </c:pt>
                <c:pt idx="440">
                  <c:v>2.08</c:v>
                </c:pt>
                <c:pt idx="441">
                  <c:v>2.08</c:v>
                </c:pt>
                <c:pt idx="442">
                  <c:v>2.08</c:v>
                </c:pt>
                <c:pt idx="443">
                  <c:v>2.08</c:v>
                </c:pt>
                <c:pt idx="444">
                  <c:v>2.08</c:v>
                </c:pt>
                <c:pt idx="445">
                  <c:v>2.08</c:v>
                </c:pt>
                <c:pt idx="446">
                  <c:v>2.08</c:v>
                </c:pt>
                <c:pt idx="447">
                  <c:v>2.08</c:v>
                </c:pt>
                <c:pt idx="448">
                  <c:v>2.08</c:v>
                </c:pt>
                <c:pt idx="449">
                  <c:v>2.08</c:v>
                </c:pt>
                <c:pt idx="450">
                  <c:v>2.08</c:v>
                </c:pt>
                <c:pt idx="451">
                  <c:v>2.08</c:v>
                </c:pt>
                <c:pt idx="452">
                  <c:v>2.08</c:v>
                </c:pt>
                <c:pt idx="453">
                  <c:v>2.08</c:v>
                </c:pt>
                <c:pt idx="454">
                  <c:v>2.08</c:v>
                </c:pt>
                <c:pt idx="455">
                  <c:v>2.08</c:v>
                </c:pt>
                <c:pt idx="456">
                  <c:v>2.08</c:v>
                </c:pt>
                <c:pt idx="457">
                  <c:v>2.08</c:v>
                </c:pt>
                <c:pt idx="458">
                  <c:v>2.08</c:v>
                </c:pt>
                <c:pt idx="459">
                  <c:v>2.08</c:v>
                </c:pt>
                <c:pt idx="460">
                  <c:v>2.08</c:v>
                </c:pt>
                <c:pt idx="461">
                  <c:v>2.08</c:v>
                </c:pt>
                <c:pt idx="462">
                  <c:v>2.08</c:v>
                </c:pt>
                <c:pt idx="463">
                  <c:v>2.08</c:v>
                </c:pt>
                <c:pt idx="464">
                  <c:v>2.08</c:v>
                </c:pt>
                <c:pt idx="465">
                  <c:v>2.08</c:v>
                </c:pt>
                <c:pt idx="466">
                  <c:v>2.08</c:v>
                </c:pt>
                <c:pt idx="467">
                  <c:v>2.08</c:v>
                </c:pt>
                <c:pt idx="468">
                  <c:v>2.08</c:v>
                </c:pt>
                <c:pt idx="469">
                  <c:v>2.08</c:v>
                </c:pt>
                <c:pt idx="470">
                  <c:v>2.08</c:v>
                </c:pt>
                <c:pt idx="471">
                  <c:v>2.08</c:v>
                </c:pt>
                <c:pt idx="472">
                  <c:v>2.08</c:v>
                </c:pt>
                <c:pt idx="473">
                  <c:v>2.08</c:v>
                </c:pt>
                <c:pt idx="474">
                  <c:v>2.08</c:v>
                </c:pt>
                <c:pt idx="475">
                  <c:v>2.08</c:v>
                </c:pt>
                <c:pt idx="476">
                  <c:v>2.08</c:v>
                </c:pt>
                <c:pt idx="477">
                  <c:v>2.08</c:v>
                </c:pt>
                <c:pt idx="478">
                  <c:v>2.08</c:v>
                </c:pt>
                <c:pt idx="479">
                  <c:v>2.08</c:v>
                </c:pt>
                <c:pt idx="480">
                  <c:v>2.08</c:v>
                </c:pt>
                <c:pt idx="481">
                  <c:v>2.08</c:v>
                </c:pt>
                <c:pt idx="482">
                  <c:v>2.08</c:v>
                </c:pt>
                <c:pt idx="483">
                  <c:v>2.08</c:v>
                </c:pt>
                <c:pt idx="484">
                  <c:v>2.08</c:v>
                </c:pt>
                <c:pt idx="485">
                  <c:v>2.08</c:v>
                </c:pt>
                <c:pt idx="486">
                  <c:v>2.08</c:v>
                </c:pt>
                <c:pt idx="487">
                  <c:v>2.08</c:v>
                </c:pt>
                <c:pt idx="488">
                  <c:v>2.08</c:v>
                </c:pt>
                <c:pt idx="489">
                  <c:v>2.08</c:v>
                </c:pt>
                <c:pt idx="490">
                  <c:v>2.08</c:v>
                </c:pt>
                <c:pt idx="491">
                  <c:v>2.08</c:v>
                </c:pt>
                <c:pt idx="492">
                  <c:v>2.08</c:v>
                </c:pt>
                <c:pt idx="493">
                  <c:v>2.08</c:v>
                </c:pt>
                <c:pt idx="494">
                  <c:v>2.08</c:v>
                </c:pt>
                <c:pt idx="495">
                  <c:v>2.08</c:v>
                </c:pt>
                <c:pt idx="496">
                  <c:v>2.08</c:v>
                </c:pt>
                <c:pt idx="497">
                  <c:v>2.08</c:v>
                </c:pt>
                <c:pt idx="498">
                  <c:v>2.08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2.08</c:v>
                </c:pt>
                <c:pt idx="560">
                  <c:v>2.08</c:v>
                </c:pt>
                <c:pt idx="561">
                  <c:v>2.08</c:v>
                </c:pt>
                <c:pt idx="562">
                  <c:v>2.08</c:v>
                </c:pt>
                <c:pt idx="563">
                  <c:v>2.08</c:v>
                </c:pt>
                <c:pt idx="564">
                  <c:v>2.08</c:v>
                </c:pt>
                <c:pt idx="565">
                  <c:v>2.08</c:v>
                </c:pt>
                <c:pt idx="566">
                  <c:v>2.08</c:v>
                </c:pt>
                <c:pt idx="567">
                  <c:v>2.08</c:v>
                </c:pt>
                <c:pt idx="568">
                  <c:v>2.08</c:v>
                </c:pt>
                <c:pt idx="569">
                  <c:v>2.08</c:v>
                </c:pt>
                <c:pt idx="570">
                  <c:v>2.08</c:v>
                </c:pt>
                <c:pt idx="571">
                  <c:v>2.08</c:v>
                </c:pt>
                <c:pt idx="572">
                  <c:v>2.08</c:v>
                </c:pt>
                <c:pt idx="573">
                  <c:v>2.08</c:v>
                </c:pt>
                <c:pt idx="574">
                  <c:v>2.08</c:v>
                </c:pt>
                <c:pt idx="575">
                  <c:v>2.08</c:v>
                </c:pt>
                <c:pt idx="576">
                  <c:v>2.08</c:v>
                </c:pt>
                <c:pt idx="577">
                  <c:v>2.08</c:v>
                </c:pt>
                <c:pt idx="578">
                  <c:v>2.08</c:v>
                </c:pt>
                <c:pt idx="579">
                  <c:v>2.08</c:v>
                </c:pt>
                <c:pt idx="580">
                  <c:v>2.08</c:v>
                </c:pt>
                <c:pt idx="581">
                  <c:v>2.08</c:v>
                </c:pt>
                <c:pt idx="582">
                  <c:v>2.08</c:v>
                </c:pt>
                <c:pt idx="583">
                  <c:v>2.08</c:v>
                </c:pt>
                <c:pt idx="584">
                  <c:v>2.08</c:v>
                </c:pt>
                <c:pt idx="585">
                  <c:v>2.08</c:v>
                </c:pt>
                <c:pt idx="586">
                  <c:v>2.08</c:v>
                </c:pt>
                <c:pt idx="587">
                  <c:v>2.08</c:v>
                </c:pt>
                <c:pt idx="588">
                  <c:v>2.08</c:v>
                </c:pt>
                <c:pt idx="589">
                  <c:v>2.08</c:v>
                </c:pt>
                <c:pt idx="590">
                  <c:v>2.08</c:v>
                </c:pt>
                <c:pt idx="591">
                  <c:v>2.08</c:v>
                </c:pt>
                <c:pt idx="592">
                  <c:v>2.08</c:v>
                </c:pt>
                <c:pt idx="593">
                  <c:v>2.08</c:v>
                </c:pt>
                <c:pt idx="594">
                  <c:v>2.08</c:v>
                </c:pt>
                <c:pt idx="595">
                  <c:v>2.08</c:v>
                </c:pt>
                <c:pt idx="596">
                  <c:v>2.08</c:v>
                </c:pt>
                <c:pt idx="597">
                  <c:v>2.08</c:v>
                </c:pt>
                <c:pt idx="598">
                  <c:v>2.08</c:v>
                </c:pt>
                <c:pt idx="599">
                  <c:v>2.08</c:v>
                </c:pt>
                <c:pt idx="600">
                  <c:v>2.08</c:v>
                </c:pt>
                <c:pt idx="601">
                  <c:v>2.08</c:v>
                </c:pt>
                <c:pt idx="602">
                  <c:v>2.08</c:v>
                </c:pt>
                <c:pt idx="603">
                  <c:v>2.08</c:v>
                </c:pt>
                <c:pt idx="604">
                  <c:v>2.08</c:v>
                </c:pt>
                <c:pt idx="605">
                  <c:v>2.08</c:v>
                </c:pt>
                <c:pt idx="606">
                  <c:v>2.08</c:v>
                </c:pt>
                <c:pt idx="607">
                  <c:v>2.08</c:v>
                </c:pt>
                <c:pt idx="608">
                  <c:v>2.08</c:v>
                </c:pt>
                <c:pt idx="609">
                  <c:v>2.08</c:v>
                </c:pt>
                <c:pt idx="610">
                  <c:v>2.08</c:v>
                </c:pt>
                <c:pt idx="611">
                  <c:v>2.08</c:v>
                </c:pt>
                <c:pt idx="612">
                  <c:v>2.08</c:v>
                </c:pt>
                <c:pt idx="613">
                  <c:v>2.08</c:v>
                </c:pt>
                <c:pt idx="614">
                  <c:v>2.08</c:v>
                </c:pt>
                <c:pt idx="615">
                  <c:v>2.08</c:v>
                </c:pt>
                <c:pt idx="616">
                  <c:v>2.08</c:v>
                </c:pt>
                <c:pt idx="617">
                  <c:v>2.08</c:v>
                </c:pt>
                <c:pt idx="618">
                  <c:v>2.08</c:v>
                </c:pt>
                <c:pt idx="619">
                  <c:v>2.08</c:v>
                </c:pt>
                <c:pt idx="620">
                  <c:v>2.08</c:v>
                </c:pt>
                <c:pt idx="621">
                  <c:v>2.08</c:v>
                </c:pt>
                <c:pt idx="622">
                  <c:v>2.08</c:v>
                </c:pt>
                <c:pt idx="623">
                  <c:v>2.08</c:v>
                </c:pt>
                <c:pt idx="624">
                  <c:v>2.08</c:v>
                </c:pt>
                <c:pt idx="625">
                  <c:v>2.08</c:v>
                </c:pt>
                <c:pt idx="626">
                  <c:v>2.08</c:v>
                </c:pt>
                <c:pt idx="627">
                  <c:v>2.08</c:v>
                </c:pt>
                <c:pt idx="628">
                  <c:v>2.08</c:v>
                </c:pt>
                <c:pt idx="629">
                  <c:v>2.08</c:v>
                </c:pt>
                <c:pt idx="630">
                  <c:v>2.08</c:v>
                </c:pt>
                <c:pt idx="631">
                  <c:v>2.08</c:v>
                </c:pt>
                <c:pt idx="632">
                  <c:v>2.08</c:v>
                </c:pt>
                <c:pt idx="633">
                  <c:v>2.08</c:v>
                </c:pt>
                <c:pt idx="634">
                  <c:v>2.08</c:v>
                </c:pt>
                <c:pt idx="635">
                  <c:v>2.08</c:v>
                </c:pt>
                <c:pt idx="636">
                  <c:v>2.08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2.08</c:v>
                </c:pt>
                <c:pt idx="642">
                  <c:v>2.08</c:v>
                </c:pt>
                <c:pt idx="643">
                  <c:v>2.08</c:v>
                </c:pt>
                <c:pt idx="644">
                  <c:v>2.08</c:v>
                </c:pt>
                <c:pt idx="645">
                  <c:v>2.08</c:v>
                </c:pt>
                <c:pt idx="646">
                  <c:v>2.08</c:v>
                </c:pt>
                <c:pt idx="647">
                  <c:v>2.08</c:v>
                </c:pt>
                <c:pt idx="648">
                  <c:v>2.08</c:v>
                </c:pt>
                <c:pt idx="649">
                  <c:v>2.08</c:v>
                </c:pt>
                <c:pt idx="650">
                  <c:v>2.08</c:v>
                </c:pt>
                <c:pt idx="651">
                  <c:v>2.08</c:v>
                </c:pt>
                <c:pt idx="652">
                  <c:v>2.08</c:v>
                </c:pt>
                <c:pt idx="653">
                  <c:v>2.08</c:v>
                </c:pt>
                <c:pt idx="654">
                  <c:v>2.08</c:v>
                </c:pt>
                <c:pt idx="655">
                  <c:v>2.08</c:v>
                </c:pt>
                <c:pt idx="656">
                  <c:v>2.08</c:v>
                </c:pt>
                <c:pt idx="657">
                  <c:v>2.08</c:v>
                </c:pt>
                <c:pt idx="658">
                  <c:v>2.08</c:v>
                </c:pt>
                <c:pt idx="659">
                  <c:v>2.08</c:v>
                </c:pt>
                <c:pt idx="660">
                  <c:v>2.08</c:v>
                </c:pt>
                <c:pt idx="661">
                  <c:v>2.08</c:v>
                </c:pt>
                <c:pt idx="662">
                  <c:v>2.08</c:v>
                </c:pt>
                <c:pt idx="663">
                  <c:v>2.08</c:v>
                </c:pt>
                <c:pt idx="664">
                  <c:v>2.08</c:v>
                </c:pt>
                <c:pt idx="665">
                  <c:v>2.08</c:v>
                </c:pt>
                <c:pt idx="666">
                  <c:v>2.08</c:v>
                </c:pt>
                <c:pt idx="667">
                  <c:v>2.08</c:v>
                </c:pt>
                <c:pt idx="668">
                  <c:v>2.08</c:v>
                </c:pt>
                <c:pt idx="669">
                  <c:v>2.08</c:v>
                </c:pt>
                <c:pt idx="670">
                  <c:v>2.08</c:v>
                </c:pt>
                <c:pt idx="671">
                  <c:v>2.08</c:v>
                </c:pt>
                <c:pt idx="672">
                  <c:v>2.08</c:v>
                </c:pt>
                <c:pt idx="673">
                  <c:v>2.08</c:v>
                </c:pt>
                <c:pt idx="674">
                  <c:v>2.08</c:v>
                </c:pt>
                <c:pt idx="675">
                  <c:v>2.08</c:v>
                </c:pt>
                <c:pt idx="676">
                  <c:v>2.08</c:v>
                </c:pt>
                <c:pt idx="677">
                  <c:v>2.08</c:v>
                </c:pt>
                <c:pt idx="678">
                  <c:v>2.08</c:v>
                </c:pt>
                <c:pt idx="679">
                  <c:v>2.08</c:v>
                </c:pt>
                <c:pt idx="680">
                  <c:v>2.08</c:v>
                </c:pt>
                <c:pt idx="681">
                  <c:v>2.08</c:v>
                </c:pt>
                <c:pt idx="682">
                  <c:v>2.08</c:v>
                </c:pt>
                <c:pt idx="683">
                  <c:v>2.08</c:v>
                </c:pt>
                <c:pt idx="684">
                  <c:v>2.08</c:v>
                </c:pt>
                <c:pt idx="685">
                  <c:v>2.08</c:v>
                </c:pt>
                <c:pt idx="686">
                  <c:v>2.08</c:v>
                </c:pt>
                <c:pt idx="687">
                  <c:v>2.08</c:v>
                </c:pt>
                <c:pt idx="688">
                  <c:v>2.08</c:v>
                </c:pt>
                <c:pt idx="689">
                  <c:v>2.08</c:v>
                </c:pt>
                <c:pt idx="690">
                  <c:v>2.08</c:v>
                </c:pt>
                <c:pt idx="691">
                  <c:v>2.08</c:v>
                </c:pt>
                <c:pt idx="692">
                  <c:v>2.08</c:v>
                </c:pt>
                <c:pt idx="693">
                  <c:v>2.08</c:v>
                </c:pt>
                <c:pt idx="694">
                  <c:v>2.08</c:v>
                </c:pt>
                <c:pt idx="695">
                  <c:v>2.08</c:v>
                </c:pt>
                <c:pt idx="696">
                  <c:v>2.08</c:v>
                </c:pt>
                <c:pt idx="697">
                  <c:v>2.08</c:v>
                </c:pt>
                <c:pt idx="698">
                  <c:v>2.08</c:v>
                </c:pt>
                <c:pt idx="699">
                  <c:v>2.08</c:v>
                </c:pt>
                <c:pt idx="700">
                  <c:v>2.08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2.08</c:v>
                </c:pt>
                <c:pt idx="762">
                  <c:v>2.08</c:v>
                </c:pt>
                <c:pt idx="763">
                  <c:v>2.08</c:v>
                </c:pt>
                <c:pt idx="764">
                  <c:v>2.08</c:v>
                </c:pt>
                <c:pt idx="765">
                  <c:v>2.08</c:v>
                </c:pt>
                <c:pt idx="766">
                  <c:v>2.08</c:v>
                </c:pt>
                <c:pt idx="767">
                  <c:v>2.08</c:v>
                </c:pt>
                <c:pt idx="768">
                  <c:v>2.08</c:v>
                </c:pt>
                <c:pt idx="769">
                  <c:v>2.08</c:v>
                </c:pt>
                <c:pt idx="770">
                  <c:v>2.08</c:v>
                </c:pt>
                <c:pt idx="771">
                  <c:v>2.08</c:v>
                </c:pt>
                <c:pt idx="772">
                  <c:v>2.08</c:v>
                </c:pt>
                <c:pt idx="773">
                  <c:v>2.08</c:v>
                </c:pt>
                <c:pt idx="774">
                  <c:v>2.08</c:v>
                </c:pt>
                <c:pt idx="775">
                  <c:v>2.08</c:v>
                </c:pt>
                <c:pt idx="776">
                  <c:v>2.08</c:v>
                </c:pt>
                <c:pt idx="777">
                  <c:v>2.08</c:v>
                </c:pt>
                <c:pt idx="778">
                  <c:v>2.08</c:v>
                </c:pt>
                <c:pt idx="779">
                  <c:v>2.08</c:v>
                </c:pt>
                <c:pt idx="780">
                  <c:v>2.08</c:v>
                </c:pt>
                <c:pt idx="781">
                  <c:v>2.08</c:v>
                </c:pt>
                <c:pt idx="782">
                  <c:v>2.08</c:v>
                </c:pt>
                <c:pt idx="783">
                  <c:v>2.08</c:v>
                </c:pt>
                <c:pt idx="784">
                  <c:v>2.08</c:v>
                </c:pt>
                <c:pt idx="785">
                  <c:v>2.08</c:v>
                </c:pt>
                <c:pt idx="786">
                  <c:v>2.08</c:v>
                </c:pt>
                <c:pt idx="787">
                  <c:v>2.08</c:v>
                </c:pt>
                <c:pt idx="788">
                  <c:v>2.08</c:v>
                </c:pt>
                <c:pt idx="789">
                  <c:v>2.08</c:v>
                </c:pt>
                <c:pt idx="790">
                  <c:v>2.08</c:v>
                </c:pt>
                <c:pt idx="791">
                  <c:v>2.08</c:v>
                </c:pt>
                <c:pt idx="792">
                  <c:v>2.08</c:v>
                </c:pt>
                <c:pt idx="793">
                  <c:v>2.08</c:v>
                </c:pt>
                <c:pt idx="794">
                  <c:v>2.08</c:v>
                </c:pt>
                <c:pt idx="795">
                  <c:v>2.08</c:v>
                </c:pt>
                <c:pt idx="796">
                  <c:v>2.08</c:v>
                </c:pt>
                <c:pt idx="797">
                  <c:v>2.08</c:v>
                </c:pt>
                <c:pt idx="798">
                  <c:v>2.08</c:v>
                </c:pt>
                <c:pt idx="799">
                  <c:v>2.08</c:v>
                </c:pt>
                <c:pt idx="800">
                  <c:v>2.08</c:v>
                </c:pt>
                <c:pt idx="801">
                  <c:v>2.08</c:v>
                </c:pt>
                <c:pt idx="802">
                  <c:v>2.08</c:v>
                </c:pt>
                <c:pt idx="803">
                  <c:v>2.08</c:v>
                </c:pt>
                <c:pt idx="804">
                  <c:v>2.08</c:v>
                </c:pt>
                <c:pt idx="805">
                  <c:v>2.08</c:v>
                </c:pt>
                <c:pt idx="806">
                  <c:v>2.08</c:v>
                </c:pt>
                <c:pt idx="807">
                  <c:v>2.08</c:v>
                </c:pt>
                <c:pt idx="808">
                  <c:v>2.08</c:v>
                </c:pt>
                <c:pt idx="809">
                  <c:v>2.08</c:v>
                </c:pt>
                <c:pt idx="810">
                  <c:v>2.08</c:v>
                </c:pt>
                <c:pt idx="811">
                  <c:v>2.08</c:v>
                </c:pt>
                <c:pt idx="812">
                  <c:v>2.08</c:v>
                </c:pt>
                <c:pt idx="813">
                  <c:v>2.08</c:v>
                </c:pt>
                <c:pt idx="814">
                  <c:v>2.08</c:v>
                </c:pt>
                <c:pt idx="815">
                  <c:v>2.08</c:v>
                </c:pt>
                <c:pt idx="816">
                  <c:v>2.08</c:v>
                </c:pt>
                <c:pt idx="817">
                  <c:v>2.08</c:v>
                </c:pt>
                <c:pt idx="818">
                  <c:v>2.08</c:v>
                </c:pt>
                <c:pt idx="819">
                  <c:v>2.08</c:v>
                </c:pt>
                <c:pt idx="820">
                  <c:v>2.08</c:v>
                </c:pt>
                <c:pt idx="821">
                  <c:v>2.08</c:v>
                </c:pt>
                <c:pt idx="822">
                  <c:v>2.08</c:v>
                </c:pt>
                <c:pt idx="823">
                  <c:v>2.08</c:v>
                </c:pt>
                <c:pt idx="824">
                  <c:v>2.08</c:v>
                </c:pt>
                <c:pt idx="825">
                  <c:v>2.08</c:v>
                </c:pt>
                <c:pt idx="826">
                  <c:v>2.08</c:v>
                </c:pt>
                <c:pt idx="827">
                  <c:v>2.08</c:v>
                </c:pt>
                <c:pt idx="828">
                  <c:v>2.08</c:v>
                </c:pt>
                <c:pt idx="829">
                  <c:v>2.08</c:v>
                </c:pt>
                <c:pt idx="830">
                  <c:v>2.08</c:v>
                </c:pt>
                <c:pt idx="831">
                  <c:v>2.08</c:v>
                </c:pt>
                <c:pt idx="832">
                  <c:v>2.08</c:v>
                </c:pt>
                <c:pt idx="833">
                  <c:v>2.08</c:v>
                </c:pt>
                <c:pt idx="834">
                  <c:v>2.08</c:v>
                </c:pt>
                <c:pt idx="835">
                  <c:v>2.08</c:v>
                </c:pt>
                <c:pt idx="836">
                  <c:v>2.08</c:v>
                </c:pt>
                <c:pt idx="837">
                  <c:v>2.08</c:v>
                </c:pt>
                <c:pt idx="838">
                  <c:v>2.08</c:v>
                </c:pt>
                <c:pt idx="839">
                  <c:v>2.08</c:v>
                </c:pt>
                <c:pt idx="840">
                  <c:v>2.08</c:v>
                </c:pt>
                <c:pt idx="841">
                  <c:v>2.08</c:v>
                </c:pt>
                <c:pt idx="842">
                  <c:v>2.08</c:v>
                </c:pt>
                <c:pt idx="843">
                  <c:v>2.08</c:v>
                </c:pt>
                <c:pt idx="844">
                  <c:v>2.08</c:v>
                </c:pt>
                <c:pt idx="845">
                  <c:v>2.08</c:v>
                </c:pt>
                <c:pt idx="846">
                  <c:v>2.08</c:v>
                </c:pt>
                <c:pt idx="847">
                  <c:v>2.08</c:v>
                </c:pt>
                <c:pt idx="848">
                  <c:v>2.08</c:v>
                </c:pt>
                <c:pt idx="849">
                  <c:v>2.08</c:v>
                </c:pt>
                <c:pt idx="850">
                  <c:v>2.08</c:v>
                </c:pt>
                <c:pt idx="851">
                  <c:v>2.08</c:v>
                </c:pt>
                <c:pt idx="852">
                  <c:v>2.08</c:v>
                </c:pt>
                <c:pt idx="853">
                  <c:v>2.08</c:v>
                </c:pt>
                <c:pt idx="854">
                  <c:v>2.08</c:v>
                </c:pt>
                <c:pt idx="855">
                  <c:v>2.08</c:v>
                </c:pt>
                <c:pt idx="856">
                  <c:v>2.08</c:v>
                </c:pt>
                <c:pt idx="857">
                  <c:v>2.08</c:v>
                </c:pt>
                <c:pt idx="858">
                  <c:v>2.08</c:v>
                </c:pt>
                <c:pt idx="859">
                  <c:v>2.08</c:v>
                </c:pt>
                <c:pt idx="860">
                  <c:v>2.08</c:v>
                </c:pt>
                <c:pt idx="861">
                  <c:v>2.08</c:v>
                </c:pt>
                <c:pt idx="862">
                  <c:v>2.08</c:v>
                </c:pt>
                <c:pt idx="863">
                  <c:v>2.08</c:v>
                </c:pt>
                <c:pt idx="864">
                  <c:v>2.08</c:v>
                </c:pt>
                <c:pt idx="865">
                  <c:v>2.08</c:v>
                </c:pt>
                <c:pt idx="866">
                  <c:v>2.08</c:v>
                </c:pt>
                <c:pt idx="867">
                  <c:v>2.08</c:v>
                </c:pt>
                <c:pt idx="868">
                  <c:v>2.08</c:v>
                </c:pt>
                <c:pt idx="869">
                  <c:v>2.08</c:v>
                </c:pt>
                <c:pt idx="870">
                  <c:v>2.08</c:v>
                </c:pt>
                <c:pt idx="871">
                  <c:v>2.08</c:v>
                </c:pt>
                <c:pt idx="872">
                  <c:v>2.08</c:v>
                </c:pt>
                <c:pt idx="873">
                  <c:v>2.08</c:v>
                </c:pt>
                <c:pt idx="874">
                  <c:v>2.08</c:v>
                </c:pt>
                <c:pt idx="875">
                  <c:v>2.08</c:v>
                </c:pt>
                <c:pt idx="876">
                  <c:v>2.08</c:v>
                </c:pt>
                <c:pt idx="877">
                  <c:v>2.08</c:v>
                </c:pt>
                <c:pt idx="878">
                  <c:v>2.08</c:v>
                </c:pt>
                <c:pt idx="879">
                  <c:v>2.08</c:v>
                </c:pt>
                <c:pt idx="880">
                  <c:v>2.08</c:v>
                </c:pt>
                <c:pt idx="881">
                  <c:v>2.08</c:v>
                </c:pt>
                <c:pt idx="882">
                  <c:v>2.08</c:v>
                </c:pt>
                <c:pt idx="883">
                  <c:v>2.08</c:v>
                </c:pt>
                <c:pt idx="884">
                  <c:v>2.08</c:v>
                </c:pt>
                <c:pt idx="885">
                  <c:v>2.08</c:v>
                </c:pt>
                <c:pt idx="886">
                  <c:v>2.08</c:v>
                </c:pt>
                <c:pt idx="887">
                  <c:v>2.08</c:v>
                </c:pt>
                <c:pt idx="888">
                  <c:v>2.08</c:v>
                </c:pt>
                <c:pt idx="889">
                  <c:v>2.08</c:v>
                </c:pt>
                <c:pt idx="890">
                  <c:v>2.08</c:v>
                </c:pt>
                <c:pt idx="891">
                  <c:v>2.08</c:v>
                </c:pt>
                <c:pt idx="892">
                  <c:v>2.08</c:v>
                </c:pt>
                <c:pt idx="893">
                  <c:v>2.08</c:v>
                </c:pt>
                <c:pt idx="894">
                  <c:v>2.08</c:v>
                </c:pt>
                <c:pt idx="895">
                  <c:v>2.08</c:v>
                </c:pt>
                <c:pt idx="896">
                  <c:v>2.08</c:v>
                </c:pt>
                <c:pt idx="897">
                  <c:v>2.08</c:v>
                </c:pt>
                <c:pt idx="898">
                  <c:v>2.08</c:v>
                </c:pt>
                <c:pt idx="899">
                  <c:v>2.08</c:v>
                </c:pt>
                <c:pt idx="900">
                  <c:v>2.08</c:v>
                </c:pt>
                <c:pt idx="901">
                  <c:v>2.08</c:v>
                </c:pt>
                <c:pt idx="902">
                  <c:v>2.08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2.08</c:v>
                </c:pt>
                <c:pt idx="964">
                  <c:v>2.08</c:v>
                </c:pt>
                <c:pt idx="965">
                  <c:v>2.08</c:v>
                </c:pt>
                <c:pt idx="966">
                  <c:v>2.08</c:v>
                </c:pt>
                <c:pt idx="967">
                  <c:v>2.08</c:v>
                </c:pt>
                <c:pt idx="968">
                  <c:v>2.08</c:v>
                </c:pt>
                <c:pt idx="969">
                  <c:v>2.08</c:v>
                </c:pt>
                <c:pt idx="970">
                  <c:v>2.08</c:v>
                </c:pt>
                <c:pt idx="971">
                  <c:v>2.08</c:v>
                </c:pt>
                <c:pt idx="972">
                  <c:v>2.08</c:v>
                </c:pt>
                <c:pt idx="973">
                  <c:v>2.08</c:v>
                </c:pt>
                <c:pt idx="974">
                  <c:v>2.08</c:v>
                </c:pt>
                <c:pt idx="975">
                  <c:v>2.08</c:v>
                </c:pt>
                <c:pt idx="976">
                  <c:v>2.08</c:v>
                </c:pt>
                <c:pt idx="977">
                  <c:v>2.08</c:v>
                </c:pt>
                <c:pt idx="978">
                  <c:v>2.08</c:v>
                </c:pt>
                <c:pt idx="979">
                  <c:v>2.08</c:v>
                </c:pt>
                <c:pt idx="980">
                  <c:v>2.08</c:v>
                </c:pt>
                <c:pt idx="981">
                  <c:v>2.08</c:v>
                </c:pt>
                <c:pt idx="982">
                  <c:v>2.08</c:v>
                </c:pt>
                <c:pt idx="983">
                  <c:v>2.08</c:v>
                </c:pt>
                <c:pt idx="984">
                  <c:v>2.08</c:v>
                </c:pt>
                <c:pt idx="985">
                  <c:v>2.08</c:v>
                </c:pt>
                <c:pt idx="986">
                  <c:v>2.08</c:v>
                </c:pt>
                <c:pt idx="987">
                  <c:v>2.08</c:v>
                </c:pt>
                <c:pt idx="988">
                  <c:v>2.08</c:v>
                </c:pt>
                <c:pt idx="989">
                  <c:v>2.08</c:v>
                </c:pt>
                <c:pt idx="990">
                  <c:v>2.08</c:v>
                </c:pt>
                <c:pt idx="991">
                  <c:v>2.08</c:v>
                </c:pt>
                <c:pt idx="992">
                  <c:v>2.08</c:v>
                </c:pt>
                <c:pt idx="993">
                  <c:v>2.08</c:v>
                </c:pt>
                <c:pt idx="994">
                  <c:v>2.08</c:v>
                </c:pt>
                <c:pt idx="995">
                  <c:v>2.08</c:v>
                </c:pt>
                <c:pt idx="996">
                  <c:v>2.08</c:v>
                </c:pt>
                <c:pt idx="997">
                  <c:v>2.08</c:v>
                </c:pt>
                <c:pt idx="998">
                  <c:v>2.08</c:v>
                </c:pt>
                <c:pt idx="999">
                  <c:v>2.08</c:v>
                </c:pt>
                <c:pt idx="1000">
                  <c:v>2.08</c:v>
                </c:pt>
                <c:pt idx="1001">
                  <c:v>2.08</c:v>
                </c:pt>
                <c:pt idx="1002">
                  <c:v>2.08</c:v>
                </c:pt>
                <c:pt idx="1003">
                  <c:v>2.08</c:v>
                </c:pt>
                <c:pt idx="1004">
                  <c:v>2.08</c:v>
                </c:pt>
                <c:pt idx="1005">
                  <c:v>2.08</c:v>
                </c:pt>
                <c:pt idx="1006">
                  <c:v>2.08</c:v>
                </c:pt>
                <c:pt idx="1007">
                  <c:v>2.08</c:v>
                </c:pt>
                <c:pt idx="1008">
                  <c:v>2.08</c:v>
                </c:pt>
                <c:pt idx="1009">
                  <c:v>2.08</c:v>
                </c:pt>
                <c:pt idx="1010">
                  <c:v>2.08</c:v>
                </c:pt>
                <c:pt idx="1011">
                  <c:v>2.08</c:v>
                </c:pt>
                <c:pt idx="1012">
                  <c:v>2.08</c:v>
                </c:pt>
                <c:pt idx="1013">
                  <c:v>2.08</c:v>
                </c:pt>
                <c:pt idx="1014">
                  <c:v>2.08</c:v>
                </c:pt>
                <c:pt idx="1015">
                  <c:v>2.08</c:v>
                </c:pt>
                <c:pt idx="1016">
                  <c:v>2.08</c:v>
                </c:pt>
                <c:pt idx="1017">
                  <c:v>2.08</c:v>
                </c:pt>
                <c:pt idx="1018">
                  <c:v>2.08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47824"/>
        <c:axId val="894248384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'69%, -25%'!$B$7:$B$1031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6.65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7.46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10.16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13.8</c:v>
                </c:pt>
                <c:pt idx="136">
                  <c:v>13.9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14.3</c:v>
                </c:pt>
                <c:pt idx="141">
                  <c:v>14.4</c:v>
                </c:pt>
                <c:pt idx="142">
                  <c:v>14.5</c:v>
                </c:pt>
                <c:pt idx="143">
                  <c:v>14.6</c:v>
                </c:pt>
                <c:pt idx="144">
                  <c:v>14.7</c:v>
                </c:pt>
                <c:pt idx="145">
                  <c:v>14.8</c:v>
                </c:pt>
                <c:pt idx="146">
                  <c:v>14.9</c:v>
                </c:pt>
                <c:pt idx="147">
                  <c:v>15</c:v>
                </c:pt>
                <c:pt idx="148">
                  <c:v>15.1</c:v>
                </c:pt>
                <c:pt idx="149">
                  <c:v>15.2</c:v>
                </c:pt>
                <c:pt idx="150">
                  <c:v>15.3</c:v>
                </c:pt>
                <c:pt idx="151">
                  <c:v>15.4</c:v>
                </c:pt>
                <c:pt idx="152">
                  <c:v>15.5</c:v>
                </c:pt>
                <c:pt idx="153">
                  <c:v>15.6</c:v>
                </c:pt>
                <c:pt idx="154">
                  <c:v>15.7</c:v>
                </c:pt>
                <c:pt idx="155">
                  <c:v>15.8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16.899999999999999</c:v>
                </c:pt>
                <c:pt idx="164">
                  <c:v>17</c:v>
                </c:pt>
                <c:pt idx="165">
                  <c:v>17.100000000000001</c:v>
                </c:pt>
                <c:pt idx="166">
                  <c:v>17.2</c:v>
                </c:pt>
                <c:pt idx="167">
                  <c:v>17.3</c:v>
                </c:pt>
                <c:pt idx="168">
                  <c:v>17.399999999999999</c:v>
                </c:pt>
                <c:pt idx="169">
                  <c:v>17.5</c:v>
                </c:pt>
                <c:pt idx="170">
                  <c:v>17.7</c:v>
                </c:pt>
                <c:pt idx="171">
                  <c:v>17.8</c:v>
                </c:pt>
                <c:pt idx="172">
                  <c:v>17.899999999999999</c:v>
                </c:pt>
                <c:pt idx="173">
                  <c:v>18</c:v>
                </c:pt>
                <c:pt idx="174">
                  <c:v>18.100000000000001</c:v>
                </c:pt>
                <c:pt idx="175">
                  <c:v>18.2</c:v>
                </c:pt>
                <c:pt idx="176">
                  <c:v>18.3</c:v>
                </c:pt>
                <c:pt idx="177">
                  <c:v>18.5</c:v>
                </c:pt>
                <c:pt idx="178">
                  <c:v>18.600000000000001</c:v>
                </c:pt>
                <c:pt idx="179">
                  <c:v>18.7</c:v>
                </c:pt>
                <c:pt idx="180">
                  <c:v>18.8</c:v>
                </c:pt>
                <c:pt idx="181">
                  <c:v>18.899999999999999</c:v>
                </c:pt>
                <c:pt idx="182">
                  <c:v>19</c:v>
                </c:pt>
                <c:pt idx="183">
                  <c:v>19.100000000000001</c:v>
                </c:pt>
                <c:pt idx="184">
                  <c:v>19.2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19.5</c:v>
                </c:pt>
                <c:pt idx="188">
                  <c:v>19.600000000000001</c:v>
                </c:pt>
                <c:pt idx="189">
                  <c:v>19.7</c:v>
                </c:pt>
                <c:pt idx="190">
                  <c:v>19.8</c:v>
                </c:pt>
                <c:pt idx="191">
                  <c:v>19.899999999999999</c:v>
                </c:pt>
                <c:pt idx="192">
                  <c:v>20</c:v>
                </c:pt>
                <c:pt idx="193">
                  <c:v>20.100000000000001</c:v>
                </c:pt>
                <c:pt idx="194">
                  <c:v>20.2</c:v>
                </c:pt>
                <c:pt idx="195">
                  <c:v>20.3</c:v>
                </c:pt>
                <c:pt idx="196">
                  <c:v>20.399999999999999</c:v>
                </c:pt>
                <c:pt idx="197">
                  <c:v>20.5</c:v>
                </c:pt>
                <c:pt idx="198">
                  <c:v>20.6</c:v>
                </c:pt>
                <c:pt idx="199">
                  <c:v>20.7</c:v>
                </c:pt>
                <c:pt idx="200">
                  <c:v>20.8</c:v>
                </c:pt>
                <c:pt idx="201">
                  <c:v>20.9</c:v>
                </c:pt>
                <c:pt idx="202">
                  <c:v>21</c:v>
                </c:pt>
                <c:pt idx="203">
                  <c:v>21.2</c:v>
                </c:pt>
                <c:pt idx="204">
                  <c:v>21.3</c:v>
                </c:pt>
                <c:pt idx="205">
                  <c:v>21.4</c:v>
                </c:pt>
                <c:pt idx="206">
                  <c:v>21.5</c:v>
                </c:pt>
                <c:pt idx="207">
                  <c:v>21.6</c:v>
                </c:pt>
                <c:pt idx="208">
                  <c:v>21.7</c:v>
                </c:pt>
                <c:pt idx="209">
                  <c:v>21.8</c:v>
                </c:pt>
                <c:pt idx="210">
                  <c:v>21.9</c:v>
                </c:pt>
                <c:pt idx="211">
                  <c:v>22</c:v>
                </c:pt>
                <c:pt idx="212">
                  <c:v>22.1</c:v>
                </c:pt>
                <c:pt idx="213">
                  <c:v>22.2</c:v>
                </c:pt>
                <c:pt idx="214">
                  <c:v>22.3</c:v>
                </c:pt>
                <c:pt idx="215">
                  <c:v>22.4</c:v>
                </c:pt>
                <c:pt idx="216">
                  <c:v>22.5</c:v>
                </c:pt>
                <c:pt idx="217">
                  <c:v>22.6</c:v>
                </c:pt>
                <c:pt idx="218">
                  <c:v>22.7</c:v>
                </c:pt>
                <c:pt idx="219">
                  <c:v>22.8</c:v>
                </c:pt>
                <c:pt idx="220">
                  <c:v>22.9</c:v>
                </c:pt>
                <c:pt idx="221">
                  <c:v>23</c:v>
                </c:pt>
                <c:pt idx="222">
                  <c:v>23.1</c:v>
                </c:pt>
                <c:pt idx="223">
                  <c:v>23.2</c:v>
                </c:pt>
                <c:pt idx="224">
                  <c:v>23.3</c:v>
                </c:pt>
                <c:pt idx="225">
                  <c:v>23.4</c:v>
                </c:pt>
                <c:pt idx="226">
                  <c:v>23.5</c:v>
                </c:pt>
                <c:pt idx="227">
                  <c:v>23.6</c:v>
                </c:pt>
                <c:pt idx="228">
                  <c:v>23.7</c:v>
                </c:pt>
                <c:pt idx="229">
                  <c:v>23.74</c:v>
                </c:pt>
                <c:pt idx="230">
                  <c:v>23.9</c:v>
                </c:pt>
                <c:pt idx="231">
                  <c:v>24</c:v>
                </c:pt>
                <c:pt idx="232">
                  <c:v>24.1</c:v>
                </c:pt>
                <c:pt idx="233">
                  <c:v>24.2</c:v>
                </c:pt>
                <c:pt idx="234">
                  <c:v>24.3</c:v>
                </c:pt>
                <c:pt idx="235">
                  <c:v>24.4</c:v>
                </c:pt>
                <c:pt idx="236">
                  <c:v>24.5</c:v>
                </c:pt>
                <c:pt idx="237">
                  <c:v>24.55</c:v>
                </c:pt>
                <c:pt idx="238">
                  <c:v>24.7</c:v>
                </c:pt>
                <c:pt idx="239">
                  <c:v>24.8</c:v>
                </c:pt>
                <c:pt idx="240">
                  <c:v>24.9</c:v>
                </c:pt>
                <c:pt idx="241">
                  <c:v>25</c:v>
                </c:pt>
                <c:pt idx="242">
                  <c:v>25.1</c:v>
                </c:pt>
                <c:pt idx="243">
                  <c:v>25.2</c:v>
                </c:pt>
                <c:pt idx="244">
                  <c:v>25.3</c:v>
                </c:pt>
                <c:pt idx="245">
                  <c:v>25.39</c:v>
                </c:pt>
                <c:pt idx="246">
                  <c:v>25.4</c:v>
                </c:pt>
                <c:pt idx="247">
                  <c:v>25.6</c:v>
                </c:pt>
                <c:pt idx="248">
                  <c:v>25.7</c:v>
                </c:pt>
                <c:pt idx="249">
                  <c:v>25.8</c:v>
                </c:pt>
                <c:pt idx="250">
                  <c:v>25.9</c:v>
                </c:pt>
                <c:pt idx="251">
                  <c:v>26</c:v>
                </c:pt>
                <c:pt idx="252">
                  <c:v>26.1</c:v>
                </c:pt>
                <c:pt idx="253">
                  <c:v>26.2</c:v>
                </c:pt>
                <c:pt idx="254">
                  <c:v>26.23</c:v>
                </c:pt>
                <c:pt idx="255">
                  <c:v>26.26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26.7</c:v>
                </c:pt>
                <c:pt idx="260">
                  <c:v>26.8</c:v>
                </c:pt>
                <c:pt idx="261">
                  <c:v>26.9</c:v>
                </c:pt>
                <c:pt idx="262">
                  <c:v>27</c:v>
                </c:pt>
                <c:pt idx="263">
                  <c:v>27.08</c:v>
                </c:pt>
                <c:pt idx="264">
                  <c:v>27.3</c:v>
                </c:pt>
                <c:pt idx="265">
                  <c:v>27.4</c:v>
                </c:pt>
                <c:pt idx="266">
                  <c:v>27.5</c:v>
                </c:pt>
                <c:pt idx="267">
                  <c:v>27.6</c:v>
                </c:pt>
                <c:pt idx="268">
                  <c:v>27.7</c:v>
                </c:pt>
                <c:pt idx="269">
                  <c:v>27.8</c:v>
                </c:pt>
                <c:pt idx="270">
                  <c:v>27.88</c:v>
                </c:pt>
                <c:pt idx="271">
                  <c:v>28.1</c:v>
                </c:pt>
                <c:pt idx="272">
                  <c:v>28.2</c:v>
                </c:pt>
                <c:pt idx="273">
                  <c:v>28.3</c:v>
                </c:pt>
                <c:pt idx="274">
                  <c:v>28.4</c:v>
                </c:pt>
                <c:pt idx="275">
                  <c:v>28.5</c:v>
                </c:pt>
                <c:pt idx="276">
                  <c:v>28.6</c:v>
                </c:pt>
                <c:pt idx="277">
                  <c:v>28.69</c:v>
                </c:pt>
                <c:pt idx="278">
                  <c:v>28.7</c:v>
                </c:pt>
                <c:pt idx="279">
                  <c:v>28.9</c:v>
                </c:pt>
                <c:pt idx="280">
                  <c:v>29</c:v>
                </c:pt>
                <c:pt idx="281">
                  <c:v>29.1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29.5</c:v>
                </c:pt>
                <c:pt idx="286">
                  <c:v>29.6</c:v>
                </c:pt>
                <c:pt idx="287">
                  <c:v>29.7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  <c:pt idx="291">
                  <c:v>30.1</c:v>
                </c:pt>
                <c:pt idx="292">
                  <c:v>30.2</c:v>
                </c:pt>
                <c:pt idx="293">
                  <c:v>30.3</c:v>
                </c:pt>
                <c:pt idx="294">
                  <c:v>30.4</c:v>
                </c:pt>
                <c:pt idx="295">
                  <c:v>30.5</c:v>
                </c:pt>
                <c:pt idx="296">
                  <c:v>30.6</c:v>
                </c:pt>
                <c:pt idx="297">
                  <c:v>30.7</c:v>
                </c:pt>
                <c:pt idx="298">
                  <c:v>30.8</c:v>
                </c:pt>
                <c:pt idx="299">
                  <c:v>30.9</c:v>
                </c:pt>
                <c:pt idx="300">
                  <c:v>31</c:v>
                </c:pt>
                <c:pt idx="301">
                  <c:v>31.1</c:v>
                </c:pt>
                <c:pt idx="302">
                  <c:v>31.2</c:v>
                </c:pt>
                <c:pt idx="303">
                  <c:v>31.3</c:v>
                </c:pt>
                <c:pt idx="304">
                  <c:v>31.39</c:v>
                </c:pt>
                <c:pt idx="305">
                  <c:v>31.4</c:v>
                </c:pt>
                <c:pt idx="306">
                  <c:v>31.6</c:v>
                </c:pt>
                <c:pt idx="307">
                  <c:v>31.7</c:v>
                </c:pt>
                <c:pt idx="308">
                  <c:v>31.8</c:v>
                </c:pt>
                <c:pt idx="309">
                  <c:v>31.9</c:v>
                </c:pt>
                <c:pt idx="310">
                  <c:v>32</c:v>
                </c:pt>
                <c:pt idx="311">
                  <c:v>32.1</c:v>
                </c:pt>
                <c:pt idx="312">
                  <c:v>32.200000000000003</c:v>
                </c:pt>
                <c:pt idx="313">
                  <c:v>32.299999999999997</c:v>
                </c:pt>
                <c:pt idx="314">
                  <c:v>32.4</c:v>
                </c:pt>
                <c:pt idx="315">
                  <c:v>32.5</c:v>
                </c:pt>
                <c:pt idx="316">
                  <c:v>32.6</c:v>
                </c:pt>
                <c:pt idx="317">
                  <c:v>32.700000000000003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33</c:v>
                </c:pt>
                <c:pt idx="321">
                  <c:v>33.1</c:v>
                </c:pt>
                <c:pt idx="322">
                  <c:v>33.200000000000003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34.4</c:v>
                </c:pt>
                <c:pt idx="335">
                  <c:v>34.5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35.1</c:v>
                </c:pt>
                <c:pt idx="340">
                  <c:v>35.200000000000003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35.5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35.799999999999997</c:v>
                </c:pt>
                <c:pt idx="347">
                  <c:v>35.9</c:v>
                </c:pt>
                <c:pt idx="348">
                  <c:v>36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36.299999999999997</c:v>
                </c:pt>
                <c:pt idx="352">
                  <c:v>36.4</c:v>
                </c:pt>
                <c:pt idx="353">
                  <c:v>36.5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36.9</c:v>
                </c:pt>
                <c:pt idx="358">
                  <c:v>37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38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39.5</c:v>
                </c:pt>
                <c:pt idx="382">
                  <c:v>39.6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41.4</c:v>
                </c:pt>
                <c:pt idx="400">
                  <c:v>41.5</c:v>
                </c:pt>
                <c:pt idx="401">
                  <c:v>41.6</c:v>
                </c:pt>
                <c:pt idx="402">
                  <c:v>41.7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42.2</c:v>
                </c:pt>
                <c:pt idx="408">
                  <c:v>42.3</c:v>
                </c:pt>
                <c:pt idx="409">
                  <c:v>42.5</c:v>
                </c:pt>
                <c:pt idx="410">
                  <c:v>42.6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43</c:v>
                </c:pt>
                <c:pt idx="415">
                  <c:v>43.1</c:v>
                </c:pt>
                <c:pt idx="416">
                  <c:v>43.2</c:v>
                </c:pt>
                <c:pt idx="417">
                  <c:v>43.3</c:v>
                </c:pt>
                <c:pt idx="418">
                  <c:v>43.4</c:v>
                </c:pt>
                <c:pt idx="419">
                  <c:v>43.5</c:v>
                </c:pt>
                <c:pt idx="420">
                  <c:v>43.6</c:v>
                </c:pt>
                <c:pt idx="421">
                  <c:v>43.7</c:v>
                </c:pt>
                <c:pt idx="422">
                  <c:v>43.8</c:v>
                </c:pt>
                <c:pt idx="423">
                  <c:v>43.9</c:v>
                </c:pt>
                <c:pt idx="424">
                  <c:v>44</c:v>
                </c:pt>
                <c:pt idx="425">
                  <c:v>44.1</c:v>
                </c:pt>
                <c:pt idx="426">
                  <c:v>44.2</c:v>
                </c:pt>
                <c:pt idx="427">
                  <c:v>44.3</c:v>
                </c:pt>
                <c:pt idx="428">
                  <c:v>44.4</c:v>
                </c:pt>
                <c:pt idx="429">
                  <c:v>44.5</c:v>
                </c:pt>
                <c:pt idx="430">
                  <c:v>44.6</c:v>
                </c:pt>
                <c:pt idx="431">
                  <c:v>44.7</c:v>
                </c:pt>
                <c:pt idx="432">
                  <c:v>44.8</c:v>
                </c:pt>
                <c:pt idx="433">
                  <c:v>44.9</c:v>
                </c:pt>
                <c:pt idx="434">
                  <c:v>45</c:v>
                </c:pt>
                <c:pt idx="435">
                  <c:v>45.01</c:v>
                </c:pt>
                <c:pt idx="436">
                  <c:v>45.2</c:v>
                </c:pt>
                <c:pt idx="437">
                  <c:v>45.3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45.7</c:v>
                </c:pt>
                <c:pt idx="442">
                  <c:v>45.8</c:v>
                </c:pt>
                <c:pt idx="443">
                  <c:v>45.82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46.5</c:v>
                </c:pt>
                <c:pt idx="450">
                  <c:v>46.6</c:v>
                </c:pt>
                <c:pt idx="451">
                  <c:v>46.61</c:v>
                </c:pt>
                <c:pt idx="452">
                  <c:v>46.8</c:v>
                </c:pt>
                <c:pt idx="453">
                  <c:v>46.9</c:v>
                </c:pt>
                <c:pt idx="454">
                  <c:v>47</c:v>
                </c:pt>
                <c:pt idx="455">
                  <c:v>47.1</c:v>
                </c:pt>
                <c:pt idx="456">
                  <c:v>47.2</c:v>
                </c:pt>
                <c:pt idx="457">
                  <c:v>47.3</c:v>
                </c:pt>
                <c:pt idx="458">
                  <c:v>47.4</c:v>
                </c:pt>
                <c:pt idx="459">
                  <c:v>47.43</c:v>
                </c:pt>
                <c:pt idx="460">
                  <c:v>47.44</c:v>
                </c:pt>
                <c:pt idx="461">
                  <c:v>47.6</c:v>
                </c:pt>
                <c:pt idx="462">
                  <c:v>47.7</c:v>
                </c:pt>
                <c:pt idx="463">
                  <c:v>47.8</c:v>
                </c:pt>
                <c:pt idx="464">
                  <c:v>47.9</c:v>
                </c:pt>
                <c:pt idx="465">
                  <c:v>48</c:v>
                </c:pt>
                <c:pt idx="466">
                  <c:v>48.1</c:v>
                </c:pt>
                <c:pt idx="467">
                  <c:v>48.2</c:v>
                </c:pt>
                <c:pt idx="468">
                  <c:v>48.26</c:v>
                </c:pt>
                <c:pt idx="469">
                  <c:v>48.4</c:v>
                </c:pt>
                <c:pt idx="470">
                  <c:v>48.5</c:v>
                </c:pt>
                <c:pt idx="471">
                  <c:v>48.6</c:v>
                </c:pt>
                <c:pt idx="472">
                  <c:v>48.7</c:v>
                </c:pt>
                <c:pt idx="473">
                  <c:v>48.8</c:v>
                </c:pt>
                <c:pt idx="474">
                  <c:v>48.9</c:v>
                </c:pt>
                <c:pt idx="475">
                  <c:v>49</c:v>
                </c:pt>
                <c:pt idx="476">
                  <c:v>49.05</c:v>
                </c:pt>
                <c:pt idx="477">
                  <c:v>49.2</c:v>
                </c:pt>
                <c:pt idx="478">
                  <c:v>49.3</c:v>
                </c:pt>
                <c:pt idx="479">
                  <c:v>49.4</c:v>
                </c:pt>
                <c:pt idx="480">
                  <c:v>49.5</c:v>
                </c:pt>
                <c:pt idx="481">
                  <c:v>49.6</c:v>
                </c:pt>
                <c:pt idx="482">
                  <c:v>49.7</c:v>
                </c:pt>
                <c:pt idx="483">
                  <c:v>49.8</c:v>
                </c:pt>
                <c:pt idx="484">
                  <c:v>49.85</c:v>
                </c:pt>
                <c:pt idx="485">
                  <c:v>50</c:v>
                </c:pt>
                <c:pt idx="486">
                  <c:v>50.1</c:v>
                </c:pt>
                <c:pt idx="487">
                  <c:v>50.2</c:v>
                </c:pt>
                <c:pt idx="488">
                  <c:v>50.3</c:v>
                </c:pt>
                <c:pt idx="489">
                  <c:v>50.4</c:v>
                </c:pt>
                <c:pt idx="490">
                  <c:v>50.5</c:v>
                </c:pt>
                <c:pt idx="491">
                  <c:v>50.6</c:v>
                </c:pt>
                <c:pt idx="492">
                  <c:v>50.7</c:v>
                </c:pt>
                <c:pt idx="493">
                  <c:v>50.8</c:v>
                </c:pt>
                <c:pt idx="494">
                  <c:v>50.9</c:v>
                </c:pt>
                <c:pt idx="495">
                  <c:v>51</c:v>
                </c:pt>
                <c:pt idx="496">
                  <c:v>51.1</c:v>
                </c:pt>
                <c:pt idx="497">
                  <c:v>51.2</c:v>
                </c:pt>
                <c:pt idx="498">
                  <c:v>51.3</c:v>
                </c:pt>
                <c:pt idx="499">
                  <c:v>51.4</c:v>
                </c:pt>
                <c:pt idx="500">
                  <c:v>51.5</c:v>
                </c:pt>
                <c:pt idx="501">
                  <c:v>51.6</c:v>
                </c:pt>
                <c:pt idx="502">
                  <c:v>51.7</c:v>
                </c:pt>
                <c:pt idx="503">
                  <c:v>51.8</c:v>
                </c:pt>
                <c:pt idx="504">
                  <c:v>51.9</c:v>
                </c:pt>
                <c:pt idx="505">
                  <c:v>52</c:v>
                </c:pt>
                <c:pt idx="506">
                  <c:v>52.1</c:v>
                </c:pt>
                <c:pt idx="507">
                  <c:v>52.2</c:v>
                </c:pt>
                <c:pt idx="508">
                  <c:v>52.3</c:v>
                </c:pt>
                <c:pt idx="509">
                  <c:v>52.4</c:v>
                </c:pt>
                <c:pt idx="510">
                  <c:v>52.5</c:v>
                </c:pt>
                <c:pt idx="511">
                  <c:v>52.52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53.5</c:v>
                </c:pt>
                <c:pt idx="521">
                  <c:v>53.6</c:v>
                </c:pt>
                <c:pt idx="522">
                  <c:v>53.7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54.1</c:v>
                </c:pt>
                <c:pt idx="527">
                  <c:v>54.2</c:v>
                </c:pt>
                <c:pt idx="528">
                  <c:v>54.3</c:v>
                </c:pt>
                <c:pt idx="529">
                  <c:v>54.4</c:v>
                </c:pt>
                <c:pt idx="530">
                  <c:v>54.5</c:v>
                </c:pt>
                <c:pt idx="531">
                  <c:v>54.6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55.4</c:v>
                </c:pt>
                <c:pt idx="538">
                  <c:v>55.5</c:v>
                </c:pt>
                <c:pt idx="539">
                  <c:v>55.6</c:v>
                </c:pt>
                <c:pt idx="540">
                  <c:v>55.7</c:v>
                </c:pt>
                <c:pt idx="541">
                  <c:v>55.8</c:v>
                </c:pt>
                <c:pt idx="542">
                  <c:v>55.9</c:v>
                </c:pt>
                <c:pt idx="543">
                  <c:v>56.2</c:v>
                </c:pt>
                <c:pt idx="544">
                  <c:v>56.3</c:v>
                </c:pt>
                <c:pt idx="545">
                  <c:v>56.4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56.8</c:v>
                </c:pt>
                <c:pt idx="550">
                  <c:v>56.9</c:v>
                </c:pt>
                <c:pt idx="551">
                  <c:v>57</c:v>
                </c:pt>
                <c:pt idx="552">
                  <c:v>57.1</c:v>
                </c:pt>
                <c:pt idx="553">
                  <c:v>57.2</c:v>
                </c:pt>
                <c:pt idx="554">
                  <c:v>57.3</c:v>
                </c:pt>
                <c:pt idx="555">
                  <c:v>57.4</c:v>
                </c:pt>
                <c:pt idx="556">
                  <c:v>57.5</c:v>
                </c:pt>
                <c:pt idx="557">
                  <c:v>57.6</c:v>
                </c:pt>
                <c:pt idx="558">
                  <c:v>57.7</c:v>
                </c:pt>
                <c:pt idx="559">
                  <c:v>57.8</c:v>
                </c:pt>
                <c:pt idx="560">
                  <c:v>57.9</c:v>
                </c:pt>
                <c:pt idx="561">
                  <c:v>58</c:v>
                </c:pt>
                <c:pt idx="562">
                  <c:v>58.1</c:v>
                </c:pt>
                <c:pt idx="563">
                  <c:v>58.2</c:v>
                </c:pt>
                <c:pt idx="564">
                  <c:v>58.5</c:v>
                </c:pt>
                <c:pt idx="565">
                  <c:v>58.6</c:v>
                </c:pt>
                <c:pt idx="566">
                  <c:v>58.7</c:v>
                </c:pt>
                <c:pt idx="567">
                  <c:v>58.8</c:v>
                </c:pt>
                <c:pt idx="568">
                  <c:v>58.9</c:v>
                </c:pt>
                <c:pt idx="569">
                  <c:v>59</c:v>
                </c:pt>
                <c:pt idx="570">
                  <c:v>59.1</c:v>
                </c:pt>
                <c:pt idx="571">
                  <c:v>59.3</c:v>
                </c:pt>
                <c:pt idx="572">
                  <c:v>59.4</c:v>
                </c:pt>
                <c:pt idx="573">
                  <c:v>59.5</c:v>
                </c:pt>
                <c:pt idx="574">
                  <c:v>59.6</c:v>
                </c:pt>
                <c:pt idx="575">
                  <c:v>59.7</c:v>
                </c:pt>
                <c:pt idx="576">
                  <c:v>59.8</c:v>
                </c:pt>
                <c:pt idx="577">
                  <c:v>59.9</c:v>
                </c:pt>
                <c:pt idx="578">
                  <c:v>60.1</c:v>
                </c:pt>
                <c:pt idx="579">
                  <c:v>60.2</c:v>
                </c:pt>
                <c:pt idx="580">
                  <c:v>60.3</c:v>
                </c:pt>
                <c:pt idx="581">
                  <c:v>60.4</c:v>
                </c:pt>
                <c:pt idx="582">
                  <c:v>60.5</c:v>
                </c:pt>
                <c:pt idx="583">
                  <c:v>60.6</c:v>
                </c:pt>
                <c:pt idx="584">
                  <c:v>60.7</c:v>
                </c:pt>
                <c:pt idx="585">
                  <c:v>60.9</c:v>
                </c:pt>
                <c:pt idx="586">
                  <c:v>61</c:v>
                </c:pt>
                <c:pt idx="587">
                  <c:v>61.1</c:v>
                </c:pt>
                <c:pt idx="588">
                  <c:v>61.2</c:v>
                </c:pt>
                <c:pt idx="589">
                  <c:v>61.3</c:v>
                </c:pt>
                <c:pt idx="590">
                  <c:v>61.4</c:v>
                </c:pt>
                <c:pt idx="591">
                  <c:v>61.5</c:v>
                </c:pt>
                <c:pt idx="592">
                  <c:v>61.6</c:v>
                </c:pt>
                <c:pt idx="593">
                  <c:v>61.7</c:v>
                </c:pt>
                <c:pt idx="594">
                  <c:v>61.8</c:v>
                </c:pt>
                <c:pt idx="595">
                  <c:v>61.9</c:v>
                </c:pt>
                <c:pt idx="596">
                  <c:v>62</c:v>
                </c:pt>
                <c:pt idx="597">
                  <c:v>62.1</c:v>
                </c:pt>
                <c:pt idx="598">
                  <c:v>62.2</c:v>
                </c:pt>
                <c:pt idx="599">
                  <c:v>62.3</c:v>
                </c:pt>
                <c:pt idx="600">
                  <c:v>62.4</c:v>
                </c:pt>
                <c:pt idx="601">
                  <c:v>62.5</c:v>
                </c:pt>
                <c:pt idx="602">
                  <c:v>62.6</c:v>
                </c:pt>
                <c:pt idx="603">
                  <c:v>62.7</c:v>
                </c:pt>
                <c:pt idx="604">
                  <c:v>62.8</c:v>
                </c:pt>
                <c:pt idx="605">
                  <c:v>62.9</c:v>
                </c:pt>
                <c:pt idx="606">
                  <c:v>63</c:v>
                </c:pt>
                <c:pt idx="607">
                  <c:v>63.1</c:v>
                </c:pt>
                <c:pt idx="608">
                  <c:v>63.2</c:v>
                </c:pt>
                <c:pt idx="609">
                  <c:v>63.3</c:v>
                </c:pt>
                <c:pt idx="610">
                  <c:v>63.4</c:v>
                </c:pt>
                <c:pt idx="611">
                  <c:v>63.6</c:v>
                </c:pt>
                <c:pt idx="612">
                  <c:v>63.7</c:v>
                </c:pt>
                <c:pt idx="613">
                  <c:v>63.8</c:v>
                </c:pt>
                <c:pt idx="614">
                  <c:v>63.9</c:v>
                </c:pt>
                <c:pt idx="615">
                  <c:v>64</c:v>
                </c:pt>
                <c:pt idx="616">
                  <c:v>64.099999999999994</c:v>
                </c:pt>
                <c:pt idx="617">
                  <c:v>64.2</c:v>
                </c:pt>
                <c:pt idx="618">
                  <c:v>64.3</c:v>
                </c:pt>
                <c:pt idx="619">
                  <c:v>64.400000000000006</c:v>
                </c:pt>
                <c:pt idx="620">
                  <c:v>64.5</c:v>
                </c:pt>
                <c:pt idx="621">
                  <c:v>64.599999999999994</c:v>
                </c:pt>
                <c:pt idx="622">
                  <c:v>64.7</c:v>
                </c:pt>
                <c:pt idx="623">
                  <c:v>64.8</c:v>
                </c:pt>
                <c:pt idx="624">
                  <c:v>64.900000000000006</c:v>
                </c:pt>
                <c:pt idx="625">
                  <c:v>65</c:v>
                </c:pt>
                <c:pt idx="626">
                  <c:v>65.099999999999994</c:v>
                </c:pt>
                <c:pt idx="627">
                  <c:v>65.2</c:v>
                </c:pt>
                <c:pt idx="628">
                  <c:v>65.3</c:v>
                </c:pt>
                <c:pt idx="629">
                  <c:v>65.400000000000006</c:v>
                </c:pt>
                <c:pt idx="630">
                  <c:v>65.5</c:v>
                </c:pt>
                <c:pt idx="631">
                  <c:v>65.599999999999994</c:v>
                </c:pt>
                <c:pt idx="632">
                  <c:v>65.7</c:v>
                </c:pt>
                <c:pt idx="633">
                  <c:v>65.8</c:v>
                </c:pt>
                <c:pt idx="634">
                  <c:v>65.900000000000006</c:v>
                </c:pt>
                <c:pt idx="635">
                  <c:v>66</c:v>
                </c:pt>
                <c:pt idx="636">
                  <c:v>66.09</c:v>
                </c:pt>
                <c:pt idx="637">
                  <c:v>66.099999999999994</c:v>
                </c:pt>
                <c:pt idx="638">
                  <c:v>66.3</c:v>
                </c:pt>
                <c:pt idx="639">
                  <c:v>66.400000000000006</c:v>
                </c:pt>
                <c:pt idx="640">
                  <c:v>66.5</c:v>
                </c:pt>
                <c:pt idx="641">
                  <c:v>66.599999999999994</c:v>
                </c:pt>
                <c:pt idx="642">
                  <c:v>66.7</c:v>
                </c:pt>
                <c:pt idx="643">
                  <c:v>66.8</c:v>
                </c:pt>
                <c:pt idx="644">
                  <c:v>66.900000000000006</c:v>
                </c:pt>
                <c:pt idx="645">
                  <c:v>66.900000000000006</c:v>
                </c:pt>
                <c:pt idx="646">
                  <c:v>67.099999999999994</c:v>
                </c:pt>
                <c:pt idx="647">
                  <c:v>67.2</c:v>
                </c:pt>
                <c:pt idx="648">
                  <c:v>67.3</c:v>
                </c:pt>
                <c:pt idx="649">
                  <c:v>67.400000000000006</c:v>
                </c:pt>
                <c:pt idx="650">
                  <c:v>67.5</c:v>
                </c:pt>
                <c:pt idx="651">
                  <c:v>67.599999999999994</c:v>
                </c:pt>
                <c:pt idx="652">
                  <c:v>67.7</c:v>
                </c:pt>
                <c:pt idx="653">
                  <c:v>67.709999999999994</c:v>
                </c:pt>
                <c:pt idx="654">
                  <c:v>67.900000000000006</c:v>
                </c:pt>
                <c:pt idx="655">
                  <c:v>68</c:v>
                </c:pt>
                <c:pt idx="656">
                  <c:v>68.099999999999994</c:v>
                </c:pt>
                <c:pt idx="657">
                  <c:v>68.2</c:v>
                </c:pt>
                <c:pt idx="658">
                  <c:v>68.3</c:v>
                </c:pt>
                <c:pt idx="659">
                  <c:v>68.400000000000006</c:v>
                </c:pt>
                <c:pt idx="660">
                  <c:v>68.5</c:v>
                </c:pt>
                <c:pt idx="661">
                  <c:v>68.540000000000006</c:v>
                </c:pt>
                <c:pt idx="662">
                  <c:v>68.569999999999993</c:v>
                </c:pt>
                <c:pt idx="663">
                  <c:v>68.7</c:v>
                </c:pt>
                <c:pt idx="664">
                  <c:v>68.8</c:v>
                </c:pt>
                <c:pt idx="665">
                  <c:v>68.900000000000006</c:v>
                </c:pt>
                <c:pt idx="666">
                  <c:v>69</c:v>
                </c:pt>
                <c:pt idx="667">
                  <c:v>69.099999999999994</c:v>
                </c:pt>
                <c:pt idx="668">
                  <c:v>69.2</c:v>
                </c:pt>
                <c:pt idx="669">
                  <c:v>69.3</c:v>
                </c:pt>
                <c:pt idx="670">
                  <c:v>69.39</c:v>
                </c:pt>
                <c:pt idx="671">
                  <c:v>69.400000000000006</c:v>
                </c:pt>
                <c:pt idx="672">
                  <c:v>69.599999999999994</c:v>
                </c:pt>
                <c:pt idx="673">
                  <c:v>69.7</c:v>
                </c:pt>
                <c:pt idx="674">
                  <c:v>69.8</c:v>
                </c:pt>
                <c:pt idx="675">
                  <c:v>69.900000000000006</c:v>
                </c:pt>
                <c:pt idx="676">
                  <c:v>70</c:v>
                </c:pt>
                <c:pt idx="677">
                  <c:v>70.099999999999994</c:v>
                </c:pt>
                <c:pt idx="678">
                  <c:v>70.19</c:v>
                </c:pt>
                <c:pt idx="679">
                  <c:v>70.2</c:v>
                </c:pt>
                <c:pt idx="680">
                  <c:v>70.400000000000006</c:v>
                </c:pt>
                <c:pt idx="681">
                  <c:v>70.5</c:v>
                </c:pt>
                <c:pt idx="682">
                  <c:v>70.599999999999994</c:v>
                </c:pt>
                <c:pt idx="683">
                  <c:v>70.7</c:v>
                </c:pt>
                <c:pt idx="684">
                  <c:v>70.8</c:v>
                </c:pt>
                <c:pt idx="685">
                  <c:v>70.900000000000006</c:v>
                </c:pt>
                <c:pt idx="686">
                  <c:v>71</c:v>
                </c:pt>
                <c:pt idx="687">
                  <c:v>71</c:v>
                </c:pt>
                <c:pt idx="688">
                  <c:v>71.2</c:v>
                </c:pt>
                <c:pt idx="689">
                  <c:v>71.3</c:v>
                </c:pt>
                <c:pt idx="690">
                  <c:v>71.400000000000006</c:v>
                </c:pt>
                <c:pt idx="691">
                  <c:v>71.5</c:v>
                </c:pt>
                <c:pt idx="692">
                  <c:v>71.599999999999994</c:v>
                </c:pt>
                <c:pt idx="693">
                  <c:v>71.7</c:v>
                </c:pt>
                <c:pt idx="694">
                  <c:v>71.8</c:v>
                </c:pt>
                <c:pt idx="695">
                  <c:v>71.900000000000006</c:v>
                </c:pt>
                <c:pt idx="696">
                  <c:v>72</c:v>
                </c:pt>
                <c:pt idx="697">
                  <c:v>72.099999999999994</c:v>
                </c:pt>
                <c:pt idx="698">
                  <c:v>72.2</c:v>
                </c:pt>
                <c:pt idx="699">
                  <c:v>72.3</c:v>
                </c:pt>
                <c:pt idx="700">
                  <c:v>72.400000000000006</c:v>
                </c:pt>
                <c:pt idx="701">
                  <c:v>72.5</c:v>
                </c:pt>
                <c:pt idx="702">
                  <c:v>72.599999999999994</c:v>
                </c:pt>
                <c:pt idx="703">
                  <c:v>72.7</c:v>
                </c:pt>
                <c:pt idx="704">
                  <c:v>72.8</c:v>
                </c:pt>
                <c:pt idx="705">
                  <c:v>72.900000000000006</c:v>
                </c:pt>
                <c:pt idx="706">
                  <c:v>73</c:v>
                </c:pt>
                <c:pt idx="707">
                  <c:v>73.099999999999994</c:v>
                </c:pt>
                <c:pt idx="708">
                  <c:v>73.2</c:v>
                </c:pt>
                <c:pt idx="709">
                  <c:v>73.3</c:v>
                </c:pt>
                <c:pt idx="710">
                  <c:v>73.400000000000006</c:v>
                </c:pt>
                <c:pt idx="711">
                  <c:v>73.5</c:v>
                </c:pt>
                <c:pt idx="712">
                  <c:v>73.599999999999994</c:v>
                </c:pt>
                <c:pt idx="713">
                  <c:v>73.69</c:v>
                </c:pt>
                <c:pt idx="714">
                  <c:v>73.7</c:v>
                </c:pt>
                <c:pt idx="715">
                  <c:v>73.900000000000006</c:v>
                </c:pt>
                <c:pt idx="716">
                  <c:v>74</c:v>
                </c:pt>
                <c:pt idx="717">
                  <c:v>74.099999999999994</c:v>
                </c:pt>
                <c:pt idx="718">
                  <c:v>74.2</c:v>
                </c:pt>
                <c:pt idx="719">
                  <c:v>74.3</c:v>
                </c:pt>
                <c:pt idx="720">
                  <c:v>74.400000000000006</c:v>
                </c:pt>
                <c:pt idx="721">
                  <c:v>74.5</c:v>
                </c:pt>
                <c:pt idx="722">
                  <c:v>74.599999999999994</c:v>
                </c:pt>
                <c:pt idx="723">
                  <c:v>74.7</c:v>
                </c:pt>
                <c:pt idx="724">
                  <c:v>74.8</c:v>
                </c:pt>
                <c:pt idx="725">
                  <c:v>74.900000000000006</c:v>
                </c:pt>
                <c:pt idx="726">
                  <c:v>75</c:v>
                </c:pt>
                <c:pt idx="727">
                  <c:v>75.099999999999994</c:v>
                </c:pt>
                <c:pt idx="728">
                  <c:v>75.2</c:v>
                </c:pt>
                <c:pt idx="729">
                  <c:v>75.3</c:v>
                </c:pt>
                <c:pt idx="730">
                  <c:v>75.400000000000006</c:v>
                </c:pt>
                <c:pt idx="731">
                  <c:v>75.5</c:v>
                </c:pt>
                <c:pt idx="732">
                  <c:v>75.599999999999994</c:v>
                </c:pt>
                <c:pt idx="733">
                  <c:v>75.7</c:v>
                </c:pt>
                <c:pt idx="734">
                  <c:v>75.8</c:v>
                </c:pt>
                <c:pt idx="735">
                  <c:v>75.900000000000006</c:v>
                </c:pt>
                <c:pt idx="736">
                  <c:v>76</c:v>
                </c:pt>
                <c:pt idx="737">
                  <c:v>76.099999999999994</c:v>
                </c:pt>
                <c:pt idx="738">
                  <c:v>76.2</c:v>
                </c:pt>
                <c:pt idx="739">
                  <c:v>76.3</c:v>
                </c:pt>
                <c:pt idx="740">
                  <c:v>76.400000000000006</c:v>
                </c:pt>
                <c:pt idx="741">
                  <c:v>76.599999999999994</c:v>
                </c:pt>
                <c:pt idx="742">
                  <c:v>76.7</c:v>
                </c:pt>
                <c:pt idx="743">
                  <c:v>76.8</c:v>
                </c:pt>
                <c:pt idx="744">
                  <c:v>76.900000000000006</c:v>
                </c:pt>
                <c:pt idx="745">
                  <c:v>77</c:v>
                </c:pt>
                <c:pt idx="746">
                  <c:v>77.099999999999994</c:v>
                </c:pt>
                <c:pt idx="747">
                  <c:v>77.2</c:v>
                </c:pt>
                <c:pt idx="748">
                  <c:v>77.400000000000006</c:v>
                </c:pt>
                <c:pt idx="749">
                  <c:v>77.5</c:v>
                </c:pt>
                <c:pt idx="750">
                  <c:v>77.599999999999994</c:v>
                </c:pt>
                <c:pt idx="751">
                  <c:v>77.7</c:v>
                </c:pt>
                <c:pt idx="752">
                  <c:v>77.8</c:v>
                </c:pt>
                <c:pt idx="753">
                  <c:v>77.900000000000006</c:v>
                </c:pt>
                <c:pt idx="754">
                  <c:v>78</c:v>
                </c:pt>
                <c:pt idx="755">
                  <c:v>78.099999999999994</c:v>
                </c:pt>
                <c:pt idx="756">
                  <c:v>78.2</c:v>
                </c:pt>
                <c:pt idx="757">
                  <c:v>78.3</c:v>
                </c:pt>
                <c:pt idx="758">
                  <c:v>78.400000000000006</c:v>
                </c:pt>
                <c:pt idx="759">
                  <c:v>78.5</c:v>
                </c:pt>
                <c:pt idx="760">
                  <c:v>78.599999999999994</c:v>
                </c:pt>
                <c:pt idx="761">
                  <c:v>78.7</c:v>
                </c:pt>
                <c:pt idx="762">
                  <c:v>78.8</c:v>
                </c:pt>
                <c:pt idx="763">
                  <c:v>78.900000000000006</c:v>
                </c:pt>
                <c:pt idx="764">
                  <c:v>79</c:v>
                </c:pt>
                <c:pt idx="765">
                  <c:v>79.099999999999994</c:v>
                </c:pt>
                <c:pt idx="766">
                  <c:v>79.2</c:v>
                </c:pt>
                <c:pt idx="767">
                  <c:v>79.3</c:v>
                </c:pt>
                <c:pt idx="768">
                  <c:v>79.400000000000006</c:v>
                </c:pt>
                <c:pt idx="769">
                  <c:v>79.5</c:v>
                </c:pt>
                <c:pt idx="770">
                  <c:v>79.7</c:v>
                </c:pt>
                <c:pt idx="771">
                  <c:v>79.8</c:v>
                </c:pt>
                <c:pt idx="772">
                  <c:v>79.900000000000006</c:v>
                </c:pt>
                <c:pt idx="773">
                  <c:v>80</c:v>
                </c:pt>
                <c:pt idx="774">
                  <c:v>80.099999999999994</c:v>
                </c:pt>
                <c:pt idx="775">
                  <c:v>80.2</c:v>
                </c:pt>
                <c:pt idx="776">
                  <c:v>80.3</c:v>
                </c:pt>
                <c:pt idx="777">
                  <c:v>80.5</c:v>
                </c:pt>
                <c:pt idx="778">
                  <c:v>80.599999999999994</c:v>
                </c:pt>
                <c:pt idx="779">
                  <c:v>80.7</c:v>
                </c:pt>
                <c:pt idx="780">
                  <c:v>80.8</c:v>
                </c:pt>
                <c:pt idx="781">
                  <c:v>80.900000000000006</c:v>
                </c:pt>
                <c:pt idx="782">
                  <c:v>81</c:v>
                </c:pt>
                <c:pt idx="783">
                  <c:v>81.099999999999994</c:v>
                </c:pt>
                <c:pt idx="784">
                  <c:v>81.3</c:v>
                </c:pt>
                <c:pt idx="785">
                  <c:v>81.400000000000006</c:v>
                </c:pt>
                <c:pt idx="786">
                  <c:v>81.5</c:v>
                </c:pt>
                <c:pt idx="787">
                  <c:v>81.599999999999994</c:v>
                </c:pt>
                <c:pt idx="788">
                  <c:v>81.7</c:v>
                </c:pt>
                <c:pt idx="789">
                  <c:v>81.8</c:v>
                </c:pt>
                <c:pt idx="790">
                  <c:v>81.900000000000006</c:v>
                </c:pt>
                <c:pt idx="791">
                  <c:v>82</c:v>
                </c:pt>
                <c:pt idx="792">
                  <c:v>82.1</c:v>
                </c:pt>
                <c:pt idx="793">
                  <c:v>82.2</c:v>
                </c:pt>
                <c:pt idx="794">
                  <c:v>82.3</c:v>
                </c:pt>
                <c:pt idx="795">
                  <c:v>82.4</c:v>
                </c:pt>
                <c:pt idx="796">
                  <c:v>82.5</c:v>
                </c:pt>
                <c:pt idx="797">
                  <c:v>82.6</c:v>
                </c:pt>
                <c:pt idx="798">
                  <c:v>82.7</c:v>
                </c:pt>
                <c:pt idx="799">
                  <c:v>82.8</c:v>
                </c:pt>
                <c:pt idx="800">
                  <c:v>82.9</c:v>
                </c:pt>
                <c:pt idx="801">
                  <c:v>83</c:v>
                </c:pt>
                <c:pt idx="802">
                  <c:v>83.1</c:v>
                </c:pt>
                <c:pt idx="803">
                  <c:v>83.2</c:v>
                </c:pt>
                <c:pt idx="804">
                  <c:v>83.3</c:v>
                </c:pt>
                <c:pt idx="805">
                  <c:v>83.4</c:v>
                </c:pt>
                <c:pt idx="806">
                  <c:v>83.5</c:v>
                </c:pt>
                <c:pt idx="807">
                  <c:v>83.6</c:v>
                </c:pt>
                <c:pt idx="808">
                  <c:v>83.7</c:v>
                </c:pt>
                <c:pt idx="809">
                  <c:v>83.8</c:v>
                </c:pt>
                <c:pt idx="810">
                  <c:v>83.9</c:v>
                </c:pt>
                <c:pt idx="811">
                  <c:v>84</c:v>
                </c:pt>
                <c:pt idx="812">
                  <c:v>84.1</c:v>
                </c:pt>
                <c:pt idx="813">
                  <c:v>84.2</c:v>
                </c:pt>
                <c:pt idx="814">
                  <c:v>84.3</c:v>
                </c:pt>
                <c:pt idx="815">
                  <c:v>84.4</c:v>
                </c:pt>
                <c:pt idx="816">
                  <c:v>84.5</c:v>
                </c:pt>
                <c:pt idx="817">
                  <c:v>84.6</c:v>
                </c:pt>
                <c:pt idx="818">
                  <c:v>84.7</c:v>
                </c:pt>
                <c:pt idx="819">
                  <c:v>84.8</c:v>
                </c:pt>
                <c:pt idx="820">
                  <c:v>84.9</c:v>
                </c:pt>
                <c:pt idx="821">
                  <c:v>85</c:v>
                </c:pt>
                <c:pt idx="822">
                  <c:v>85.1</c:v>
                </c:pt>
                <c:pt idx="823">
                  <c:v>85.2</c:v>
                </c:pt>
                <c:pt idx="824">
                  <c:v>85.3</c:v>
                </c:pt>
                <c:pt idx="825">
                  <c:v>85.4</c:v>
                </c:pt>
                <c:pt idx="826">
                  <c:v>85.5</c:v>
                </c:pt>
                <c:pt idx="827">
                  <c:v>85.6</c:v>
                </c:pt>
                <c:pt idx="828">
                  <c:v>85.7</c:v>
                </c:pt>
                <c:pt idx="829">
                  <c:v>85.8</c:v>
                </c:pt>
                <c:pt idx="830">
                  <c:v>85.9</c:v>
                </c:pt>
                <c:pt idx="831">
                  <c:v>86</c:v>
                </c:pt>
                <c:pt idx="832">
                  <c:v>86.1</c:v>
                </c:pt>
                <c:pt idx="833">
                  <c:v>86.2</c:v>
                </c:pt>
                <c:pt idx="834">
                  <c:v>86.3</c:v>
                </c:pt>
                <c:pt idx="835">
                  <c:v>86.4</c:v>
                </c:pt>
                <c:pt idx="836">
                  <c:v>86.5</c:v>
                </c:pt>
                <c:pt idx="837">
                  <c:v>86.6</c:v>
                </c:pt>
                <c:pt idx="838">
                  <c:v>86.7</c:v>
                </c:pt>
                <c:pt idx="839">
                  <c:v>86.8</c:v>
                </c:pt>
                <c:pt idx="840">
                  <c:v>86.9</c:v>
                </c:pt>
                <c:pt idx="841">
                  <c:v>87</c:v>
                </c:pt>
                <c:pt idx="842">
                  <c:v>87.1</c:v>
                </c:pt>
                <c:pt idx="843">
                  <c:v>87.2</c:v>
                </c:pt>
                <c:pt idx="844">
                  <c:v>87.3</c:v>
                </c:pt>
                <c:pt idx="845">
                  <c:v>87.36</c:v>
                </c:pt>
                <c:pt idx="846">
                  <c:v>87.5</c:v>
                </c:pt>
                <c:pt idx="847">
                  <c:v>87.6</c:v>
                </c:pt>
                <c:pt idx="848">
                  <c:v>87.7</c:v>
                </c:pt>
                <c:pt idx="849">
                  <c:v>87.8</c:v>
                </c:pt>
                <c:pt idx="850">
                  <c:v>87.9</c:v>
                </c:pt>
                <c:pt idx="851">
                  <c:v>88</c:v>
                </c:pt>
                <c:pt idx="852">
                  <c:v>88.1</c:v>
                </c:pt>
                <c:pt idx="853">
                  <c:v>88.17</c:v>
                </c:pt>
                <c:pt idx="854">
                  <c:v>88.2</c:v>
                </c:pt>
                <c:pt idx="855">
                  <c:v>88.3</c:v>
                </c:pt>
                <c:pt idx="856">
                  <c:v>88.4</c:v>
                </c:pt>
                <c:pt idx="857">
                  <c:v>88.5</c:v>
                </c:pt>
                <c:pt idx="858">
                  <c:v>88.6</c:v>
                </c:pt>
                <c:pt idx="859">
                  <c:v>88.7</c:v>
                </c:pt>
                <c:pt idx="860">
                  <c:v>88.8</c:v>
                </c:pt>
                <c:pt idx="861">
                  <c:v>88.9</c:v>
                </c:pt>
                <c:pt idx="862">
                  <c:v>88.98</c:v>
                </c:pt>
                <c:pt idx="863">
                  <c:v>89</c:v>
                </c:pt>
                <c:pt idx="864">
                  <c:v>89.2</c:v>
                </c:pt>
                <c:pt idx="865">
                  <c:v>89.3</c:v>
                </c:pt>
                <c:pt idx="866">
                  <c:v>89.4</c:v>
                </c:pt>
                <c:pt idx="867">
                  <c:v>89.5</c:v>
                </c:pt>
                <c:pt idx="868">
                  <c:v>89.6</c:v>
                </c:pt>
                <c:pt idx="869">
                  <c:v>89.7</c:v>
                </c:pt>
                <c:pt idx="870">
                  <c:v>89.8</c:v>
                </c:pt>
                <c:pt idx="871">
                  <c:v>89.8</c:v>
                </c:pt>
                <c:pt idx="872">
                  <c:v>89.83</c:v>
                </c:pt>
                <c:pt idx="873">
                  <c:v>90</c:v>
                </c:pt>
                <c:pt idx="874">
                  <c:v>90.1</c:v>
                </c:pt>
                <c:pt idx="875">
                  <c:v>90.2</c:v>
                </c:pt>
                <c:pt idx="876">
                  <c:v>90.3</c:v>
                </c:pt>
                <c:pt idx="877">
                  <c:v>90.4</c:v>
                </c:pt>
                <c:pt idx="878">
                  <c:v>90.5</c:v>
                </c:pt>
                <c:pt idx="879">
                  <c:v>90.6</c:v>
                </c:pt>
                <c:pt idx="880">
                  <c:v>90.65</c:v>
                </c:pt>
                <c:pt idx="881">
                  <c:v>90.8</c:v>
                </c:pt>
                <c:pt idx="882">
                  <c:v>90.9</c:v>
                </c:pt>
                <c:pt idx="883">
                  <c:v>91</c:v>
                </c:pt>
                <c:pt idx="884">
                  <c:v>91.1</c:v>
                </c:pt>
                <c:pt idx="885">
                  <c:v>91.2</c:v>
                </c:pt>
                <c:pt idx="886">
                  <c:v>91.3</c:v>
                </c:pt>
                <c:pt idx="887">
                  <c:v>91.4</c:v>
                </c:pt>
                <c:pt idx="888">
                  <c:v>91.45</c:v>
                </c:pt>
                <c:pt idx="889">
                  <c:v>91.6</c:v>
                </c:pt>
                <c:pt idx="890">
                  <c:v>91.7</c:v>
                </c:pt>
                <c:pt idx="891">
                  <c:v>91.8</c:v>
                </c:pt>
                <c:pt idx="892">
                  <c:v>91.9</c:v>
                </c:pt>
                <c:pt idx="893">
                  <c:v>92</c:v>
                </c:pt>
                <c:pt idx="894">
                  <c:v>92.1</c:v>
                </c:pt>
                <c:pt idx="895">
                  <c:v>92.2</c:v>
                </c:pt>
                <c:pt idx="896">
                  <c:v>92.26</c:v>
                </c:pt>
                <c:pt idx="897">
                  <c:v>92.4</c:v>
                </c:pt>
                <c:pt idx="898">
                  <c:v>92.5</c:v>
                </c:pt>
                <c:pt idx="899">
                  <c:v>92.6</c:v>
                </c:pt>
                <c:pt idx="900">
                  <c:v>92.7</c:v>
                </c:pt>
                <c:pt idx="901">
                  <c:v>92.8</c:v>
                </c:pt>
                <c:pt idx="902">
                  <c:v>92.9</c:v>
                </c:pt>
                <c:pt idx="903">
                  <c:v>93</c:v>
                </c:pt>
                <c:pt idx="904">
                  <c:v>93.1</c:v>
                </c:pt>
                <c:pt idx="905">
                  <c:v>93.2</c:v>
                </c:pt>
                <c:pt idx="906">
                  <c:v>93.3</c:v>
                </c:pt>
                <c:pt idx="907">
                  <c:v>93.4</c:v>
                </c:pt>
                <c:pt idx="908">
                  <c:v>93.5</c:v>
                </c:pt>
                <c:pt idx="909">
                  <c:v>93.6</c:v>
                </c:pt>
                <c:pt idx="910">
                  <c:v>93.7</c:v>
                </c:pt>
                <c:pt idx="911">
                  <c:v>93.8</c:v>
                </c:pt>
                <c:pt idx="912">
                  <c:v>93.9</c:v>
                </c:pt>
                <c:pt idx="913">
                  <c:v>94</c:v>
                </c:pt>
                <c:pt idx="914">
                  <c:v>94.1</c:v>
                </c:pt>
                <c:pt idx="915">
                  <c:v>94.2</c:v>
                </c:pt>
                <c:pt idx="916">
                  <c:v>94.3</c:v>
                </c:pt>
                <c:pt idx="917">
                  <c:v>94.4</c:v>
                </c:pt>
                <c:pt idx="918">
                  <c:v>94.5</c:v>
                </c:pt>
                <c:pt idx="919">
                  <c:v>94.6</c:v>
                </c:pt>
                <c:pt idx="920">
                  <c:v>94.7</c:v>
                </c:pt>
                <c:pt idx="921">
                  <c:v>94.8</c:v>
                </c:pt>
                <c:pt idx="922">
                  <c:v>94.9</c:v>
                </c:pt>
                <c:pt idx="923">
                  <c:v>94.95</c:v>
                </c:pt>
                <c:pt idx="924">
                  <c:v>95.1</c:v>
                </c:pt>
                <c:pt idx="925">
                  <c:v>95.2</c:v>
                </c:pt>
                <c:pt idx="926">
                  <c:v>95.3</c:v>
                </c:pt>
                <c:pt idx="927">
                  <c:v>95.4</c:v>
                </c:pt>
                <c:pt idx="928">
                  <c:v>95.5</c:v>
                </c:pt>
                <c:pt idx="929">
                  <c:v>95.6</c:v>
                </c:pt>
                <c:pt idx="930">
                  <c:v>95.7</c:v>
                </c:pt>
                <c:pt idx="931">
                  <c:v>95.8</c:v>
                </c:pt>
                <c:pt idx="932">
                  <c:v>95.9</c:v>
                </c:pt>
                <c:pt idx="933">
                  <c:v>96</c:v>
                </c:pt>
                <c:pt idx="934">
                  <c:v>96.1</c:v>
                </c:pt>
                <c:pt idx="935">
                  <c:v>96.2</c:v>
                </c:pt>
                <c:pt idx="936">
                  <c:v>96.3</c:v>
                </c:pt>
                <c:pt idx="937">
                  <c:v>96.4</c:v>
                </c:pt>
                <c:pt idx="938">
                  <c:v>96.5</c:v>
                </c:pt>
                <c:pt idx="939">
                  <c:v>96.6</c:v>
                </c:pt>
                <c:pt idx="940">
                  <c:v>96.7</c:v>
                </c:pt>
                <c:pt idx="941">
                  <c:v>96.8</c:v>
                </c:pt>
                <c:pt idx="942">
                  <c:v>96.9</c:v>
                </c:pt>
                <c:pt idx="943">
                  <c:v>97</c:v>
                </c:pt>
                <c:pt idx="944">
                  <c:v>97.1</c:v>
                </c:pt>
                <c:pt idx="945">
                  <c:v>97.2</c:v>
                </c:pt>
                <c:pt idx="946">
                  <c:v>97.3</c:v>
                </c:pt>
                <c:pt idx="947">
                  <c:v>97.4</c:v>
                </c:pt>
                <c:pt idx="948">
                  <c:v>97.5</c:v>
                </c:pt>
                <c:pt idx="949">
                  <c:v>97.6</c:v>
                </c:pt>
                <c:pt idx="950">
                  <c:v>97.8</c:v>
                </c:pt>
                <c:pt idx="951">
                  <c:v>97.9</c:v>
                </c:pt>
                <c:pt idx="952">
                  <c:v>98</c:v>
                </c:pt>
                <c:pt idx="953">
                  <c:v>98.1</c:v>
                </c:pt>
                <c:pt idx="954">
                  <c:v>98.2</c:v>
                </c:pt>
                <c:pt idx="955">
                  <c:v>98.3</c:v>
                </c:pt>
                <c:pt idx="956">
                  <c:v>98.4</c:v>
                </c:pt>
                <c:pt idx="957">
                  <c:v>98.7</c:v>
                </c:pt>
                <c:pt idx="958">
                  <c:v>98.8</c:v>
                </c:pt>
                <c:pt idx="959">
                  <c:v>98.9</c:v>
                </c:pt>
                <c:pt idx="960">
                  <c:v>99</c:v>
                </c:pt>
                <c:pt idx="961">
                  <c:v>99.1</c:v>
                </c:pt>
                <c:pt idx="962">
                  <c:v>99.2</c:v>
                </c:pt>
                <c:pt idx="963">
                  <c:v>99.3</c:v>
                </c:pt>
                <c:pt idx="964">
                  <c:v>99.4</c:v>
                </c:pt>
                <c:pt idx="965">
                  <c:v>99.5</c:v>
                </c:pt>
                <c:pt idx="966">
                  <c:v>99.6</c:v>
                </c:pt>
                <c:pt idx="967">
                  <c:v>99.7</c:v>
                </c:pt>
                <c:pt idx="968">
                  <c:v>99.8</c:v>
                </c:pt>
                <c:pt idx="969">
                  <c:v>99.9</c:v>
                </c:pt>
                <c:pt idx="970">
                  <c:v>100</c:v>
                </c:pt>
                <c:pt idx="971">
                  <c:v>100.1</c:v>
                </c:pt>
                <c:pt idx="972">
                  <c:v>100.2</c:v>
                </c:pt>
                <c:pt idx="973">
                  <c:v>100.3</c:v>
                </c:pt>
                <c:pt idx="974">
                  <c:v>100.4</c:v>
                </c:pt>
                <c:pt idx="975">
                  <c:v>100.5</c:v>
                </c:pt>
                <c:pt idx="976">
                  <c:v>100.6</c:v>
                </c:pt>
                <c:pt idx="977">
                  <c:v>100.7</c:v>
                </c:pt>
                <c:pt idx="978">
                  <c:v>101</c:v>
                </c:pt>
                <c:pt idx="979">
                  <c:v>101.1</c:v>
                </c:pt>
                <c:pt idx="980">
                  <c:v>101.2</c:v>
                </c:pt>
                <c:pt idx="981">
                  <c:v>101.3</c:v>
                </c:pt>
                <c:pt idx="982">
                  <c:v>101.4</c:v>
                </c:pt>
                <c:pt idx="983">
                  <c:v>101.5</c:v>
                </c:pt>
                <c:pt idx="984">
                  <c:v>101.6</c:v>
                </c:pt>
                <c:pt idx="985">
                  <c:v>101.8</c:v>
                </c:pt>
                <c:pt idx="986">
                  <c:v>101.9</c:v>
                </c:pt>
                <c:pt idx="987">
                  <c:v>102</c:v>
                </c:pt>
                <c:pt idx="988">
                  <c:v>102.1</c:v>
                </c:pt>
                <c:pt idx="989">
                  <c:v>102.2</c:v>
                </c:pt>
                <c:pt idx="990">
                  <c:v>102.3</c:v>
                </c:pt>
                <c:pt idx="991">
                  <c:v>102.4</c:v>
                </c:pt>
                <c:pt idx="992">
                  <c:v>102.6</c:v>
                </c:pt>
                <c:pt idx="993">
                  <c:v>102.7</c:v>
                </c:pt>
                <c:pt idx="994">
                  <c:v>102.8</c:v>
                </c:pt>
                <c:pt idx="995">
                  <c:v>102.9</c:v>
                </c:pt>
                <c:pt idx="996">
                  <c:v>103</c:v>
                </c:pt>
                <c:pt idx="997">
                  <c:v>103.1</c:v>
                </c:pt>
                <c:pt idx="998">
                  <c:v>103.2</c:v>
                </c:pt>
                <c:pt idx="999">
                  <c:v>103.4</c:v>
                </c:pt>
                <c:pt idx="1000">
                  <c:v>103.5</c:v>
                </c:pt>
                <c:pt idx="1001">
                  <c:v>103.6</c:v>
                </c:pt>
                <c:pt idx="1002">
                  <c:v>103.7</c:v>
                </c:pt>
                <c:pt idx="1003">
                  <c:v>103.8</c:v>
                </c:pt>
                <c:pt idx="1004">
                  <c:v>103.9</c:v>
                </c:pt>
                <c:pt idx="1005">
                  <c:v>104</c:v>
                </c:pt>
                <c:pt idx="1006">
                  <c:v>104.1</c:v>
                </c:pt>
                <c:pt idx="1007">
                  <c:v>104.2</c:v>
                </c:pt>
                <c:pt idx="1008">
                  <c:v>104.3</c:v>
                </c:pt>
                <c:pt idx="1009">
                  <c:v>104.4</c:v>
                </c:pt>
                <c:pt idx="1010">
                  <c:v>104.5</c:v>
                </c:pt>
                <c:pt idx="1011">
                  <c:v>104.6</c:v>
                </c:pt>
                <c:pt idx="1012">
                  <c:v>104.7</c:v>
                </c:pt>
                <c:pt idx="1013">
                  <c:v>104.8</c:v>
                </c:pt>
                <c:pt idx="1014">
                  <c:v>104.9</c:v>
                </c:pt>
                <c:pt idx="1015">
                  <c:v>105</c:v>
                </c:pt>
                <c:pt idx="1016">
                  <c:v>105.1</c:v>
                </c:pt>
                <c:pt idx="1017">
                  <c:v>105.2</c:v>
                </c:pt>
                <c:pt idx="1018">
                  <c:v>105.3</c:v>
                </c:pt>
                <c:pt idx="1019">
                  <c:v>105.4</c:v>
                </c:pt>
                <c:pt idx="1020">
                  <c:v>105.5</c:v>
                </c:pt>
                <c:pt idx="1021">
                  <c:v>105.6</c:v>
                </c:pt>
                <c:pt idx="1022">
                  <c:v>105.7</c:v>
                </c:pt>
                <c:pt idx="1023">
                  <c:v>105.8</c:v>
                </c:pt>
                <c:pt idx="1024">
                  <c:v>105.9</c:v>
                </c:pt>
              </c:numCache>
            </c:numRef>
          </c:xVal>
          <c:yVal>
            <c:numRef>
              <c:f>'69%, -25%'!$D$7:$D$1031</c:f>
              <c:numCache>
                <c:formatCode>General</c:formatCode>
                <c:ptCount val="1025"/>
                <c:pt idx="0">
                  <c:v>1.0463</c:v>
                </c:pt>
                <c:pt idx="1">
                  <c:v>1.0731999999999999</c:v>
                </c:pt>
                <c:pt idx="2">
                  <c:v>1.1001000000000001</c:v>
                </c:pt>
                <c:pt idx="3">
                  <c:v>1.1271</c:v>
                </c:pt>
                <c:pt idx="4">
                  <c:v>1.1538999999999999</c:v>
                </c:pt>
                <c:pt idx="5">
                  <c:v>1.181</c:v>
                </c:pt>
                <c:pt idx="6">
                  <c:v>1.2076</c:v>
                </c:pt>
                <c:pt idx="7">
                  <c:v>1.2346999999999999</c:v>
                </c:pt>
                <c:pt idx="8">
                  <c:v>1.2615000000000001</c:v>
                </c:pt>
                <c:pt idx="9">
                  <c:v>1.2885</c:v>
                </c:pt>
                <c:pt idx="10">
                  <c:v>1.3153999999999999</c:v>
                </c:pt>
                <c:pt idx="11">
                  <c:v>1.3423</c:v>
                </c:pt>
                <c:pt idx="12">
                  <c:v>1.3691</c:v>
                </c:pt>
                <c:pt idx="13">
                  <c:v>1.3958999999999999</c:v>
                </c:pt>
                <c:pt idx="14">
                  <c:v>1.4229000000000001</c:v>
                </c:pt>
                <c:pt idx="15">
                  <c:v>1.4498</c:v>
                </c:pt>
                <c:pt idx="16">
                  <c:v>1.4766999999999999</c:v>
                </c:pt>
                <c:pt idx="17">
                  <c:v>1.5035000000000001</c:v>
                </c:pt>
                <c:pt idx="18">
                  <c:v>1.5306</c:v>
                </c:pt>
                <c:pt idx="19">
                  <c:v>1.5573999999999999</c:v>
                </c:pt>
                <c:pt idx="20">
                  <c:v>1.5844</c:v>
                </c:pt>
                <c:pt idx="21">
                  <c:v>1.6112</c:v>
                </c:pt>
                <c:pt idx="22">
                  <c:v>1.6380999999999999</c:v>
                </c:pt>
                <c:pt idx="23">
                  <c:v>1.6651</c:v>
                </c:pt>
                <c:pt idx="24">
                  <c:v>1.6918</c:v>
                </c:pt>
                <c:pt idx="25">
                  <c:v>1.708</c:v>
                </c:pt>
                <c:pt idx="26">
                  <c:v>1.726</c:v>
                </c:pt>
                <c:pt idx="27">
                  <c:v>1.7448999999999999</c:v>
                </c:pt>
                <c:pt idx="28">
                  <c:v>1.7634000000000001</c:v>
                </c:pt>
                <c:pt idx="29">
                  <c:v>1.7821</c:v>
                </c:pt>
                <c:pt idx="30">
                  <c:v>1.8007</c:v>
                </c:pt>
                <c:pt idx="31">
                  <c:v>1.8191999999999999</c:v>
                </c:pt>
                <c:pt idx="32">
                  <c:v>1.8376999999999999</c:v>
                </c:pt>
                <c:pt idx="33">
                  <c:v>1.8471</c:v>
                </c:pt>
                <c:pt idx="34">
                  <c:v>1.8617999999999999</c:v>
                </c:pt>
                <c:pt idx="35">
                  <c:v>1.8748</c:v>
                </c:pt>
                <c:pt idx="36">
                  <c:v>1.8877999999999999</c:v>
                </c:pt>
                <c:pt idx="37">
                  <c:v>1.9007000000000001</c:v>
                </c:pt>
                <c:pt idx="38">
                  <c:v>1.9137999999999999</c:v>
                </c:pt>
                <c:pt idx="39">
                  <c:v>1.9267000000000001</c:v>
                </c:pt>
                <c:pt idx="40">
                  <c:v>1.9397</c:v>
                </c:pt>
                <c:pt idx="41">
                  <c:v>1.9449000000000001</c:v>
                </c:pt>
                <c:pt idx="42">
                  <c:v>1.9520999999999999</c:v>
                </c:pt>
                <c:pt idx="43">
                  <c:v>1.9585999999999999</c:v>
                </c:pt>
                <c:pt idx="44">
                  <c:v>1.9653</c:v>
                </c:pt>
                <c:pt idx="45">
                  <c:v>1.9718</c:v>
                </c:pt>
                <c:pt idx="46">
                  <c:v>1.9784999999999999</c:v>
                </c:pt>
                <c:pt idx="47">
                  <c:v>1.9851000000000001</c:v>
                </c:pt>
                <c:pt idx="48">
                  <c:v>1.9918</c:v>
                </c:pt>
                <c:pt idx="49">
                  <c:v>1.9943</c:v>
                </c:pt>
                <c:pt idx="50">
                  <c:v>1.9947999999999999</c:v>
                </c:pt>
                <c:pt idx="51">
                  <c:v>1.9879</c:v>
                </c:pt>
                <c:pt idx="52">
                  <c:v>1.9815</c:v>
                </c:pt>
                <c:pt idx="53">
                  <c:v>1.9748000000000001</c:v>
                </c:pt>
                <c:pt idx="54">
                  <c:v>1.9682999999999999</c:v>
                </c:pt>
                <c:pt idx="55">
                  <c:v>1.9617</c:v>
                </c:pt>
                <c:pt idx="56">
                  <c:v>1.9551000000000001</c:v>
                </c:pt>
                <c:pt idx="57">
                  <c:v>1.9484999999999999</c:v>
                </c:pt>
                <c:pt idx="58">
                  <c:v>1.9439</c:v>
                </c:pt>
                <c:pt idx="59">
                  <c:v>1.9314</c:v>
                </c:pt>
                <c:pt idx="60">
                  <c:v>1.9179999999999999</c:v>
                </c:pt>
                <c:pt idx="61">
                  <c:v>1.905</c:v>
                </c:pt>
                <c:pt idx="62">
                  <c:v>1.8919999999999999</c:v>
                </c:pt>
                <c:pt idx="63">
                  <c:v>1.8791</c:v>
                </c:pt>
                <c:pt idx="64">
                  <c:v>1.8661000000000001</c:v>
                </c:pt>
                <c:pt idx="65">
                  <c:v>1.8531</c:v>
                </c:pt>
                <c:pt idx="66">
                  <c:v>1.8466</c:v>
                </c:pt>
                <c:pt idx="67">
                  <c:v>1.8294999999999999</c:v>
                </c:pt>
                <c:pt idx="68">
                  <c:v>1.8106</c:v>
                </c:pt>
                <c:pt idx="69">
                  <c:v>1.792</c:v>
                </c:pt>
                <c:pt idx="70">
                  <c:v>1.7734000000000001</c:v>
                </c:pt>
                <c:pt idx="71">
                  <c:v>1.7546999999999999</c:v>
                </c:pt>
                <c:pt idx="72">
                  <c:v>1.7361</c:v>
                </c:pt>
                <c:pt idx="73">
                  <c:v>1.7176</c:v>
                </c:pt>
                <c:pt idx="74">
                  <c:v>1.7063999999999999</c:v>
                </c:pt>
                <c:pt idx="75">
                  <c:v>1.6867000000000001</c:v>
                </c:pt>
                <c:pt idx="76">
                  <c:v>1.6603000000000001</c:v>
                </c:pt>
                <c:pt idx="77">
                  <c:v>1.633</c:v>
                </c:pt>
                <c:pt idx="78">
                  <c:v>1.6061000000000001</c:v>
                </c:pt>
                <c:pt idx="79">
                  <c:v>1.5793999999999999</c:v>
                </c:pt>
                <c:pt idx="80">
                  <c:v>1.5524</c:v>
                </c:pt>
                <c:pt idx="81">
                  <c:v>1.5255000000000001</c:v>
                </c:pt>
                <c:pt idx="82">
                  <c:v>1.4985999999999999</c:v>
                </c:pt>
                <c:pt idx="83">
                  <c:v>1.4717</c:v>
                </c:pt>
                <c:pt idx="84">
                  <c:v>1.4449000000000001</c:v>
                </c:pt>
                <c:pt idx="85">
                  <c:v>1.4178999999999999</c:v>
                </c:pt>
                <c:pt idx="86">
                  <c:v>1.3909</c:v>
                </c:pt>
                <c:pt idx="87">
                  <c:v>1.3638999999999999</c:v>
                </c:pt>
                <c:pt idx="88">
                  <c:v>1.3372999999999999</c:v>
                </c:pt>
                <c:pt idx="89">
                  <c:v>1.3103</c:v>
                </c:pt>
                <c:pt idx="90">
                  <c:v>1.2834000000000001</c:v>
                </c:pt>
                <c:pt idx="91">
                  <c:v>1.2564</c:v>
                </c:pt>
                <c:pt idx="92">
                  <c:v>1.2295</c:v>
                </c:pt>
                <c:pt idx="93">
                  <c:v>1.2025999999999999</c:v>
                </c:pt>
                <c:pt idx="94">
                  <c:v>1.1758</c:v>
                </c:pt>
                <c:pt idx="95">
                  <c:v>1.1489</c:v>
                </c:pt>
                <c:pt idx="96">
                  <c:v>1.1220000000000001</c:v>
                </c:pt>
                <c:pt idx="97">
                  <c:v>1.095</c:v>
                </c:pt>
                <c:pt idx="98">
                  <c:v>1.0683</c:v>
                </c:pt>
                <c:pt idx="99">
                  <c:v>1.0414000000000001</c:v>
                </c:pt>
                <c:pt idx="100">
                  <c:v>1.0144</c:v>
                </c:pt>
                <c:pt idx="101">
                  <c:v>0.99839999999999995</c:v>
                </c:pt>
                <c:pt idx="102">
                  <c:v>0.97219999999999995</c:v>
                </c:pt>
                <c:pt idx="103">
                  <c:v>0.94489999999999996</c:v>
                </c:pt>
                <c:pt idx="104">
                  <c:v>0.91800000000000004</c:v>
                </c:pt>
                <c:pt idx="105">
                  <c:v>0.8911</c:v>
                </c:pt>
                <c:pt idx="106">
                  <c:v>0.86419999999999997</c:v>
                </c:pt>
                <c:pt idx="107">
                  <c:v>0.83730000000000004</c:v>
                </c:pt>
                <c:pt idx="108">
                  <c:v>0.8105</c:v>
                </c:pt>
                <c:pt idx="109">
                  <c:v>0.78369999999999995</c:v>
                </c:pt>
                <c:pt idx="110">
                  <c:v>0.75660000000000005</c:v>
                </c:pt>
                <c:pt idx="111">
                  <c:v>0.72970000000000002</c:v>
                </c:pt>
                <c:pt idx="112">
                  <c:v>0.70279999999999998</c:v>
                </c:pt>
                <c:pt idx="113">
                  <c:v>0.67589999999999995</c:v>
                </c:pt>
                <c:pt idx="114">
                  <c:v>0.64900000000000002</c:v>
                </c:pt>
                <c:pt idx="115">
                  <c:v>0.622</c:v>
                </c:pt>
                <c:pt idx="116">
                  <c:v>0.59519999999999995</c:v>
                </c:pt>
                <c:pt idx="117">
                  <c:v>0.56820000000000004</c:v>
                </c:pt>
                <c:pt idx="118">
                  <c:v>0.54139999999999999</c:v>
                </c:pt>
                <c:pt idx="119">
                  <c:v>0.51449999999999996</c:v>
                </c:pt>
                <c:pt idx="120">
                  <c:v>0.48749999999999999</c:v>
                </c:pt>
                <c:pt idx="121">
                  <c:v>0.4607</c:v>
                </c:pt>
                <c:pt idx="122">
                  <c:v>0.43380000000000002</c:v>
                </c:pt>
                <c:pt idx="123">
                  <c:v>0.40689999999999998</c:v>
                </c:pt>
                <c:pt idx="124">
                  <c:v>0.37990000000000002</c:v>
                </c:pt>
                <c:pt idx="125">
                  <c:v>0.35310000000000002</c:v>
                </c:pt>
                <c:pt idx="126">
                  <c:v>0.32619999999999999</c:v>
                </c:pt>
                <c:pt idx="127">
                  <c:v>0.29930000000000001</c:v>
                </c:pt>
                <c:pt idx="128">
                  <c:v>0.26790000000000003</c:v>
                </c:pt>
                <c:pt idx="129">
                  <c:v>0.24940000000000001</c:v>
                </c:pt>
                <c:pt idx="130">
                  <c:v>0.23080000000000001</c:v>
                </c:pt>
                <c:pt idx="131">
                  <c:v>0.21210000000000001</c:v>
                </c:pt>
                <c:pt idx="132">
                  <c:v>0.19350000000000001</c:v>
                </c:pt>
                <c:pt idx="133">
                  <c:v>0.17480000000000001</c:v>
                </c:pt>
                <c:pt idx="134">
                  <c:v>0.15629999999999999</c:v>
                </c:pt>
                <c:pt idx="135">
                  <c:v>0.14399999999999999</c:v>
                </c:pt>
                <c:pt idx="136">
                  <c:v>0.13739999999999999</c:v>
                </c:pt>
                <c:pt idx="137">
                  <c:v>0.1308</c:v>
                </c:pt>
                <c:pt idx="138">
                  <c:v>0.1242</c:v>
                </c:pt>
                <c:pt idx="139">
                  <c:v>0.11749999999999999</c:v>
                </c:pt>
                <c:pt idx="140">
                  <c:v>0.1109</c:v>
                </c:pt>
                <c:pt idx="141">
                  <c:v>0.1043</c:v>
                </c:pt>
                <c:pt idx="142">
                  <c:v>9.7699999999999995E-2</c:v>
                </c:pt>
                <c:pt idx="143">
                  <c:v>9.1200000000000003E-2</c:v>
                </c:pt>
                <c:pt idx="144">
                  <c:v>8.4500000000000006E-2</c:v>
                </c:pt>
                <c:pt idx="145">
                  <c:v>7.7899999999999997E-2</c:v>
                </c:pt>
                <c:pt idx="146">
                  <c:v>7.1199999999999999E-2</c:v>
                </c:pt>
                <c:pt idx="147">
                  <c:v>6.4699999999999994E-2</c:v>
                </c:pt>
                <c:pt idx="148">
                  <c:v>5.8099999999999999E-2</c:v>
                </c:pt>
                <c:pt idx="149">
                  <c:v>5.16E-2</c:v>
                </c:pt>
                <c:pt idx="150">
                  <c:v>4.4900000000000002E-2</c:v>
                </c:pt>
                <c:pt idx="151">
                  <c:v>3.8300000000000001E-2</c:v>
                </c:pt>
                <c:pt idx="152">
                  <c:v>3.1800000000000002E-2</c:v>
                </c:pt>
                <c:pt idx="153">
                  <c:v>2.52E-2</c:v>
                </c:pt>
                <c:pt idx="154">
                  <c:v>1.8599999999999998E-2</c:v>
                </c:pt>
                <c:pt idx="155">
                  <c:v>1.1900000000000001E-2</c:v>
                </c:pt>
                <c:pt idx="156">
                  <c:v>1.5100000000000001E-2</c:v>
                </c:pt>
                <c:pt idx="157">
                  <c:v>2.1700000000000001E-2</c:v>
                </c:pt>
                <c:pt idx="158">
                  <c:v>2.8299999999999999E-2</c:v>
                </c:pt>
                <c:pt idx="159">
                  <c:v>3.4799999999999998E-2</c:v>
                </c:pt>
                <c:pt idx="160">
                  <c:v>4.1300000000000003E-2</c:v>
                </c:pt>
                <c:pt idx="161">
                  <c:v>4.7899999999999998E-2</c:v>
                </c:pt>
                <c:pt idx="162">
                  <c:v>5.45E-2</c:v>
                </c:pt>
                <c:pt idx="163">
                  <c:v>7.1099999999999997E-2</c:v>
                </c:pt>
                <c:pt idx="164">
                  <c:v>8.4199999999999997E-2</c:v>
                </c:pt>
                <c:pt idx="165">
                  <c:v>9.7299999999999998E-2</c:v>
                </c:pt>
                <c:pt idx="166">
                  <c:v>0.1103</c:v>
                </c:pt>
                <c:pt idx="167">
                  <c:v>0.12330000000000001</c:v>
                </c:pt>
                <c:pt idx="168">
                  <c:v>0.13639999999999999</c:v>
                </c:pt>
                <c:pt idx="169">
                  <c:v>0.14929999999999999</c:v>
                </c:pt>
                <c:pt idx="170">
                  <c:v>0.1719</c:v>
                </c:pt>
                <c:pt idx="171">
                  <c:v>0.19109999999999999</c:v>
                </c:pt>
                <c:pt idx="172">
                  <c:v>0.20960000000000001</c:v>
                </c:pt>
                <c:pt idx="173">
                  <c:v>0.2283</c:v>
                </c:pt>
                <c:pt idx="174">
                  <c:v>0.24679999999999999</c:v>
                </c:pt>
                <c:pt idx="175">
                  <c:v>0.26550000000000001</c:v>
                </c:pt>
                <c:pt idx="176">
                  <c:v>0.28399999999999997</c:v>
                </c:pt>
                <c:pt idx="177">
                  <c:v>0.31519999999999998</c:v>
                </c:pt>
                <c:pt idx="178">
                  <c:v>0.34250000000000003</c:v>
                </c:pt>
                <c:pt idx="179">
                  <c:v>0.36969999999999997</c:v>
                </c:pt>
                <c:pt idx="180">
                  <c:v>0.39650000000000002</c:v>
                </c:pt>
                <c:pt idx="181">
                  <c:v>0.42330000000000001</c:v>
                </c:pt>
                <c:pt idx="182">
                  <c:v>0.45029999999999998</c:v>
                </c:pt>
                <c:pt idx="183">
                  <c:v>0.47710000000000002</c:v>
                </c:pt>
                <c:pt idx="184">
                  <c:v>0.504</c:v>
                </c:pt>
                <c:pt idx="185">
                  <c:v>0.53090000000000004</c:v>
                </c:pt>
                <c:pt idx="186">
                  <c:v>0.55779999999999996</c:v>
                </c:pt>
                <c:pt idx="187">
                  <c:v>0.5847</c:v>
                </c:pt>
                <c:pt idx="188">
                  <c:v>0.61160000000000003</c:v>
                </c:pt>
                <c:pt idx="189">
                  <c:v>0.63839999999999997</c:v>
                </c:pt>
                <c:pt idx="190">
                  <c:v>0.66539999999999999</c:v>
                </c:pt>
                <c:pt idx="191">
                  <c:v>0.69230000000000003</c:v>
                </c:pt>
                <c:pt idx="192">
                  <c:v>0.71919999999999995</c:v>
                </c:pt>
                <c:pt idx="193">
                  <c:v>0.746</c:v>
                </c:pt>
                <c:pt idx="194">
                  <c:v>0.77310000000000001</c:v>
                </c:pt>
                <c:pt idx="195">
                  <c:v>0.8</c:v>
                </c:pt>
                <c:pt idx="196">
                  <c:v>0.82679999999999998</c:v>
                </c:pt>
                <c:pt idx="197">
                  <c:v>0.85360000000000003</c:v>
                </c:pt>
                <c:pt idx="198">
                  <c:v>0.88060000000000005</c:v>
                </c:pt>
                <c:pt idx="199">
                  <c:v>0.90759999999999996</c:v>
                </c:pt>
                <c:pt idx="200">
                  <c:v>0.9345</c:v>
                </c:pt>
                <c:pt idx="201">
                  <c:v>0.96130000000000004</c:v>
                </c:pt>
                <c:pt idx="202">
                  <c:v>0.98819999999999997</c:v>
                </c:pt>
                <c:pt idx="203">
                  <c:v>1.0248999999999999</c:v>
                </c:pt>
                <c:pt idx="204">
                  <c:v>1.0525</c:v>
                </c:pt>
                <c:pt idx="205">
                  <c:v>1.0794999999999999</c:v>
                </c:pt>
                <c:pt idx="206">
                  <c:v>1.1062000000000001</c:v>
                </c:pt>
                <c:pt idx="207">
                  <c:v>1.1332</c:v>
                </c:pt>
                <c:pt idx="208">
                  <c:v>1.1600999999999999</c:v>
                </c:pt>
                <c:pt idx="209">
                  <c:v>1.1869000000000001</c:v>
                </c:pt>
                <c:pt idx="210">
                  <c:v>1.2139</c:v>
                </c:pt>
                <c:pt idx="211">
                  <c:v>1.2407999999999999</c:v>
                </c:pt>
                <c:pt idx="212">
                  <c:v>1.2676000000000001</c:v>
                </c:pt>
                <c:pt idx="213">
                  <c:v>1.2945</c:v>
                </c:pt>
                <c:pt idx="214">
                  <c:v>1.3214999999999999</c:v>
                </c:pt>
                <c:pt idx="215">
                  <c:v>1.3483000000000001</c:v>
                </c:pt>
                <c:pt idx="216">
                  <c:v>1.3751</c:v>
                </c:pt>
                <c:pt idx="217">
                  <c:v>1.4020999999999999</c:v>
                </c:pt>
                <c:pt idx="218">
                  <c:v>1.429</c:v>
                </c:pt>
                <c:pt idx="219">
                  <c:v>1.4559</c:v>
                </c:pt>
                <c:pt idx="220">
                  <c:v>1.4827999999999999</c:v>
                </c:pt>
                <c:pt idx="221">
                  <c:v>1.5097</c:v>
                </c:pt>
                <c:pt idx="222">
                  <c:v>1.5367</c:v>
                </c:pt>
                <c:pt idx="223">
                  <c:v>1.5636000000000001</c:v>
                </c:pt>
                <c:pt idx="224">
                  <c:v>1.5904</c:v>
                </c:pt>
                <c:pt idx="225">
                  <c:v>1.6173</c:v>
                </c:pt>
                <c:pt idx="226">
                  <c:v>1.6442000000000001</c:v>
                </c:pt>
                <c:pt idx="227">
                  <c:v>1.6712</c:v>
                </c:pt>
                <c:pt idx="228">
                  <c:v>1.6979</c:v>
                </c:pt>
                <c:pt idx="229">
                  <c:v>1.7085999999999999</c:v>
                </c:pt>
                <c:pt idx="230">
                  <c:v>1.726</c:v>
                </c:pt>
                <c:pt idx="231">
                  <c:v>1.7450000000000001</c:v>
                </c:pt>
                <c:pt idx="232">
                  <c:v>1.7635000000000001</c:v>
                </c:pt>
                <c:pt idx="233">
                  <c:v>1.7822</c:v>
                </c:pt>
                <c:pt idx="234">
                  <c:v>1.8008</c:v>
                </c:pt>
                <c:pt idx="235">
                  <c:v>1.8191999999999999</c:v>
                </c:pt>
                <c:pt idx="236">
                  <c:v>1.8376999999999999</c:v>
                </c:pt>
                <c:pt idx="237">
                  <c:v>1.8472</c:v>
                </c:pt>
                <c:pt idx="238">
                  <c:v>1.8553999999999999</c:v>
                </c:pt>
                <c:pt idx="239">
                  <c:v>1.8678999999999999</c:v>
                </c:pt>
                <c:pt idx="240">
                  <c:v>1.881</c:v>
                </c:pt>
                <c:pt idx="241">
                  <c:v>1.8939999999999999</c:v>
                </c:pt>
                <c:pt idx="242">
                  <c:v>1.9069</c:v>
                </c:pt>
                <c:pt idx="243">
                  <c:v>1.92</c:v>
                </c:pt>
                <c:pt idx="244">
                  <c:v>1.9330000000000001</c:v>
                </c:pt>
                <c:pt idx="245">
                  <c:v>1.9447000000000001</c:v>
                </c:pt>
                <c:pt idx="246">
                  <c:v>1.9450000000000001</c:v>
                </c:pt>
                <c:pt idx="247">
                  <c:v>1.9528000000000001</c:v>
                </c:pt>
                <c:pt idx="248">
                  <c:v>1.9593</c:v>
                </c:pt>
                <c:pt idx="249">
                  <c:v>1.966</c:v>
                </c:pt>
                <c:pt idx="250">
                  <c:v>1.9725999999999999</c:v>
                </c:pt>
                <c:pt idx="251">
                  <c:v>1.9792000000000001</c:v>
                </c:pt>
                <c:pt idx="252">
                  <c:v>1.9859</c:v>
                </c:pt>
                <c:pt idx="253">
                  <c:v>1.9923999999999999</c:v>
                </c:pt>
                <c:pt idx="254">
                  <c:v>1.9944</c:v>
                </c:pt>
                <c:pt idx="255">
                  <c:v>1.9946999999999999</c:v>
                </c:pt>
                <c:pt idx="256">
                  <c:v>1.9883999999999999</c:v>
                </c:pt>
                <c:pt idx="257">
                  <c:v>1.982</c:v>
                </c:pt>
                <c:pt idx="258">
                  <c:v>1.9754</c:v>
                </c:pt>
                <c:pt idx="259">
                  <c:v>1.9688000000000001</c:v>
                </c:pt>
                <c:pt idx="260">
                  <c:v>1.9622999999999999</c:v>
                </c:pt>
                <c:pt idx="261">
                  <c:v>1.9557</c:v>
                </c:pt>
                <c:pt idx="262">
                  <c:v>1.9491000000000001</c:v>
                </c:pt>
                <c:pt idx="263">
                  <c:v>1.9437</c:v>
                </c:pt>
                <c:pt idx="264">
                  <c:v>1.9221999999999999</c:v>
                </c:pt>
                <c:pt idx="265">
                  <c:v>1.9092</c:v>
                </c:pt>
                <c:pt idx="266">
                  <c:v>1.8960999999999999</c:v>
                </c:pt>
                <c:pt idx="267">
                  <c:v>1.8832</c:v>
                </c:pt>
                <c:pt idx="268">
                  <c:v>1.8702000000000001</c:v>
                </c:pt>
                <c:pt idx="269">
                  <c:v>1.8572</c:v>
                </c:pt>
                <c:pt idx="270">
                  <c:v>1.8467</c:v>
                </c:pt>
                <c:pt idx="271">
                  <c:v>1.8163</c:v>
                </c:pt>
                <c:pt idx="272">
                  <c:v>1.7977000000000001</c:v>
                </c:pt>
                <c:pt idx="273">
                  <c:v>1.7790999999999999</c:v>
                </c:pt>
                <c:pt idx="274">
                  <c:v>1.7604</c:v>
                </c:pt>
                <c:pt idx="275">
                  <c:v>1.7418</c:v>
                </c:pt>
                <c:pt idx="276">
                  <c:v>1.7232000000000001</c:v>
                </c:pt>
                <c:pt idx="277">
                  <c:v>1.7064999999999999</c:v>
                </c:pt>
                <c:pt idx="278">
                  <c:v>1.7054</c:v>
                </c:pt>
                <c:pt idx="279">
                  <c:v>1.6673</c:v>
                </c:pt>
                <c:pt idx="280">
                  <c:v>1.6408</c:v>
                </c:pt>
                <c:pt idx="281">
                  <c:v>1.6136999999999999</c:v>
                </c:pt>
                <c:pt idx="282">
                  <c:v>1.5869</c:v>
                </c:pt>
                <c:pt idx="283">
                  <c:v>1.5599000000000001</c:v>
                </c:pt>
                <c:pt idx="284">
                  <c:v>1.5331999999999999</c:v>
                </c:pt>
                <c:pt idx="285">
                  <c:v>1.5061</c:v>
                </c:pt>
                <c:pt idx="286">
                  <c:v>1.4793000000000001</c:v>
                </c:pt>
                <c:pt idx="287">
                  <c:v>1.4523999999999999</c:v>
                </c:pt>
                <c:pt idx="288">
                  <c:v>1.4254</c:v>
                </c:pt>
                <c:pt idx="289">
                  <c:v>1.3985000000000001</c:v>
                </c:pt>
                <c:pt idx="290">
                  <c:v>1.3715999999999999</c:v>
                </c:pt>
                <c:pt idx="291">
                  <c:v>1.3447</c:v>
                </c:pt>
                <c:pt idx="292">
                  <c:v>1.3178000000000001</c:v>
                </c:pt>
                <c:pt idx="293">
                  <c:v>1.2908999999999999</c:v>
                </c:pt>
                <c:pt idx="294">
                  <c:v>1.2639</c:v>
                </c:pt>
                <c:pt idx="295">
                  <c:v>1.2372000000000001</c:v>
                </c:pt>
                <c:pt idx="296">
                  <c:v>1.2101999999999999</c:v>
                </c:pt>
                <c:pt idx="297">
                  <c:v>1.1834</c:v>
                </c:pt>
                <c:pt idx="298">
                  <c:v>1.1564000000000001</c:v>
                </c:pt>
                <c:pt idx="299">
                  <c:v>1.1294999999999999</c:v>
                </c:pt>
                <c:pt idx="300">
                  <c:v>1.1027</c:v>
                </c:pt>
                <c:pt idx="301">
                  <c:v>1.0759000000000001</c:v>
                </c:pt>
                <c:pt idx="302">
                  <c:v>1.0488999999999999</c:v>
                </c:pt>
                <c:pt idx="303">
                  <c:v>1.0219</c:v>
                </c:pt>
                <c:pt idx="304">
                  <c:v>0.99819999999999998</c:v>
                </c:pt>
                <c:pt idx="305">
                  <c:v>0.99790000000000001</c:v>
                </c:pt>
                <c:pt idx="306">
                  <c:v>0.96040000000000003</c:v>
                </c:pt>
                <c:pt idx="307">
                  <c:v>0.93389999999999995</c:v>
                </c:pt>
                <c:pt idx="308">
                  <c:v>0.90680000000000005</c:v>
                </c:pt>
                <c:pt idx="309">
                  <c:v>0.87980000000000003</c:v>
                </c:pt>
                <c:pt idx="310">
                  <c:v>0.85299999999999998</c:v>
                </c:pt>
                <c:pt idx="311">
                  <c:v>0.82620000000000005</c:v>
                </c:pt>
                <c:pt idx="312">
                  <c:v>0.79930000000000001</c:v>
                </c:pt>
                <c:pt idx="313">
                  <c:v>0.77239999999999998</c:v>
                </c:pt>
                <c:pt idx="314">
                  <c:v>0.74529999999999996</c:v>
                </c:pt>
                <c:pt idx="315">
                  <c:v>0.71840000000000004</c:v>
                </c:pt>
                <c:pt idx="316">
                  <c:v>0.69159999999999999</c:v>
                </c:pt>
                <c:pt idx="317">
                  <c:v>0.66469999999999996</c:v>
                </c:pt>
                <c:pt idx="318">
                  <c:v>0.63759999999999994</c:v>
                </c:pt>
                <c:pt idx="319">
                  <c:v>0.61080000000000001</c:v>
                </c:pt>
                <c:pt idx="320">
                  <c:v>0.58389999999999997</c:v>
                </c:pt>
                <c:pt idx="321">
                  <c:v>0.55700000000000005</c:v>
                </c:pt>
                <c:pt idx="322">
                  <c:v>0.53010000000000002</c:v>
                </c:pt>
                <c:pt idx="323">
                  <c:v>0.50319999999999998</c:v>
                </c:pt>
                <c:pt idx="324">
                  <c:v>0.4763</c:v>
                </c:pt>
                <c:pt idx="325">
                  <c:v>0.44940000000000002</c:v>
                </c:pt>
                <c:pt idx="326">
                  <c:v>0.42249999999999999</c:v>
                </c:pt>
                <c:pt idx="327">
                  <c:v>0.39560000000000001</c:v>
                </c:pt>
                <c:pt idx="328">
                  <c:v>0.36880000000000002</c:v>
                </c:pt>
                <c:pt idx="329">
                  <c:v>0.34189999999999998</c:v>
                </c:pt>
                <c:pt idx="330">
                  <c:v>0.31490000000000001</c:v>
                </c:pt>
                <c:pt idx="331">
                  <c:v>0.29089999999999999</c:v>
                </c:pt>
                <c:pt idx="332">
                  <c:v>0.28070000000000001</c:v>
                </c:pt>
                <c:pt idx="333">
                  <c:v>0.26250000000000001</c:v>
                </c:pt>
                <c:pt idx="334">
                  <c:v>0.2437</c:v>
                </c:pt>
                <c:pt idx="335">
                  <c:v>0.22509999999999999</c:v>
                </c:pt>
                <c:pt idx="336">
                  <c:v>0.20649999999999999</c:v>
                </c:pt>
                <c:pt idx="337">
                  <c:v>0.18790000000000001</c:v>
                </c:pt>
                <c:pt idx="338">
                  <c:v>0.16919999999999999</c:v>
                </c:pt>
                <c:pt idx="339">
                  <c:v>0.1419</c:v>
                </c:pt>
                <c:pt idx="340">
                  <c:v>0.1353</c:v>
                </c:pt>
                <c:pt idx="341">
                  <c:v>0.12859999999999999</c:v>
                </c:pt>
                <c:pt idx="342">
                  <c:v>0.122</c:v>
                </c:pt>
                <c:pt idx="343">
                  <c:v>0.1154</c:v>
                </c:pt>
                <c:pt idx="344">
                  <c:v>0.10879999999999999</c:v>
                </c:pt>
                <c:pt idx="345">
                  <c:v>0.1022</c:v>
                </c:pt>
                <c:pt idx="346">
                  <c:v>9.5600000000000004E-2</c:v>
                </c:pt>
                <c:pt idx="347">
                  <c:v>8.8999999999999996E-2</c:v>
                </c:pt>
                <c:pt idx="348">
                  <c:v>8.2299999999999998E-2</c:v>
                </c:pt>
                <c:pt idx="349">
                  <c:v>7.5700000000000003E-2</c:v>
                </c:pt>
                <c:pt idx="350">
                  <c:v>6.9099999999999995E-2</c:v>
                </c:pt>
                <c:pt idx="351">
                  <c:v>6.2600000000000003E-2</c:v>
                </c:pt>
                <c:pt idx="352">
                  <c:v>5.6000000000000001E-2</c:v>
                </c:pt>
                <c:pt idx="353">
                  <c:v>4.9399999999999999E-2</c:v>
                </c:pt>
                <c:pt idx="354">
                  <c:v>4.2799999999999998E-2</c:v>
                </c:pt>
                <c:pt idx="355">
                  <c:v>3.6200000000000003E-2</c:v>
                </c:pt>
                <c:pt idx="356">
                  <c:v>2.9700000000000001E-2</c:v>
                </c:pt>
                <c:pt idx="357">
                  <c:v>2.3099999999999999E-2</c:v>
                </c:pt>
                <c:pt idx="358">
                  <c:v>1.6400000000000001E-2</c:v>
                </c:pt>
                <c:pt idx="359">
                  <c:v>9.7999999999999997E-3</c:v>
                </c:pt>
                <c:pt idx="360">
                  <c:v>5.1000000000000004E-3</c:v>
                </c:pt>
                <c:pt idx="361">
                  <c:v>9.9000000000000008E-3</c:v>
                </c:pt>
                <c:pt idx="362">
                  <c:v>1.6400000000000001E-2</c:v>
                </c:pt>
                <c:pt idx="363">
                  <c:v>2.29E-2</c:v>
                </c:pt>
                <c:pt idx="364">
                  <c:v>2.9600000000000001E-2</c:v>
                </c:pt>
                <c:pt idx="365">
                  <c:v>3.5999999999999997E-2</c:v>
                </c:pt>
                <c:pt idx="366">
                  <c:v>4.2599999999999999E-2</c:v>
                </c:pt>
                <c:pt idx="367">
                  <c:v>4.9200000000000001E-2</c:v>
                </c:pt>
                <c:pt idx="368">
                  <c:v>5.57E-2</c:v>
                </c:pt>
                <c:pt idx="369">
                  <c:v>7.4099999999999999E-2</c:v>
                </c:pt>
                <c:pt idx="370">
                  <c:v>8.6999999999999994E-2</c:v>
                </c:pt>
                <c:pt idx="371">
                  <c:v>9.9900000000000003E-2</c:v>
                </c:pt>
                <c:pt idx="372">
                  <c:v>0.1129</c:v>
                </c:pt>
                <c:pt idx="373">
                  <c:v>0.126</c:v>
                </c:pt>
                <c:pt idx="374">
                  <c:v>0.1391</c:v>
                </c:pt>
                <c:pt idx="375">
                  <c:v>0.15179999999999999</c:v>
                </c:pt>
                <c:pt idx="376">
                  <c:v>0.1784</c:v>
                </c:pt>
                <c:pt idx="377">
                  <c:v>0.1966</c:v>
                </c:pt>
                <c:pt idx="378">
                  <c:v>0.2152</c:v>
                </c:pt>
                <c:pt idx="379">
                  <c:v>0.2339</c:v>
                </c:pt>
                <c:pt idx="380">
                  <c:v>0.2525</c:v>
                </c:pt>
                <c:pt idx="381">
                  <c:v>0.27110000000000001</c:v>
                </c:pt>
                <c:pt idx="382">
                  <c:v>0.2898</c:v>
                </c:pt>
                <c:pt idx="383">
                  <c:v>0.32679999999999998</c:v>
                </c:pt>
                <c:pt idx="384">
                  <c:v>0.35349999999999998</c:v>
                </c:pt>
                <c:pt idx="385">
                  <c:v>0.38019999999999998</c:v>
                </c:pt>
                <c:pt idx="386">
                  <c:v>0.40710000000000002</c:v>
                </c:pt>
                <c:pt idx="387">
                  <c:v>0.43409999999999999</c:v>
                </c:pt>
                <c:pt idx="388">
                  <c:v>0.46100000000000002</c:v>
                </c:pt>
                <c:pt idx="389">
                  <c:v>0.48780000000000001</c:v>
                </c:pt>
                <c:pt idx="390">
                  <c:v>0.51470000000000005</c:v>
                </c:pt>
                <c:pt idx="391">
                  <c:v>0.54169999999999996</c:v>
                </c:pt>
                <c:pt idx="392">
                  <c:v>0.56859999999999999</c:v>
                </c:pt>
                <c:pt idx="393">
                  <c:v>0.59550000000000003</c:v>
                </c:pt>
                <c:pt idx="394">
                  <c:v>0.62219999999999998</c:v>
                </c:pt>
                <c:pt idx="395">
                  <c:v>0.64900000000000002</c:v>
                </c:pt>
                <c:pt idx="396">
                  <c:v>0.67620000000000002</c:v>
                </c:pt>
                <c:pt idx="397">
                  <c:v>0.70299999999999996</c:v>
                </c:pt>
                <c:pt idx="398">
                  <c:v>0.7298</c:v>
                </c:pt>
                <c:pt idx="399">
                  <c:v>0.75670000000000004</c:v>
                </c:pt>
                <c:pt idx="400">
                  <c:v>0.78369999999999995</c:v>
                </c:pt>
                <c:pt idx="401">
                  <c:v>0.81069999999999998</c:v>
                </c:pt>
                <c:pt idx="402">
                  <c:v>0.83750000000000002</c:v>
                </c:pt>
                <c:pt idx="403">
                  <c:v>0.86439999999999995</c:v>
                </c:pt>
                <c:pt idx="404">
                  <c:v>0.89129999999999998</c:v>
                </c:pt>
                <c:pt idx="405">
                  <c:v>0.91820000000000002</c:v>
                </c:pt>
                <c:pt idx="406">
                  <c:v>0.94530000000000003</c:v>
                </c:pt>
                <c:pt idx="407">
                  <c:v>0.97209999999999996</c:v>
                </c:pt>
                <c:pt idx="408">
                  <c:v>0.99890000000000001</c:v>
                </c:pt>
                <c:pt idx="409">
                  <c:v>1.0341</c:v>
                </c:pt>
                <c:pt idx="410">
                  <c:v>1.0607</c:v>
                </c:pt>
                <c:pt idx="411">
                  <c:v>1.0873999999999999</c:v>
                </c:pt>
                <c:pt idx="412">
                  <c:v>1.1145</c:v>
                </c:pt>
                <c:pt idx="413">
                  <c:v>1.1413</c:v>
                </c:pt>
                <c:pt idx="414">
                  <c:v>1.1682999999999999</c:v>
                </c:pt>
                <c:pt idx="415">
                  <c:v>1.1951000000000001</c:v>
                </c:pt>
                <c:pt idx="416">
                  <c:v>1.222</c:v>
                </c:pt>
                <c:pt idx="417">
                  <c:v>1.2490000000000001</c:v>
                </c:pt>
                <c:pt idx="418">
                  <c:v>1.2758</c:v>
                </c:pt>
                <c:pt idx="419">
                  <c:v>1.3026</c:v>
                </c:pt>
                <c:pt idx="420">
                  <c:v>1.3297000000000001</c:v>
                </c:pt>
                <c:pt idx="421">
                  <c:v>1.3563000000000001</c:v>
                </c:pt>
                <c:pt idx="422">
                  <c:v>1.3834</c:v>
                </c:pt>
                <c:pt idx="423">
                  <c:v>1.4101999999999999</c:v>
                </c:pt>
                <c:pt idx="424">
                  <c:v>1.4371</c:v>
                </c:pt>
                <c:pt idx="425">
                  <c:v>1.4641</c:v>
                </c:pt>
                <c:pt idx="426">
                  <c:v>1.4908999999999999</c:v>
                </c:pt>
                <c:pt idx="427">
                  <c:v>1.5178</c:v>
                </c:pt>
                <c:pt idx="428">
                  <c:v>1.5448</c:v>
                </c:pt>
                <c:pt idx="429">
                  <c:v>1.5717000000000001</c:v>
                </c:pt>
                <c:pt idx="430">
                  <c:v>1.5986</c:v>
                </c:pt>
                <c:pt idx="431">
                  <c:v>1.6254</c:v>
                </c:pt>
                <c:pt idx="432">
                  <c:v>1.6525000000000001</c:v>
                </c:pt>
                <c:pt idx="433">
                  <c:v>1.6793</c:v>
                </c:pt>
                <c:pt idx="434">
                  <c:v>1.7060999999999999</c:v>
                </c:pt>
                <c:pt idx="435">
                  <c:v>1.7087000000000001</c:v>
                </c:pt>
                <c:pt idx="436">
                  <c:v>1.7321</c:v>
                </c:pt>
                <c:pt idx="437">
                  <c:v>1.7504</c:v>
                </c:pt>
                <c:pt idx="438">
                  <c:v>1.7688999999999999</c:v>
                </c:pt>
                <c:pt idx="439">
                  <c:v>1.7877000000000001</c:v>
                </c:pt>
                <c:pt idx="440">
                  <c:v>1.8062</c:v>
                </c:pt>
                <c:pt idx="441">
                  <c:v>1.8246</c:v>
                </c:pt>
                <c:pt idx="442">
                  <c:v>1.8433999999999999</c:v>
                </c:pt>
                <c:pt idx="443">
                  <c:v>1.8471</c:v>
                </c:pt>
                <c:pt idx="444">
                  <c:v>1.8660000000000001</c:v>
                </c:pt>
                <c:pt idx="445">
                  <c:v>1.8787</c:v>
                </c:pt>
                <c:pt idx="446">
                  <c:v>1.8917999999999999</c:v>
                </c:pt>
                <c:pt idx="447">
                  <c:v>1.9047000000000001</c:v>
                </c:pt>
                <c:pt idx="448">
                  <c:v>1.9177999999999999</c:v>
                </c:pt>
                <c:pt idx="449">
                  <c:v>1.9308000000000001</c:v>
                </c:pt>
                <c:pt idx="450">
                  <c:v>1.9438</c:v>
                </c:pt>
                <c:pt idx="451">
                  <c:v>1.9449000000000001</c:v>
                </c:pt>
                <c:pt idx="452">
                  <c:v>1.9524999999999999</c:v>
                </c:pt>
                <c:pt idx="453">
                  <c:v>1.9591000000000001</c:v>
                </c:pt>
                <c:pt idx="454">
                  <c:v>1.9657</c:v>
                </c:pt>
                <c:pt idx="455">
                  <c:v>1.9722999999999999</c:v>
                </c:pt>
                <c:pt idx="456">
                  <c:v>1.9789000000000001</c:v>
                </c:pt>
                <c:pt idx="457">
                  <c:v>1.9856</c:v>
                </c:pt>
                <c:pt idx="458">
                  <c:v>1.9922</c:v>
                </c:pt>
                <c:pt idx="459">
                  <c:v>1.9941</c:v>
                </c:pt>
                <c:pt idx="460">
                  <c:v>1.9946999999999999</c:v>
                </c:pt>
                <c:pt idx="461">
                  <c:v>1.9871000000000001</c:v>
                </c:pt>
                <c:pt idx="462">
                  <c:v>1.9806999999999999</c:v>
                </c:pt>
                <c:pt idx="463">
                  <c:v>1.9741</c:v>
                </c:pt>
                <c:pt idx="464">
                  <c:v>1.9675</c:v>
                </c:pt>
                <c:pt idx="465">
                  <c:v>1.9610000000000001</c:v>
                </c:pt>
                <c:pt idx="466">
                  <c:v>1.9543999999999999</c:v>
                </c:pt>
                <c:pt idx="467">
                  <c:v>1.9478</c:v>
                </c:pt>
                <c:pt idx="468">
                  <c:v>1.9438</c:v>
                </c:pt>
                <c:pt idx="469">
                  <c:v>1.9315</c:v>
                </c:pt>
                <c:pt idx="470">
                  <c:v>1.9181999999999999</c:v>
                </c:pt>
                <c:pt idx="471">
                  <c:v>1.9052</c:v>
                </c:pt>
                <c:pt idx="472">
                  <c:v>1.8922000000000001</c:v>
                </c:pt>
                <c:pt idx="473">
                  <c:v>1.8792</c:v>
                </c:pt>
                <c:pt idx="474">
                  <c:v>1.8663000000000001</c:v>
                </c:pt>
                <c:pt idx="475">
                  <c:v>1.8532999999999999</c:v>
                </c:pt>
                <c:pt idx="476">
                  <c:v>1.8467</c:v>
                </c:pt>
                <c:pt idx="477">
                  <c:v>1.8275999999999999</c:v>
                </c:pt>
                <c:pt idx="478">
                  <c:v>1.8088</c:v>
                </c:pt>
                <c:pt idx="479">
                  <c:v>1.7903</c:v>
                </c:pt>
                <c:pt idx="480">
                  <c:v>1.7717000000000001</c:v>
                </c:pt>
                <c:pt idx="481">
                  <c:v>1.7529999999999999</c:v>
                </c:pt>
                <c:pt idx="482">
                  <c:v>1.7344999999999999</c:v>
                </c:pt>
                <c:pt idx="483">
                  <c:v>1.7159</c:v>
                </c:pt>
                <c:pt idx="484">
                  <c:v>1.7065999999999999</c:v>
                </c:pt>
                <c:pt idx="485">
                  <c:v>1.6760999999999999</c:v>
                </c:pt>
                <c:pt idx="486">
                  <c:v>1.6491</c:v>
                </c:pt>
                <c:pt idx="487">
                  <c:v>1.6223000000000001</c:v>
                </c:pt>
                <c:pt idx="488">
                  <c:v>1.5953999999999999</c:v>
                </c:pt>
                <c:pt idx="489">
                  <c:v>1.5685</c:v>
                </c:pt>
                <c:pt idx="490">
                  <c:v>1.5417000000000001</c:v>
                </c:pt>
                <c:pt idx="491">
                  <c:v>1.5147999999999999</c:v>
                </c:pt>
                <c:pt idx="492">
                  <c:v>1.4878</c:v>
                </c:pt>
                <c:pt idx="493">
                  <c:v>1.4609000000000001</c:v>
                </c:pt>
                <c:pt idx="494">
                  <c:v>1.4339999999999999</c:v>
                </c:pt>
                <c:pt idx="495">
                  <c:v>1.4071</c:v>
                </c:pt>
                <c:pt idx="496">
                  <c:v>1.3802000000000001</c:v>
                </c:pt>
                <c:pt idx="497">
                  <c:v>1.3532999999999999</c:v>
                </c:pt>
                <c:pt idx="498">
                  <c:v>1.3265</c:v>
                </c:pt>
                <c:pt idx="499">
                  <c:v>1.2995000000000001</c:v>
                </c:pt>
                <c:pt idx="500">
                  <c:v>1.2726</c:v>
                </c:pt>
                <c:pt idx="501">
                  <c:v>1.2457</c:v>
                </c:pt>
                <c:pt idx="502">
                  <c:v>1.2188000000000001</c:v>
                </c:pt>
                <c:pt idx="503">
                  <c:v>1.1918</c:v>
                </c:pt>
                <c:pt idx="504">
                  <c:v>1.1651</c:v>
                </c:pt>
                <c:pt idx="505">
                  <c:v>1.1380999999999999</c:v>
                </c:pt>
                <c:pt idx="506">
                  <c:v>1.1112</c:v>
                </c:pt>
                <c:pt idx="507">
                  <c:v>1.0844</c:v>
                </c:pt>
                <c:pt idx="508">
                  <c:v>1.0573999999999999</c:v>
                </c:pt>
                <c:pt idx="509">
                  <c:v>1.0306</c:v>
                </c:pt>
                <c:pt idx="510">
                  <c:v>1.0037</c:v>
                </c:pt>
                <c:pt idx="511">
                  <c:v>0.99839999999999995</c:v>
                </c:pt>
                <c:pt idx="512">
                  <c:v>0.96350000000000002</c:v>
                </c:pt>
                <c:pt idx="513">
                  <c:v>0.93700000000000006</c:v>
                </c:pt>
                <c:pt idx="514">
                  <c:v>0.91</c:v>
                </c:pt>
                <c:pt idx="515">
                  <c:v>0.88300000000000001</c:v>
                </c:pt>
                <c:pt idx="516">
                  <c:v>0.85619999999999996</c:v>
                </c:pt>
                <c:pt idx="517">
                  <c:v>0.82940000000000003</c:v>
                </c:pt>
                <c:pt idx="518">
                  <c:v>0.80249999999999999</c:v>
                </c:pt>
                <c:pt idx="519">
                  <c:v>0.77549999999999997</c:v>
                </c:pt>
                <c:pt idx="520">
                  <c:v>0.74850000000000005</c:v>
                </c:pt>
                <c:pt idx="521">
                  <c:v>0.72160000000000002</c:v>
                </c:pt>
                <c:pt idx="522">
                  <c:v>0.69469999999999998</c:v>
                </c:pt>
                <c:pt idx="523">
                  <c:v>0.66790000000000005</c:v>
                </c:pt>
                <c:pt idx="524">
                  <c:v>0.64070000000000005</c:v>
                </c:pt>
                <c:pt idx="525">
                  <c:v>0.6139</c:v>
                </c:pt>
                <c:pt idx="526">
                  <c:v>0.58709999999999996</c:v>
                </c:pt>
                <c:pt idx="527">
                  <c:v>0.56020000000000003</c:v>
                </c:pt>
                <c:pt idx="528">
                  <c:v>0.5333</c:v>
                </c:pt>
                <c:pt idx="529">
                  <c:v>0.50639999999999996</c:v>
                </c:pt>
                <c:pt idx="530">
                  <c:v>0.47939999999999999</c:v>
                </c:pt>
                <c:pt idx="531">
                  <c:v>0.4526</c:v>
                </c:pt>
                <c:pt idx="532">
                  <c:v>0.42570000000000002</c:v>
                </c:pt>
                <c:pt idx="533">
                  <c:v>0.39879999999999999</c:v>
                </c:pt>
                <c:pt idx="534">
                  <c:v>0.372</c:v>
                </c:pt>
                <c:pt idx="535">
                  <c:v>0.34499999999999997</c:v>
                </c:pt>
                <c:pt idx="536">
                  <c:v>0.31809999999999999</c:v>
                </c:pt>
                <c:pt idx="537">
                  <c:v>0.26440000000000002</c:v>
                </c:pt>
                <c:pt idx="538">
                  <c:v>0.24560000000000001</c:v>
                </c:pt>
                <c:pt idx="539">
                  <c:v>0.22700000000000001</c:v>
                </c:pt>
                <c:pt idx="540">
                  <c:v>0.2084</c:v>
                </c:pt>
                <c:pt idx="541">
                  <c:v>0.18970000000000001</c:v>
                </c:pt>
                <c:pt idx="542">
                  <c:v>0.17100000000000001</c:v>
                </c:pt>
                <c:pt idx="543">
                  <c:v>0.1429</c:v>
                </c:pt>
                <c:pt idx="544">
                  <c:v>0.1363</c:v>
                </c:pt>
                <c:pt idx="545">
                  <c:v>0.12959999999999999</c:v>
                </c:pt>
                <c:pt idx="546">
                  <c:v>0.1229</c:v>
                </c:pt>
                <c:pt idx="547">
                  <c:v>0.1163</c:v>
                </c:pt>
                <c:pt idx="548">
                  <c:v>0.10970000000000001</c:v>
                </c:pt>
                <c:pt idx="549">
                  <c:v>0.1031</c:v>
                </c:pt>
                <c:pt idx="550">
                  <c:v>9.6500000000000002E-2</c:v>
                </c:pt>
                <c:pt idx="551">
                  <c:v>8.9899999999999994E-2</c:v>
                </c:pt>
                <c:pt idx="552">
                  <c:v>8.3299999999999999E-2</c:v>
                </c:pt>
                <c:pt idx="553">
                  <c:v>7.6600000000000001E-2</c:v>
                </c:pt>
                <c:pt idx="554">
                  <c:v>7.0000000000000007E-2</c:v>
                </c:pt>
                <c:pt idx="555">
                  <c:v>6.3500000000000001E-2</c:v>
                </c:pt>
                <c:pt idx="556">
                  <c:v>5.6899999999999999E-2</c:v>
                </c:pt>
                <c:pt idx="557">
                  <c:v>5.0299999999999997E-2</c:v>
                </c:pt>
                <c:pt idx="558">
                  <c:v>4.3799999999999999E-2</c:v>
                </c:pt>
                <c:pt idx="559">
                  <c:v>3.7199999999999997E-2</c:v>
                </c:pt>
                <c:pt idx="560">
                  <c:v>3.0599999999999999E-2</c:v>
                </c:pt>
                <c:pt idx="561">
                  <c:v>2.41E-2</c:v>
                </c:pt>
                <c:pt idx="562">
                  <c:v>1.7500000000000002E-2</c:v>
                </c:pt>
                <c:pt idx="563">
                  <c:v>1.0800000000000001E-2</c:v>
                </c:pt>
                <c:pt idx="564">
                  <c:v>1.61E-2</c:v>
                </c:pt>
                <c:pt idx="565">
                  <c:v>2.2700000000000001E-2</c:v>
                </c:pt>
                <c:pt idx="566">
                  <c:v>2.92E-2</c:v>
                </c:pt>
                <c:pt idx="567">
                  <c:v>3.5799999999999998E-2</c:v>
                </c:pt>
                <c:pt idx="568">
                  <c:v>4.2299999999999997E-2</c:v>
                </c:pt>
                <c:pt idx="569">
                  <c:v>4.8899999999999999E-2</c:v>
                </c:pt>
                <c:pt idx="570">
                  <c:v>5.5500000000000001E-2</c:v>
                </c:pt>
                <c:pt idx="571">
                  <c:v>7.3899999999999993E-2</c:v>
                </c:pt>
                <c:pt idx="572">
                  <c:v>8.6699999999999999E-2</c:v>
                </c:pt>
                <c:pt idx="573">
                  <c:v>9.9599999999999994E-2</c:v>
                </c:pt>
                <c:pt idx="574">
                  <c:v>0.11260000000000001</c:v>
                </c:pt>
                <c:pt idx="575">
                  <c:v>0.1258</c:v>
                </c:pt>
                <c:pt idx="576">
                  <c:v>0.13880000000000001</c:v>
                </c:pt>
                <c:pt idx="577">
                  <c:v>0.15160000000000001</c:v>
                </c:pt>
                <c:pt idx="578">
                  <c:v>0.17460000000000001</c:v>
                </c:pt>
                <c:pt idx="579">
                  <c:v>0.19339999999999999</c:v>
                </c:pt>
                <c:pt idx="580">
                  <c:v>0.21190000000000001</c:v>
                </c:pt>
                <c:pt idx="581">
                  <c:v>0.23050000000000001</c:v>
                </c:pt>
                <c:pt idx="582">
                  <c:v>0.24909999999999999</c:v>
                </c:pt>
                <c:pt idx="583">
                  <c:v>0.26769999999999999</c:v>
                </c:pt>
                <c:pt idx="584">
                  <c:v>0.2863</c:v>
                </c:pt>
                <c:pt idx="585">
                  <c:v>0.32379999999999998</c:v>
                </c:pt>
                <c:pt idx="586">
                  <c:v>0.35110000000000002</c:v>
                </c:pt>
                <c:pt idx="587">
                  <c:v>0.37769999999999998</c:v>
                </c:pt>
                <c:pt idx="588">
                  <c:v>0.40460000000000002</c:v>
                </c:pt>
                <c:pt idx="589">
                  <c:v>0.43149999999999999</c:v>
                </c:pt>
                <c:pt idx="590">
                  <c:v>0.45839999999999997</c:v>
                </c:pt>
                <c:pt idx="591">
                  <c:v>0.48530000000000001</c:v>
                </c:pt>
                <c:pt idx="592">
                  <c:v>0.5121</c:v>
                </c:pt>
                <c:pt idx="593">
                  <c:v>0.53920000000000001</c:v>
                </c:pt>
                <c:pt idx="594">
                  <c:v>0.56599999999999995</c:v>
                </c:pt>
                <c:pt idx="595">
                  <c:v>0.59299999999999997</c:v>
                </c:pt>
                <c:pt idx="596">
                  <c:v>0.61970000000000003</c:v>
                </c:pt>
                <c:pt idx="597">
                  <c:v>0.64659999999999995</c:v>
                </c:pt>
                <c:pt idx="598">
                  <c:v>0.67359999999999998</c:v>
                </c:pt>
                <c:pt idx="599">
                  <c:v>0.70050000000000001</c:v>
                </c:pt>
                <c:pt idx="600">
                  <c:v>0.72719999999999996</c:v>
                </c:pt>
                <c:pt idx="601">
                  <c:v>0.75419999999999998</c:v>
                </c:pt>
                <c:pt idx="602">
                  <c:v>0.78120000000000001</c:v>
                </c:pt>
                <c:pt idx="603">
                  <c:v>0.80820000000000003</c:v>
                </c:pt>
                <c:pt idx="604">
                  <c:v>0.83499999999999996</c:v>
                </c:pt>
                <c:pt idx="605">
                  <c:v>0.8619</c:v>
                </c:pt>
                <c:pt idx="606">
                  <c:v>0.88880000000000003</c:v>
                </c:pt>
                <c:pt idx="607">
                  <c:v>0.91559999999999997</c:v>
                </c:pt>
                <c:pt idx="608">
                  <c:v>0.94279999999999997</c:v>
                </c:pt>
                <c:pt idx="609">
                  <c:v>0.96950000000000003</c:v>
                </c:pt>
                <c:pt idx="610">
                  <c:v>0.99639999999999995</c:v>
                </c:pt>
                <c:pt idx="611">
                  <c:v>1.0392999999999999</c:v>
                </c:pt>
                <c:pt idx="612">
                  <c:v>1.0658000000000001</c:v>
                </c:pt>
                <c:pt idx="613">
                  <c:v>1.0928</c:v>
                </c:pt>
                <c:pt idx="614">
                  <c:v>1.1196999999999999</c:v>
                </c:pt>
                <c:pt idx="615">
                  <c:v>1.1466000000000001</c:v>
                </c:pt>
                <c:pt idx="616">
                  <c:v>1.1736</c:v>
                </c:pt>
                <c:pt idx="617">
                  <c:v>1.2003999999999999</c:v>
                </c:pt>
                <c:pt idx="618">
                  <c:v>1.2273000000000001</c:v>
                </c:pt>
                <c:pt idx="619">
                  <c:v>1.2542</c:v>
                </c:pt>
                <c:pt idx="620">
                  <c:v>1.2809999999999999</c:v>
                </c:pt>
                <c:pt idx="621">
                  <c:v>1.3080000000000001</c:v>
                </c:pt>
                <c:pt idx="622">
                  <c:v>1.3349</c:v>
                </c:pt>
                <c:pt idx="623">
                  <c:v>1.3616999999999999</c:v>
                </c:pt>
                <c:pt idx="624">
                  <c:v>1.3886000000000001</c:v>
                </c:pt>
                <c:pt idx="625">
                  <c:v>1.4154</c:v>
                </c:pt>
                <c:pt idx="626">
                  <c:v>1.4423999999999999</c:v>
                </c:pt>
                <c:pt idx="627">
                  <c:v>1.4693000000000001</c:v>
                </c:pt>
                <c:pt idx="628">
                  <c:v>1.4962</c:v>
                </c:pt>
                <c:pt idx="629">
                  <c:v>1.5230999999999999</c:v>
                </c:pt>
                <c:pt idx="630">
                  <c:v>1.5501</c:v>
                </c:pt>
                <c:pt idx="631">
                  <c:v>1.577</c:v>
                </c:pt>
                <c:pt idx="632">
                  <c:v>1.6037999999999999</c:v>
                </c:pt>
                <c:pt idx="633">
                  <c:v>1.6307</c:v>
                </c:pt>
                <c:pt idx="634">
                  <c:v>1.6577</c:v>
                </c:pt>
                <c:pt idx="635">
                  <c:v>1.6845000000000001</c:v>
                </c:pt>
                <c:pt idx="636">
                  <c:v>1.7087000000000001</c:v>
                </c:pt>
                <c:pt idx="637">
                  <c:v>1.7093</c:v>
                </c:pt>
                <c:pt idx="638">
                  <c:v>1.7356</c:v>
                </c:pt>
                <c:pt idx="639">
                  <c:v>1.7542</c:v>
                </c:pt>
                <c:pt idx="640">
                  <c:v>1.7728999999999999</c:v>
                </c:pt>
                <c:pt idx="641">
                  <c:v>1.7915000000000001</c:v>
                </c:pt>
                <c:pt idx="642">
                  <c:v>1.8101</c:v>
                </c:pt>
                <c:pt idx="643">
                  <c:v>1.8286</c:v>
                </c:pt>
                <c:pt idx="644">
                  <c:v>1.8472</c:v>
                </c:pt>
                <c:pt idx="645">
                  <c:v>1.8472</c:v>
                </c:pt>
                <c:pt idx="646">
                  <c:v>1.8656999999999999</c:v>
                </c:pt>
                <c:pt idx="647">
                  <c:v>1.8785000000000001</c:v>
                </c:pt>
                <c:pt idx="648">
                  <c:v>1.8915999999999999</c:v>
                </c:pt>
                <c:pt idx="649">
                  <c:v>1.9045000000000001</c:v>
                </c:pt>
                <c:pt idx="650">
                  <c:v>1.9176</c:v>
                </c:pt>
                <c:pt idx="651">
                  <c:v>1.9305000000000001</c:v>
                </c:pt>
                <c:pt idx="652">
                  <c:v>1.9435</c:v>
                </c:pt>
                <c:pt idx="653">
                  <c:v>1.9447000000000001</c:v>
                </c:pt>
                <c:pt idx="654">
                  <c:v>1.9521999999999999</c:v>
                </c:pt>
                <c:pt idx="655">
                  <c:v>1.9588000000000001</c:v>
                </c:pt>
                <c:pt idx="656">
                  <c:v>1.9655</c:v>
                </c:pt>
                <c:pt idx="657">
                  <c:v>1.972</c:v>
                </c:pt>
                <c:pt idx="658">
                  <c:v>1.9786999999999999</c:v>
                </c:pt>
                <c:pt idx="659">
                  <c:v>1.9853000000000001</c:v>
                </c:pt>
                <c:pt idx="660">
                  <c:v>1.9919</c:v>
                </c:pt>
                <c:pt idx="661">
                  <c:v>1.9944999999999999</c:v>
                </c:pt>
                <c:pt idx="662">
                  <c:v>1.9947999999999999</c:v>
                </c:pt>
                <c:pt idx="663">
                  <c:v>1.9891000000000001</c:v>
                </c:pt>
                <c:pt idx="664">
                  <c:v>1.9826999999999999</c:v>
                </c:pt>
                <c:pt idx="665">
                  <c:v>1.9762</c:v>
                </c:pt>
                <c:pt idx="666">
                  <c:v>1.9695</c:v>
                </c:pt>
                <c:pt idx="667">
                  <c:v>1.9630000000000001</c:v>
                </c:pt>
                <c:pt idx="668">
                  <c:v>1.9563999999999999</c:v>
                </c:pt>
                <c:pt idx="669">
                  <c:v>1.9498</c:v>
                </c:pt>
                <c:pt idx="670">
                  <c:v>1.9439</c:v>
                </c:pt>
                <c:pt idx="671">
                  <c:v>1.9432</c:v>
                </c:pt>
                <c:pt idx="672">
                  <c:v>1.9234</c:v>
                </c:pt>
                <c:pt idx="673">
                  <c:v>1.9104000000000001</c:v>
                </c:pt>
                <c:pt idx="674">
                  <c:v>1.8973</c:v>
                </c:pt>
                <c:pt idx="675">
                  <c:v>1.8844000000000001</c:v>
                </c:pt>
                <c:pt idx="676">
                  <c:v>1.8714</c:v>
                </c:pt>
                <c:pt idx="677">
                  <c:v>1.8584000000000001</c:v>
                </c:pt>
                <c:pt idx="678">
                  <c:v>1.8466</c:v>
                </c:pt>
                <c:pt idx="679">
                  <c:v>1.8458000000000001</c:v>
                </c:pt>
                <c:pt idx="680">
                  <c:v>1.8178000000000001</c:v>
                </c:pt>
                <c:pt idx="681">
                  <c:v>1.7994000000000001</c:v>
                </c:pt>
                <c:pt idx="682">
                  <c:v>1.7807999999999999</c:v>
                </c:pt>
                <c:pt idx="683">
                  <c:v>1.7621</c:v>
                </c:pt>
                <c:pt idx="684">
                  <c:v>1.7435</c:v>
                </c:pt>
                <c:pt idx="685">
                  <c:v>1.7250000000000001</c:v>
                </c:pt>
                <c:pt idx="686">
                  <c:v>1.7063999999999999</c:v>
                </c:pt>
                <c:pt idx="687">
                  <c:v>1.7063999999999999</c:v>
                </c:pt>
                <c:pt idx="688">
                  <c:v>1.6677999999999999</c:v>
                </c:pt>
                <c:pt idx="689">
                  <c:v>1.6413</c:v>
                </c:pt>
                <c:pt idx="690">
                  <c:v>1.6142000000000001</c:v>
                </c:pt>
                <c:pt idx="691">
                  <c:v>1.5873999999999999</c:v>
                </c:pt>
                <c:pt idx="692">
                  <c:v>1.5604</c:v>
                </c:pt>
                <c:pt idx="693">
                  <c:v>1.5337000000000001</c:v>
                </c:pt>
                <c:pt idx="694">
                  <c:v>1.5065999999999999</c:v>
                </c:pt>
                <c:pt idx="695">
                  <c:v>1.4799</c:v>
                </c:pt>
                <c:pt idx="696">
                  <c:v>1.4529000000000001</c:v>
                </c:pt>
                <c:pt idx="697">
                  <c:v>1.4258999999999999</c:v>
                </c:pt>
                <c:pt idx="698">
                  <c:v>1.399</c:v>
                </c:pt>
                <c:pt idx="699">
                  <c:v>1.3721000000000001</c:v>
                </c:pt>
                <c:pt idx="700">
                  <c:v>1.3452</c:v>
                </c:pt>
                <c:pt idx="701">
                  <c:v>1.3184</c:v>
                </c:pt>
                <c:pt idx="702">
                  <c:v>1.2914000000000001</c:v>
                </c:pt>
                <c:pt idx="703">
                  <c:v>1.2644</c:v>
                </c:pt>
                <c:pt idx="704">
                  <c:v>1.2377</c:v>
                </c:pt>
                <c:pt idx="705">
                  <c:v>1.2108000000000001</c:v>
                </c:pt>
                <c:pt idx="706">
                  <c:v>1.1839</c:v>
                </c:pt>
                <c:pt idx="707">
                  <c:v>1.1569</c:v>
                </c:pt>
                <c:pt idx="708">
                  <c:v>1.1301000000000001</c:v>
                </c:pt>
                <c:pt idx="709">
                  <c:v>1.1032</c:v>
                </c:pt>
                <c:pt idx="710">
                  <c:v>1.0764</c:v>
                </c:pt>
                <c:pt idx="711">
                  <c:v>1.0494000000000001</c:v>
                </c:pt>
                <c:pt idx="712">
                  <c:v>1.0225</c:v>
                </c:pt>
                <c:pt idx="713">
                  <c:v>0.99839999999999995</c:v>
                </c:pt>
                <c:pt idx="714">
                  <c:v>0.99780000000000002</c:v>
                </c:pt>
                <c:pt idx="715">
                  <c:v>0.95840000000000003</c:v>
                </c:pt>
                <c:pt idx="716">
                  <c:v>0.93159999999999998</c:v>
                </c:pt>
                <c:pt idx="717">
                  <c:v>0.90449999999999997</c:v>
                </c:pt>
                <c:pt idx="718">
                  <c:v>0.87749999999999995</c:v>
                </c:pt>
                <c:pt idx="719">
                  <c:v>0.85070000000000001</c:v>
                </c:pt>
                <c:pt idx="720">
                  <c:v>0.82389999999999997</c:v>
                </c:pt>
                <c:pt idx="721">
                  <c:v>0.79700000000000004</c:v>
                </c:pt>
                <c:pt idx="722">
                  <c:v>0.77010000000000001</c:v>
                </c:pt>
                <c:pt idx="723">
                  <c:v>0.74299999999999999</c:v>
                </c:pt>
                <c:pt idx="724">
                  <c:v>0.71609999999999996</c:v>
                </c:pt>
                <c:pt idx="725">
                  <c:v>0.68940000000000001</c:v>
                </c:pt>
                <c:pt idx="726">
                  <c:v>0.66239999999999999</c:v>
                </c:pt>
                <c:pt idx="727">
                  <c:v>0.63529999999999998</c:v>
                </c:pt>
                <c:pt idx="728">
                  <c:v>0.60850000000000004</c:v>
                </c:pt>
                <c:pt idx="729">
                  <c:v>0.58160000000000001</c:v>
                </c:pt>
                <c:pt idx="730">
                  <c:v>0.55469999999999997</c:v>
                </c:pt>
                <c:pt idx="731">
                  <c:v>0.52790000000000004</c:v>
                </c:pt>
                <c:pt idx="732">
                  <c:v>0.50080000000000002</c:v>
                </c:pt>
                <c:pt idx="733">
                  <c:v>0.47399999999999998</c:v>
                </c:pt>
                <c:pt idx="734">
                  <c:v>0.4471</c:v>
                </c:pt>
                <c:pt idx="735">
                  <c:v>0.42020000000000002</c:v>
                </c:pt>
                <c:pt idx="736">
                  <c:v>0.39329999999999998</c:v>
                </c:pt>
                <c:pt idx="737">
                  <c:v>0.36649999999999999</c:v>
                </c:pt>
                <c:pt idx="738">
                  <c:v>0.33960000000000001</c:v>
                </c:pt>
                <c:pt idx="739">
                  <c:v>0.31259999999999999</c:v>
                </c:pt>
                <c:pt idx="740">
                  <c:v>0.29170000000000001</c:v>
                </c:pt>
                <c:pt idx="741">
                  <c:v>0.2641</c:v>
                </c:pt>
                <c:pt idx="742">
                  <c:v>0.24540000000000001</c:v>
                </c:pt>
                <c:pt idx="743">
                  <c:v>0.2268</c:v>
                </c:pt>
                <c:pt idx="744">
                  <c:v>0.20810000000000001</c:v>
                </c:pt>
                <c:pt idx="745">
                  <c:v>0.1895</c:v>
                </c:pt>
                <c:pt idx="746">
                  <c:v>0.1709</c:v>
                </c:pt>
                <c:pt idx="747">
                  <c:v>0.15240000000000001</c:v>
                </c:pt>
                <c:pt idx="748">
                  <c:v>0.14449999999999999</c:v>
                </c:pt>
                <c:pt idx="749">
                  <c:v>0.1381</c:v>
                </c:pt>
                <c:pt idx="750">
                  <c:v>0.13139999999999999</c:v>
                </c:pt>
                <c:pt idx="751">
                  <c:v>0.12479999999999999</c:v>
                </c:pt>
                <c:pt idx="752">
                  <c:v>0.1181</c:v>
                </c:pt>
                <c:pt idx="753">
                  <c:v>0.1115</c:v>
                </c:pt>
                <c:pt idx="754">
                  <c:v>0.10489999999999999</c:v>
                </c:pt>
                <c:pt idx="755">
                  <c:v>9.8400000000000001E-2</c:v>
                </c:pt>
                <c:pt idx="756">
                  <c:v>9.1800000000000007E-2</c:v>
                </c:pt>
                <c:pt idx="757">
                  <c:v>8.5199999999999998E-2</c:v>
                </c:pt>
                <c:pt idx="758">
                  <c:v>7.8399999999999997E-2</c:v>
                </c:pt>
                <c:pt idx="759">
                  <c:v>7.1800000000000003E-2</c:v>
                </c:pt>
                <c:pt idx="760">
                  <c:v>6.5299999999999997E-2</c:v>
                </c:pt>
                <c:pt idx="761">
                  <c:v>5.8700000000000002E-2</c:v>
                </c:pt>
                <c:pt idx="762">
                  <c:v>5.21E-2</c:v>
                </c:pt>
                <c:pt idx="763">
                  <c:v>4.5600000000000002E-2</c:v>
                </c:pt>
                <c:pt idx="764">
                  <c:v>3.8899999999999997E-2</c:v>
                </c:pt>
                <c:pt idx="765">
                  <c:v>3.2399999999999998E-2</c:v>
                </c:pt>
                <c:pt idx="766">
                  <c:v>2.58E-2</c:v>
                </c:pt>
                <c:pt idx="767">
                  <c:v>1.9199999999999998E-2</c:v>
                </c:pt>
                <c:pt idx="768">
                  <c:v>1.26E-2</c:v>
                </c:pt>
                <c:pt idx="769">
                  <c:v>5.8999999999999999E-3</c:v>
                </c:pt>
                <c:pt idx="770">
                  <c:v>1.29E-2</c:v>
                </c:pt>
                <c:pt idx="771">
                  <c:v>1.9300000000000001E-2</c:v>
                </c:pt>
                <c:pt idx="772">
                  <c:v>2.5899999999999999E-2</c:v>
                </c:pt>
                <c:pt idx="773">
                  <c:v>3.2399999999999998E-2</c:v>
                </c:pt>
                <c:pt idx="774">
                  <c:v>3.8899999999999997E-2</c:v>
                </c:pt>
                <c:pt idx="775">
                  <c:v>4.5499999999999999E-2</c:v>
                </c:pt>
                <c:pt idx="776">
                  <c:v>5.1999999999999998E-2</c:v>
                </c:pt>
                <c:pt idx="777">
                  <c:v>6.7000000000000004E-2</c:v>
                </c:pt>
                <c:pt idx="778">
                  <c:v>8.0199999999999994E-2</c:v>
                </c:pt>
                <c:pt idx="779">
                  <c:v>9.3399999999999997E-2</c:v>
                </c:pt>
                <c:pt idx="780">
                  <c:v>0.10630000000000001</c:v>
                </c:pt>
                <c:pt idx="781">
                  <c:v>0.11940000000000001</c:v>
                </c:pt>
                <c:pt idx="782">
                  <c:v>0.13239999999999999</c:v>
                </c:pt>
                <c:pt idx="783">
                  <c:v>0.1454</c:v>
                </c:pt>
                <c:pt idx="784">
                  <c:v>0.16819999999999999</c:v>
                </c:pt>
                <c:pt idx="785">
                  <c:v>0.18709999999999999</c:v>
                </c:pt>
                <c:pt idx="786">
                  <c:v>0.20580000000000001</c:v>
                </c:pt>
                <c:pt idx="787">
                  <c:v>0.22439999999999999</c:v>
                </c:pt>
                <c:pt idx="788">
                  <c:v>0.2429</c:v>
                </c:pt>
                <c:pt idx="789">
                  <c:v>0.2616</c:v>
                </c:pt>
                <c:pt idx="790">
                  <c:v>0.2802</c:v>
                </c:pt>
                <c:pt idx="791">
                  <c:v>0.29399999999999998</c:v>
                </c:pt>
                <c:pt idx="792">
                  <c:v>0.31119999999999998</c:v>
                </c:pt>
                <c:pt idx="793">
                  <c:v>0.33700000000000002</c:v>
                </c:pt>
                <c:pt idx="794">
                  <c:v>0.36420000000000002</c:v>
                </c:pt>
                <c:pt idx="795">
                  <c:v>0.3911</c:v>
                </c:pt>
                <c:pt idx="796">
                  <c:v>0.41789999999999999</c:v>
                </c:pt>
                <c:pt idx="797">
                  <c:v>0.44490000000000002</c:v>
                </c:pt>
                <c:pt idx="798">
                  <c:v>0.47170000000000001</c:v>
                </c:pt>
                <c:pt idx="799">
                  <c:v>0.49869999999999998</c:v>
                </c:pt>
                <c:pt idx="800">
                  <c:v>0.52559999999999996</c:v>
                </c:pt>
                <c:pt idx="801">
                  <c:v>0.5524</c:v>
                </c:pt>
                <c:pt idx="802">
                  <c:v>0.57930000000000004</c:v>
                </c:pt>
                <c:pt idx="803">
                  <c:v>0.60619999999999996</c:v>
                </c:pt>
                <c:pt idx="804">
                  <c:v>0.63300000000000001</c:v>
                </c:pt>
                <c:pt idx="805">
                  <c:v>0.66</c:v>
                </c:pt>
                <c:pt idx="806">
                  <c:v>0.68689999999999996</c:v>
                </c:pt>
                <c:pt idx="807">
                  <c:v>0.7137</c:v>
                </c:pt>
                <c:pt idx="808">
                  <c:v>0.74060000000000004</c:v>
                </c:pt>
                <c:pt idx="809">
                  <c:v>0.76770000000000005</c:v>
                </c:pt>
                <c:pt idx="810">
                  <c:v>0.79459999999999997</c:v>
                </c:pt>
                <c:pt idx="811">
                  <c:v>0.82140000000000002</c:v>
                </c:pt>
                <c:pt idx="812">
                  <c:v>0.84819999999999995</c:v>
                </c:pt>
                <c:pt idx="813">
                  <c:v>0.87519999999999998</c:v>
                </c:pt>
                <c:pt idx="814">
                  <c:v>0.90210000000000001</c:v>
                </c:pt>
                <c:pt idx="815">
                  <c:v>0.92910000000000004</c:v>
                </c:pt>
                <c:pt idx="816">
                  <c:v>0.95599999999999996</c:v>
                </c:pt>
                <c:pt idx="817">
                  <c:v>0.98280000000000001</c:v>
                </c:pt>
                <c:pt idx="818">
                  <c:v>1.0005999999999999</c:v>
                </c:pt>
                <c:pt idx="819">
                  <c:v>1.0204</c:v>
                </c:pt>
                <c:pt idx="820">
                  <c:v>1.0468999999999999</c:v>
                </c:pt>
                <c:pt idx="821">
                  <c:v>1.0742</c:v>
                </c:pt>
                <c:pt idx="822">
                  <c:v>1.1009</c:v>
                </c:pt>
                <c:pt idx="823">
                  <c:v>1.1278999999999999</c:v>
                </c:pt>
                <c:pt idx="824">
                  <c:v>1.1548</c:v>
                </c:pt>
                <c:pt idx="825">
                  <c:v>1.1817</c:v>
                </c:pt>
                <c:pt idx="826">
                  <c:v>1.2085999999999999</c:v>
                </c:pt>
                <c:pt idx="827">
                  <c:v>1.2355</c:v>
                </c:pt>
                <c:pt idx="828">
                  <c:v>1.2623</c:v>
                </c:pt>
                <c:pt idx="829">
                  <c:v>1.2892999999999999</c:v>
                </c:pt>
                <c:pt idx="830">
                  <c:v>1.3162</c:v>
                </c:pt>
                <c:pt idx="831">
                  <c:v>1.3431999999999999</c:v>
                </c:pt>
                <c:pt idx="832">
                  <c:v>1.3697999999999999</c:v>
                </c:pt>
                <c:pt idx="833">
                  <c:v>1.3968</c:v>
                </c:pt>
                <c:pt idx="834">
                  <c:v>1.4237</c:v>
                </c:pt>
                <c:pt idx="835">
                  <c:v>1.4505999999999999</c:v>
                </c:pt>
                <c:pt idx="836">
                  <c:v>1.4776</c:v>
                </c:pt>
                <c:pt idx="837">
                  <c:v>1.5044</c:v>
                </c:pt>
                <c:pt idx="838">
                  <c:v>1.5314000000000001</c:v>
                </c:pt>
                <c:pt idx="839">
                  <c:v>1.5582</c:v>
                </c:pt>
                <c:pt idx="840">
                  <c:v>1.5851</c:v>
                </c:pt>
                <c:pt idx="841">
                  <c:v>1.6120000000000001</c:v>
                </c:pt>
                <c:pt idx="842">
                  <c:v>1.6389</c:v>
                </c:pt>
                <c:pt idx="843">
                  <c:v>1.6658999999999999</c:v>
                </c:pt>
                <c:pt idx="844">
                  <c:v>1.6927000000000001</c:v>
                </c:pt>
                <c:pt idx="845">
                  <c:v>1.7087000000000001</c:v>
                </c:pt>
                <c:pt idx="846">
                  <c:v>1.7222999999999999</c:v>
                </c:pt>
                <c:pt idx="847">
                  <c:v>1.7412000000000001</c:v>
                </c:pt>
                <c:pt idx="848">
                  <c:v>1.7599</c:v>
                </c:pt>
                <c:pt idx="849">
                  <c:v>1.7785</c:v>
                </c:pt>
                <c:pt idx="850">
                  <c:v>1.7970999999999999</c:v>
                </c:pt>
                <c:pt idx="851">
                  <c:v>1.8156000000000001</c:v>
                </c:pt>
                <c:pt idx="852">
                  <c:v>1.8341000000000001</c:v>
                </c:pt>
                <c:pt idx="853">
                  <c:v>1.8472</c:v>
                </c:pt>
                <c:pt idx="854">
                  <c:v>1.8479000000000001</c:v>
                </c:pt>
                <c:pt idx="855">
                  <c:v>1.8565</c:v>
                </c:pt>
                <c:pt idx="856">
                  <c:v>1.8694</c:v>
                </c:pt>
                <c:pt idx="857">
                  <c:v>1.8825000000000001</c:v>
                </c:pt>
                <c:pt idx="858">
                  <c:v>1.8954</c:v>
                </c:pt>
                <c:pt idx="859">
                  <c:v>1.9084000000000001</c:v>
                </c:pt>
                <c:pt idx="860">
                  <c:v>1.9213</c:v>
                </c:pt>
                <c:pt idx="861">
                  <c:v>1.9343999999999999</c:v>
                </c:pt>
                <c:pt idx="862">
                  <c:v>1.9448000000000001</c:v>
                </c:pt>
                <c:pt idx="863">
                  <c:v>1.9449000000000001</c:v>
                </c:pt>
                <c:pt idx="864">
                  <c:v>1.9548000000000001</c:v>
                </c:pt>
                <c:pt idx="865">
                  <c:v>1.9614</c:v>
                </c:pt>
                <c:pt idx="866">
                  <c:v>1.9681</c:v>
                </c:pt>
                <c:pt idx="867">
                  <c:v>1.9746999999999999</c:v>
                </c:pt>
                <c:pt idx="868">
                  <c:v>1.9814000000000001</c:v>
                </c:pt>
                <c:pt idx="869">
                  <c:v>1.9879</c:v>
                </c:pt>
                <c:pt idx="870">
                  <c:v>1.9944999999999999</c:v>
                </c:pt>
                <c:pt idx="871">
                  <c:v>1.9944999999999999</c:v>
                </c:pt>
                <c:pt idx="872">
                  <c:v>1.9946999999999999</c:v>
                </c:pt>
                <c:pt idx="873">
                  <c:v>1.9864999999999999</c:v>
                </c:pt>
                <c:pt idx="874">
                  <c:v>1.9801</c:v>
                </c:pt>
                <c:pt idx="875">
                  <c:v>1.9735</c:v>
                </c:pt>
                <c:pt idx="876">
                  <c:v>1.9669000000000001</c:v>
                </c:pt>
                <c:pt idx="877">
                  <c:v>1.9602999999999999</c:v>
                </c:pt>
                <c:pt idx="878">
                  <c:v>1.9537</c:v>
                </c:pt>
                <c:pt idx="879">
                  <c:v>1.9471000000000001</c:v>
                </c:pt>
                <c:pt idx="880">
                  <c:v>1.9438</c:v>
                </c:pt>
                <c:pt idx="881">
                  <c:v>1.9315</c:v>
                </c:pt>
                <c:pt idx="882">
                  <c:v>1.9180999999999999</c:v>
                </c:pt>
                <c:pt idx="883">
                  <c:v>1.9052</c:v>
                </c:pt>
                <c:pt idx="884">
                  <c:v>1.8922000000000001</c:v>
                </c:pt>
                <c:pt idx="885">
                  <c:v>1.8792</c:v>
                </c:pt>
                <c:pt idx="886">
                  <c:v>1.8662000000000001</c:v>
                </c:pt>
                <c:pt idx="887">
                  <c:v>1.8532</c:v>
                </c:pt>
                <c:pt idx="888">
                  <c:v>1.8467</c:v>
                </c:pt>
                <c:pt idx="889">
                  <c:v>1.8292999999999999</c:v>
                </c:pt>
                <c:pt idx="890">
                  <c:v>1.8103</c:v>
                </c:pt>
                <c:pt idx="891">
                  <c:v>1.7918000000000001</c:v>
                </c:pt>
                <c:pt idx="892">
                  <c:v>1.7732000000000001</c:v>
                </c:pt>
                <c:pt idx="893">
                  <c:v>1.7544999999999999</c:v>
                </c:pt>
                <c:pt idx="894">
                  <c:v>1.7359</c:v>
                </c:pt>
                <c:pt idx="895">
                  <c:v>1.7173</c:v>
                </c:pt>
                <c:pt idx="896">
                  <c:v>1.7061999999999999</c:v>
                </c:pt>
                <c:pt idx="897">
                  <c:v>1.6845000000000001</c:v>
                </c:pt>
                <c:pt idx="898">
                  <c:v>1.6574</c:v>
                </c:pt>
                <c:pt idx="899">
                  <c:v>1.6303000000000001</c:v>
                </c:pt>
                <c:pt idx="900">
                  <c:v>1.6032999999999999</c:v>
                </c:pt>
                <c:pt idx="901">
                  <c:v>1.5765</c:v>
                </c:pt>
                <c:pt idx="902">
                  <c:v>1.5496000000000001</c:v>
                </c:pt>
                <c:pt idx="903">
                  <c:v>1.5227999999999999</c:v>
                </c:pt>
                <c:pt idx="904">
                  <c:v>1.4958</c:v>
                </c:pt>
                <c:pt idx="905">
                  <c:v>1.4689000000000001</c:v>
                </c:pt>
                <c:pt idx="906">
                  <c:v>1.4419999999999999</c:v>
                </c:pt>
                <c:pt idx="907">
                  <c:v>1.4151</c:v>
                </c:pt>
                <c:pt idx="908">
                  <c:v>1.3880999999999999</c:v>
                </c:pt>
                <c:pt idx="909">
                  <c:v>1.3612</c:v>
                </c:pt>
                <c:pt idx="910">
                  <c:v>1.3345</c:v>
                </c:pt>
                <c:pt idx="911">
                  <c:v>1.3075000000000001</c:v>
                </c:pt>
                <c:pt idx="912">
                  <c:v>1.2805</c:v>
                </c:pt>
                <c:pt idx="913">
                  <c:v>1.2536</c:v>
                </c:pt>
                <c:pt idx="914">
                  <c:v>1.2267999999999999</c:v>
                </c:pt>
                <c:pt idx="915">
                  <c:v>1.1999</c:v>
                </c:pt>
                <c:pt idx="916">
                  <c:v>1.173</c:v>
                </c:pt>
                <c:pt idx="917">
                  <c:v>1.1459999999999999</c:v>
                </c:pt>
                <c:pt idx="918">
                  <c:v>1.1192</c:v>
                </c:pt>
                <c:pt idx="919">
                  <c:v>1.0922000000000001</c:v>
                </c:pt>
                <c:pt idx="920">
                  <c:v>1.0654999999999999</c:v>
                </c:pt>
                <c:pt idx="921">
                  <c:v>1.0385</c:v>
                </c:pt>
                <c:pt idx="922">
                  <c:v>1.0116000000000001</c:v>
                </c:pt>
                <c:pt idx="923">
                  <c:v>0.99829999999999997</c:v>
                </c:pt>
                <c:pt idx="924">
                  <c:v>0.97919999999999996</c:v>
                </c:pt>
                <c:pt idx="925">
                  <c:v>0.95269999999999999</c:v>
                </c:pt>
                <c:pt idx="926">
                  <c:v>0.92559999999999998</c:v>
                </c:pt>
                <c:pt idx="927">
                  <c:v>0.89859999999999995</c:v>
                </c:pt>
                <c:pt idx="928">
                  <c:v>0.87170000000000003</c:v>
                </c:pt>
                <c:pt idx="929">
                  <c:v>0.8448</c:v>
                </c:pt>
                <c:pt idx="930">
                  <c:v>0.81799999999999995</c:v>
                </c:pt>
                <c:pt idx="931">
                  <c:v>0.79120000000000001</c:v>
                </c:pt>
                <c:pt idx="932">
                  <c:v>0.76419999999999999</c:v>
                </c:pt>
                <c:pt idx="933">
                  <c:v>0.73709999999999998</c:v>
                </c:pt>
                <c:pt idx="934">
                  <c:v>0.71020000000000005</c:v>
                </c:pt>
                <c:pt idx="935">
                  <c:v>0.6835</c:v>
                </c:pt>
                <c:pt idx="936">
                  <c:v>0.65649999999999997</c:v>
                </c:pt>
                <c:pt idx="937">
                  <c:v>0.62949999999999995</c:v>
                </c:pt>
                <c:pt idx="938">
                  <c:v>0.60260000000000002</c:v>
                </c:pt>
                <c:pt idx="939">
                  <c:v>0.57569999999999999</c:v>
                </c:pt>
                <c:pt idx="940">
                  <c:v>0.54890000000000005</c:v>
                </c:pt>
                <c:pt idx="941">
                  <c:v>0.52200000000000002</c:v>
                </c:pt>
                <c:pt idx="942">
                  <c:v>0.49490000000000001</c:v>
                </c:pt>
                <c:pt idx="943">
                  <c:v>0.46810000000000002</c:v>
                </c:pt>
                <c:pt idx="944">
                  <c:v>0.44130000000000003</c:v>
                </c:pt>
                <c:pt idx="945">
                  <c:v>0.41439999999999999</c:v>
                </c:pt>
                <c:pt idx="946">
                  <c:v>0.38750000000000001</c:v>
                </c:pt>
                <c:pt idx="947">
                  <c:v>0.36059999999999998</c:v>
                </c:pt>
                <c:pt idx="948">
                  <c:v>0.3337</c:v>
                </c:pt>
                <c:pt idx="949">
                  <c:v>0.30680000000000002</c:v>
                </c:pt>
                <c:pt idx="950">
                  <c:v>0.27600000000000002</c:v>
                </c:pt>
                <c:pt idx="951">
                  <c:v>0.25700000000000001</c:v>
                </c:pt>
                <c:pt idx="952">
                  <c:v>0.2384</c:v>
                </c:pt>
                <c:pt idx="953">
                  <c:v>0.2198</c:v>
                </c:pt>
                <c:pt idx="954">
                  <c:v>0.20119999999999999</c:v>
                </c:pt>
                <c:pt idx="955">
                  <c:v>0.18260000000000001</c:v>
                </c:pt>
                <c:pt idx="956">
                  <c:v>0.16389999999999999</c:v>
                </c:pt>
                <c:pt idx="957">
                  <c:v>0.1416</c:v>
                </c:pt>
                <c:pt idx="958">
                  <c:v>0.13500000000000001</c:v>
                </c:pt>
                <c:pt idx="959">
                  <c:v>0.1283</c:v>
                </c:pt>
                <c:pt idx="960">
                  <c:v>0.1217</c:v>
                </c:pt>
                <c:pt idx="961">
                  <c:v>0.115</c:v>
                </c:pt>
                <c:pt idx="962">
                  <c:v>0.1084</c:v>
                </c:pt>
                <c:pt idx="963">
                  <c:v>0.1018</c:v>
                </c:pt>
                <c:pt idx="964">
                  <c:v>9.5200000000000007E-2</c:v>
                </c:pt>
                <c:pt idx="965">
                  <c:v>8.8599999999999998E-2</c:v>
                </c:pt>
                <c:pt idx="966">
                  <c:v>8.1900000000000001E-2</c:v>
                </c:pt>
                <c:pt idx="967">
                  <c:v>7.5300000000000006E-2</c:v>
                </c:pt>
                <c:pt idx="968">
                  <c:v>6.8699999999999997E-2</c:v>
                </c:pt>
                <c:pt idx="969">
                  <c:v>6.2100000000000002E-2</c:v>
                </c:pt>
                <c:pt idx="970">
                  <c:v>5.5500000000000001E-2</c:v>
                </c:pt>
                <c:pt idx="971">
                  <c:v>4.9000000000000002E-2</c:v>
                </c:pt>
                <c:pt idx="972">
                  <c:v>4.2299999999999997E-2</c:v>
                </c:pt>
                <c:pt idx="973">
                  <c:v>3.5799999999999998E-2</c:v>
                </c:pt>
                <c:pt idx="974">
                  <c:v>2.92E-2</c:v>
                </c:pt>
                <c:pt idx="975">
                  <c:v>2.2599999999999999E-2</c:v>
                </c:pt>
                <c:pt idx="976">
                  <c:v>1.6E-2</c:v>
                </c:pt>
                <c:pt idx="977">
                  <c:v>9.4000000000000004E-3</c:v>
                </c:pt>
                <c:pt idx="978">
                  <c:v>1.5900000000000001E-2</c:v>
                </c:pt>
                <c:pt idx="979">
                  <c:v>2.2499999999999999E-2</c:v>
                </c:pt>
                <c:pt idx="980">
                  <c:v>2.9000000000000001E-2</c:v>
                </c:pt>
                <c:pt idx="981">
                  <c:v>3.56E-2</c:v>
                </c:pt>
                <c:pt idx="982">
                  <c:v>4.2099999999999999E-2</c:v>
                </c:pt>
                <c:pt idx="983">
                  <c:v>4.87E-2</c:v>
                </c:pt>
                <c:pt idx="984">
                  <c:v>5.5199999999999999E-2</c:v>
                </c:pt>
                <c:pt idx="985">
                  <c:v>7.3899999999999993E-2</c:v>
                </c:pt>
                <c:pt idx="986">
                  <c:v>8.6699999999999999E-2</c:v>
                </c:pt>
                <c:pt idx="987">
                  <c:v>9.9699999999999997E-2</c:v>
                </c:pt>
                <c:pt idx="988">
                  <c:v>0.11269999999999999</c:v>
                </c:pt>
                <c:pt idx="989">
                  <c:v>0.12590000000000001</c:v>
                </c:pt>
                <c:pt idx="990">
                  <c:v>0.1389</c:v>
                </c:pt>
                <c:pt idx="991">
                  <c:v>0.1517</c:v>
                </c:pt>
                <c:pt idx="992">
                  <c:v>0.17829999999999999</c:v>
                </c:pt>
                <c:pt idx="993">
                  <c:v>0.1966</c:v>
                </c:pt>
                <c:pt idx="994">
                  <c:v>0.2152</c:v>
                </c:pt>
                <c:pt idx="995">
                  <c:v>0.2339</c:v>
                </c:pt>
                <c:pt idx="996">
                  <c:v>0.2525</c:v>
                </c:pt>
                <c:pt idx="997">
                  <c:v>0.2712</c:v>
                </c:pt>
                <c:pt idx="998">
                  <c:v>0.2898</c:v>
                </c:pt>
                <c:pt idx="999">
                  <c:v>0.32690000000000002</c:v>
                </c:pt>
                <c:pt idx="1000">
                  <c:v>0.35360000000000003</c:v>
                </c:pt>
                <c:pt idx="1001">
                  <c:v>0.38040000000000002</c:v>
                </c:pt>
                <c:pt idx="1002">
                  <c:v>0.4073</c:v>
                </c:pt>
                <c:pt idx="1003">
                  <c:v>0.43419999999999997</c:v>
                </c:pt>
                <c:pt idx="1004">
                  <c:v>0.46110000000000001</c:v>
                </c:pt>
                <c:pt idx="1005">
                  <c:v>0.48799999999999999</c:v>
                </c:pt>
                <c:pt idx="1006">
                  <c:v>0.51490000000000002</c:v>
                </c:pt>
                <c:pt idx="1007">
                  <c:v>0.54190000000000005</c:v>
                </c:pt>
                <c:pt idx="1008">
                  <c:v>0.56869999999999998</c:v>
                </c:pt>
                <c:pt idx="1009">
                  <c:v>0.59560000000000002</c:v>
                </c:pt>
                <c:pt idx="1010">
                  <c:v>0.62239999999999995</c:v>
                </c:pt>
                <c:pt idx="1011">
                  <c:v>0.64929999999999999</c:v>
                </c:pt>
                <c:pt idx="1012">
                  <c:v>0.67630000000000001</c:v>
                </c:pt>
                <c:pt idx="1013">
                  <c:v>0.70320000000000005</c:v>
                </c:pt>
                <c:pt idx="1014">
                  <c:v>0.72989999999999999</c:v>
                </c:pt>
                <c:pt idx="1015">
                  <c:v>0.75690000000000002</c:v>
                </c:pt>
                <c:pt idx="1016">
                  <c:v>0.78390000000000004</c:v>
                </c:pt>
                <c:pt idx="1017">
                  <c:v>0.81079999999999997</c:v>
                </c:pt>
                <c:pt idx="1018">
                  <c:v>0.8377</c:v>
                </c:pt>
                <c:pt idx="1019">
                  <c:v>0.86460000000000004</c:v>
                </c:pt>
                <c:pt idx="1020">
                  <c:v>0.89139999999999997</c:v>
                </c:pt>
                <c:pt idx="1021">
                  <c:v>0.91839999999999999</c:v>
                </c:pt>
                <c:pt idx="1022">
                  <c:v>0.94540000000000002</c:v>
                </c:pt>
                <c:pt idx="1023">
                  <c:v>0.97230000000000005</c:v>
                </c:pt>
                <c:pt idx="1024">
                  <c:v>0.99909999999999999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49504"/>
        <c:axId val="894248944"/>
      </c:scatterChart>
      <c:valAx>
        <c:axId val="894247824"/>
        <c:scaling>
          <c:orientation val="minMax"/>
          <c:max val="105"/>
          <c:min val="4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4248384"/>
        <c:crosses val="autoZero"/>
        <c:crossBetween val="midCat"/>
      </c:valAx>
      <c:valAx>
        <c:axId val="89424838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4247824"/>
        <c:crosses val="autoZero"/>
        <c:crossBetween val="midCat"/>
      </c:valAx>
      <c:valAx>
        <c:axId val="8942489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4249504"/>
        <c:crosses val="max"/>
        <c:crossBetween val="midCat"/>
      </c:valAx>
      <c:valAx>
        <c:axId val="89424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4248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508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'50%, -25%'!$D$779:$D$984</c:f>
              <c:numCache>
                <c:formatCode>General</c:formatCode>
                <c:ptCount val="206"/>
                <c:pt idx="0">
                  <c:v>7.7999999999999996E-3</c:v>
                </c:pt>
                <c:pt idx="1">
                  <c:v>1.1599999999999999E-2</c:v>
                </c:pt>
                <c:pt idx="2">
                  <c:v>1.7999999999999999E-2</c:v>
                </c:pt>
                <c:pt idx="3">
                  <c:v>2.4500000000000001E-2</c:v>
                </c:pt>
                <c:pt idx="4">
                  <c:v>3.1199999999999999E-2</c:v>
                </c:pt>
                <c:pt idx="5">
                  <c:v>3.7699999999999997E-2</c:v>
                </c:pt>
                <c:pt idx="6">
                  <c:v>4.4299999999999999E-2</c:v>
                </c:pt>
                <c:pt idx="7">
                  <c:v>5.0799999999999998E-2</c:v>
                </c:pt>
                <c:pt idx="8">
                  <c:v>5.6800000000000003E-2</c:v>
                </c:pt>
                <c:pt idx="9">
                  <c:v>7.7700000000000005E-2</c:v>
                </c:pt>
                <c:pt idx="10">
                  <c:v>9.0800000000000006E-2</c:v>
                </c:pt>
                <c:pt idx="11">
                  <c:v>0.10390000000000001</c:v>
                </c:pt>
                <c:pt idx="12">
                  <c:v>0.1169</c:v>
                </c:pt>
                <c:pt idx="13">
                  <c:v>0.12989999999999999</c:v>
                </c:pt>
                <c:pt idx="14">
                  <c:v>0.14280000000000001</c:v>
                </c:pt>
                <c:pt idx="15">
                  <c:v>0.154</c:v>
                </c:pt>
                <c:pt idx="16">
                  <c:v>0.18360000000000001</c:v>
                </c:pt>
                <c:pt idx="17">
                  <c:v>0.20250000000000001</c:v>
                </c:pt>
                <c:pt idx="18">
                  <c:v>0.22109999999999999</c:v>
                </c:pt>
                <c:pt idx="19">
                  <c:v>0.2397</c:v>
                </c:pt>
                <c:pt idx="20">
                  <c:v>0.25819999999999999</c:v>
                </c:pt>
                <c:pt idx="21">
                  <c:v>0.2767</c:v>
                </c:pt>
                <c:pt idx="22">
                  <c:v>0.29449999999999998</c:v>
                </c:pt>
                <c:pt idx="23">
                  <c:v>0.33450000000000002</c:v>
                </c:pt>
                <c:pt idx="24">
                  <c:v>0.3614</c:v>
                </c:pt>
                <c:pt idx="25">
                  <c:v>0.38840000000000002</c:v>
                </c:pt>
                <c:pt idx="26">
                  <c:v>0.41510000000000002</c:v>
                </c:pt>
                <c:pt idx="27">
                  <c:v>0.44219999999999998</c:v>
                </c:pt>
                <c:pt idx="28">
                  <c:v>0.46889999999999998</c:v>
                </c:pt>
                <c:pt idx="29">
                  <c:v>0.49590000000000001</c:v>
                </c:pt>
                <c:pt idx="30">
                  <c:v>0.52290000000000003</c:v>
                </c:pt>
                <c:pt idx="31">
                  <c:v>0.54969999999999997</c:v>
                </c:pt>
                <c:pt idx="32">
                  <c:v>0.57650000000000001</c:v>
                </c:pt>
                <c:pt idx="33">
                  <c:v>0.60340000000000005</c:v>
                </c:pt>
                <c:pt idx="34">
                  <c:v>0.63049999999999995</c:v>
                </c:pt>
                <c:pt idx="35">
                  <c:v>0.65739999999999998</c:v>
                </c:pt>
                <c:pt idx="36">
                  <c:v>0.68430000000000002</c:v>
                </c:pt>
                <c:pt idx="37">
                  <c:v>0.71109999999999995</c:v>
                </c:pt>
                <c:pt idx="38">
                  <c:v>0.73799999999999999</c:v>
                </c:pt>
                <c:pt idx="39">
                  <c:v>0.76500000000000001</c:v>
                </c:pt>
                <c:pt idx="40">
                  <c:v>0.79200000000000004</c:v>
                </c:pt>
                <c:pt idx="41">
                  <c:v>0.81869999999999998</c:v>
                </c:pt>
                <c:pt idx="42">
                  <c:v>0.84570000000000001</c:v>
                </c:pt>
                <c:pt idx="43">
                  <c:v>0.87260000000000004</c:v>
                </c:pt>
                <c:pt idx="44">
                  <c:v>0.89949999999999997</c:v>
                </c:pt>
                <c:pt idx="45">
                  <c:v>0.92659999999999998</c:v>
                </c:pt>
                <c:pt idx="46">
                  <c:v>0.95320000000000005</c:v>
                </c:pt>
                <c:pt idx="47">
                  <c:v>0.98019999999999996</c:v>
                </c:pt>
                <c:pt idx="48">
                  <c:v>1.0014000000000001</c:v>
                </c:pt>
                <c:pt idx="49">
                  <c:v>1.0389999999999999</c:v>
                </c:pt>
                <c:pt idx="50">
                  <c:v>1.0656000000000001</c:v>
                </c:pt>
                <c:pt idx="51">
                  <c:v>1.0924</c:v>
                </c:pt>
                <c:pt idx="52">
                  <c:v>1.1194</c:v>
                </c:pt>
                <c:pt idx="53">
                  <c:v>1.1462000000000001</c:v>
                </c:pt>
                <c:pt idx="54">
                  <c:v>1.1733</c:v>
                </c:pt>
                <c:pt idx="55">
                  <c:v>1.2</c:v>
                </c:pt>
                <c:pt idx="56">
                  <c:v>1.2267999999999999</c:v>
                </c:pt>
                <c:pt idx="57">
                  <c:v>1.2539</c:v>
                </c:pt>
                <c:pt idx="58">
                  <c:v>1.2806999999999999</c:v>
                </c:pt>
                <c:pt idx="59">
                  <c:v>1.3077000000000001</c:v>
                </c:pt>
                <c:pt idx="60">
                  <c:v>1.3345</c:v>
                </c:pt>
                <c:pt idx="61">
                  <c:v>1.3613</c:v>
                </c:pt>
                <c:pt idx="62">
                  <c:v>1.3884000000000001</c:v>
                </c:pt>
                <c:pt idx="63">
                  <c:v>1.4153</c:v>
                </c:pt>
                <c:pt idx="64">
                  <c:v>1.4421999999999999</c:v>
                </c:pt>
                <c:pt idx="65">
                  <c:v>1.4690000000000001</c:v>
                </c:pt>
                <c:pt idx="66">
                  <c:v>1.4959</c:v>
                </c:pt>
                <c:pt idx="67">
                  <c:v>1.5228999999999999</c:v>
                </c:pt>
                <c:pt idx="68">
                  <c:v>1.5497000000000001</c:v>
                </c:pt>
                <c:pt idx="69">
                  <c:v>1.5766</c:v>
                </c:pt>
                <c:pt idx="70">
                  <c:v>1.6034999999999999</c:v>
                </c:pt>
                <c:pt idx="71">
                  <c:v>1.6304000000000001</c:v>
                </c:pt>
                <c:pt idx="72">
                  <c:v>1.6574</c:v>
                </c:pt>
                <c:pt idx="73">
                  <c:v>1.6840999999999999</c:v>
                </c:pt>
                <c:pt idx="74">
                  <c:v>1.7084999999999999</c:v>
                </c:pt>
                <c:pt idx="75">
                  <c:v>1.7093</c:v>
                </c:pt>
                <c:pt idx="76">
                  <c:v>1.7356</c:v>
                </c:pt>
                <c:pt idx="77">
                  <c:v>1.7542</c:v>
                </c:pt>
                <c:pt idx="78">
                  <c:v>1.7727999999999999</c:v>
                </c:pt>
                <c:pt idx="79">
                  <c:v>1.7914000000000001</c:v>
                </c:pt>
                <c:pt idx="80">
                  <c:v>1.8101</c:v>
                </c:pt>
                <c:pt idx="81">
                  <c:v>1.8287</c:v>
                </c:pt>
                <c:pt idx="82">
                  <c:v>1.8472999999999999</c:v>
                </c:pt>
                <c:pt idx="83">
                  <c:v>1.8472999999999999</c:v>
                </c:pt>
                <c:pt idx="84">
                  <c:v>1.8655999999999999</c:v>
                </c:pt>
                <c:pt idx="85">
                  <c:v>1.8784000000000001</c:v>
                </c:pt>
                <c:pt idx="86">
                  <c:v>1.8914</c:v>
                </c:pt>
                <c:pt idx="87">
                  <c:v>1.9045000000000001</c:v>
                </c:pt>
                <c:pt idx="88">
                  <c:v>1.9175</c:v>
                </c:pt>
                <c:pt idx="89">
                  <c:v>1.9305000000000001</c:v>
                </c:pt>
                <c:pt idx="90">
                  <c:v>1.9434</c:v>
                </c:pt>
                <c:pt idx="91">
                  <c:v>1.9447000000000001</c:v>
                </c:pt>
                <c:pt idx="92">
                  <c:v>1.9530000000000001</c:v>
                </c:pt>
                <c:pt idx="93">
                  <c:v>1.9595</c:v>
                </c:pt>
                <c:pt idx="94">
                  <c:v>1.9661999999999999</c:v>
                </c:pt>
                <c:pt idx="95">
                  <c:v>1.9728000000000001</c:v>
                </c:pt>
                <c:pt idx="96">
                  <c:v>1.9794</c:v>
                </c:pt>
                <c:pt idx="97">
                  <c:v>1.986</c:v>
                </c:pt>
                <c:pt idx="98">
                  <c:v>1.9926999999999999</c:v>
                </c:pt>
                <c:pt idx="99">
                  <c:v>1.9939</c:v>
                </c:pt>
                <c:pt idx="100">
                  <c:v>1.9947999999999999</c:v>
                </c:pt>
                <c:pt idx="101">
                  <c:v>1.9876</c:v>
                </c:pt>
                <c:pt idx="102">
                  <c:v>1.9811000000000001</c:v>
                </c:pt>
                <c:pt idx="103">
                  <c:v>1.9745999999999999</c:v>
                </c:pt>
                <c:pt idx="104">
                  <c:v>1.968</c:v>
                </c:pt>
                <c:pt idx="105">
                  <c:v>1.9615</c:v>
                </c:pt>
                <c:pt idx="106">
                  <c:v>1.9549000000000001</c:v>
                </c:pt>
                <c:pt idx="107">
                  <c:v>1.9481999999999999</c:v>
                </c:pt>
                <c:pt idx="108">
                  <c:v>1.9436</c:v>
                </c:pt>
                <c:pt idx="109">
                  <c:v>1.9432</c:v>
                </c:pt>
                <c:pt idx="110">
                  <c:v>1.9337</c:v>
                </c:pt>
                <c:pt idx="111">
                  <c:v>1.921</c:v>
                </c:pt>
                <c:pt idx="112">
                  <c:v>1.9077999999999999</c:v>
                </c:pt>
                <c:pt idx="113">
                  <c:v>1.8948</c:v>
                </c:pt>
                <c:pt idx="114">
                  <c:v>1.8817999999999999</c:v>
                </c:pt>
                <c:pt idx="115">
                  <c:v>1.8689</c:v>
                </c:pt>
                <c:pt idx="116">
                  <c:v>1.8560000000000001</c:v>
                </c:pt>
                <c:pt idx="117">
                  <c:v>1.8469</c:v>
                </c:pt>
                <c:pt idx="118">
                  <c:v>1.8459000000000001</c:v>
                </c:pt>
                <c:pt idx="119">
                  <c:v>1.8327</c:v>
                </c:pt>
                <c:pt idx="120">
                  <c:v>1.8142</c:v>
                </c:pt>
                <c:pt idx="121">
                  <c:v>1.7954000000000001</c:v>
                </c:pt>
                <c:pt idx="122">
                  <c:v>1.7767999999999999</c:v>
                </c:pt>
                <c:pt idx="123">
                  <c:v>1.7582</c:v>
                </c:pt>
                <c:pt idx="124">
                  <c:v>1.7396</c:v>
                </c:pt>
                <c:pt idx="125">
                  <c:v>1.7212000000000001</c:v>
                </c:pt>
                <c:pt idx="126">
                  <c:v>1.7061999999999999</c:v>
                </c:pt>
                <c:pt idx="127">
                  <c:v>1.7056</c:v>
                </c:pt>
                <c:pt idx="128">
                  <c:v>1.6626000000000001</c:v>
                </c:pt>
                <c:pt idx="129">
                  <c:v>1.6355</c:v>
                </c:pt>
                <c:pt idx="130">
                  <c:v>1.6087</c:v>
                </c:pt>
                <c:pt idx="131">
                  <c:v>1.5819000000000001</c:v>
                </c:pt>
                <c:pt idx="132">
                  <c:v>1.5548999999999999</c:v>
                </c:pt>
                <c:pt idx="133">
                  <c:v>1.5279</c:v>
                </c:pt>
                <c:pt idx="134">
                  <c:v>1.5011000000000001</c:v>
                </c:pt>
                <c:pt idx="135">
                  <c:v>1.4742</c:v>
                </c:pt>
                <c:pt idx="136">
                  <c:v>1.4473</c:v>
                </c:pt>
                <c:pt idx="137">
                  <c:v>1.4204000000000001</c:v>
                </c:pt>
                <c:pt idx="138">
                  <c:v>1.3935</c:v>
                </c:pt>
                <c:pt idx="139">
                  <c:v>1.3666</c:v>
                </c:pt>
                <c:pt idx="140">
                  <c:v>1.3396999999999999</c:v>
                </c:pt>
                <c:pt idx="141">
                  <c:v>1.3129</c:v>
                </c:pt>
                <c:pt idx="142">
                  <c:v>1.2859</c:v>
                </c:pt>
                <c:pt idx="143">
                  <c:v>1.2589999999999999</c:v>
                </c:pt>
                <c:pt idx="144">
                  <c:v>1.232</c:v>
                </c:pt>
                <c:pt idx="145">
                  <c:v>1.2051000000000001</c:v>
                </c:pt>
                <c:pt idx="146">
                  <c:v>1.1785000000000001</c:v>
                </c:pt>
                <c:pt idx="147">
                  <c:v>1.1513</c:v>
                </c:pt>
                <c:pt idx="148">
                  <c:v>1.1245000000000001</c:v>
                </c:pt>
                <c:pt idx="149">
                  <c:v>1.0974999999999999</c:v>
                </c:pt>
                <c:pt idx="150">
                  <c:v>1.0707</c:v>
                </c:pt>
                <c:pt idx="151">
                  <c:v>1.0437000000000001</c:v>
                </c:pt>
                <c:pt idx="152">
                  <c:v>1.0168999999999999</c:v>
                </c:pt>
                <c:pt idx="153">
                  <c:v>0.99809999999999999</c:v>
                </c:pt>
                <c:pt idx="154">
                  <c:v>0.99929999999999997</c:v>
                </c:pt>
                <c:pt idx="155">
                  <c:v>0.97950000000000004</c:v>
                </c:pt>
                <c:pt idx="156">
                  <c:v>0.95289999999999997</c:v>
                </c:pt>
                <c:pt idx="157">
                  <c:v>0.92600000000000005</c:v>
                </c:pt>
                <c:pt idx="158">
                  <c:v>0.89910000000000001</c:v>
                </c:pt>
                <c:pt idx="159">
                  <c:v>0.87209999999999999</c:v>
                </c:pt>
                <c:pt idx="160">
                  <c:v>0.84519999999999995</c:v>
                </c:pt>
                <c:pt idx="161">
                  <c:v>0.81820000000000004</c:v>
                </c:pt>
                <c:pt idx="162">
                  <c:v>0.79159999999999997</c:v>
                </c:pt>
                <c:pt idx="163">
                  <c:v>0.76459999999999995</c:v>
                </c:pt>
                <c:pt idx="164">
                  <c:v>0.73760000000000003</c:v>
                </c:pt>
                <c:pt idx="165">
                  <c:v>0.7107</c:v>
                </c:pt>
                <c:pt idx="166">
                  <c:v>0.68379999999999996</c:v>
                </c:pt>
                <c:pt idx="167">
                  <c:v>0.65710000000000002</c:v>
                </c:pt>
                <c:pt idx="168">
                  <c:v>0.63019999999999998</c:v>
                </c:pt>
                <c:pt idx="169">
                  <c:v>0.60309999999999997</c:v>
                </c:pt>
                <c:pt idx="170">
                  <c:v>0.57620000000000005</c:v>
                </c:pt>
                <c:pt idx="171">
                  <c:v>0.54920000000000002</c:v>
                </c:pt>
                <c:pt idx="172">
                  <c:v>0.52239999999999998</c:v>
                </c:pt>
                <c:pt idx="173">
                  <c:v>0.4955</c:v>
                </c:pt>
                <c:pt idx="174">
                  <c:v>0.46850000000000003</c:v>
                </c:pt>
                <c:pt idx="175">
                  <c:v>0.44159999999999999</c:v>
                </c:pt>
                <c:pt idx="176">
                  <c:v>0.41460000000000002</c:v>
                </c:pt>
                <c:pt idx="177">
                  <c:v>0.38790000000000002</c:v>
                </c:pt>
                <c:pt idx="178">
                  <c:v>0.36109999999999998</c:v>
                </c:pt>
                <c:pt idx="179">
                  <c:v>0.33410000000000001</c:v>
                </c:pt>
                <c:pt idx="180">
                  <c:v>0.30719999999999997</c:v>
                </c:pt>
                <c:pt idx="181">
                  <c:v>0.27739999999999998</c:v>
                </c:pt>
                <c:pt idx="182">
                  <c:v>0.2586</c:v>
                </c:pt>
                <c:pt idx="183">
                  <c:v>0.24</c:v>
                </c:pt>
                <c:pt idx="184">
                  <c:v>0.22140000000000001</c:v>
                </c:pt>
                <c:pt idx="185">
                  <c:v>0.20280000000000001</c:v>
                </c:pt>
                <c:pt idx="186">
                  <c:v>0.1842</c:v>
                </c:pt>
                <c:pt idx="187">
                  <c:v>0.16550000000000001</c:v>
                </c:pt>
                <c:pt idx="188">
                  <c:v>0.14180000000000001</c:v>
                </c:pt>
                <c:pt idx="189">
                  <c:v>0.1353</c:v>
                </c:pt>
                <c:pt idx="190">
                  <c:v>0.12870000000000001</c:v>
                </c:pt>
                <c:pt idx="191">
                  <c:v>0.1221</c:v>
                </c:pt>
                <c:pt idx="192">
                  <c:v>0.11550000000000001</c:v>
                </c:pt>
                <c:pt idx="193">
                  <c:v>0.1089</c:v>
                </c:pt>
                <c:pt idx="194">
                  <c:v>0.1023</c:v>
                </c:pt>
                <c:pt idx="195">
                  <c:v>9.5699999999999993E-2</c:v>
                </c:pt>
                <c:pt idx="196">
                  <c:v>8.8999999999999996E-2</c:v>
                </c:pt>
                <c:pt idx="197">
                  <c:v>8.2500000000000004E-2</c:v>
                </c:pt>
                <c:pt idx="198">
                  <c:v>7.5899999999999995E-2</c:v>
                </c:pt>
                <c:pt idx="199">
                  <c:v>6.93E-2</c:v>
                </c:pt>
                <c:pt idx="200">
                  <c:v>6.2700000000000006E-2</c:v>
                </c:pt>
                <c:pt idx="201">
                  <c:v>5.6099999999999997E-2</c:v>
                </c:pt>
                <c:pt idx="202">
                  <c:v>4.9500000000000002E-2</c:v>
                </c:pt>
                <c:pt idx="203">
                  <c:v>4.2900000000000001E-2</c:v>
                </c:pt>
                <c:pt idx="204">
                  <c:v>3.6299999999999999E-2</c:v>
                </c:pt>
                <c:pt idx="205">
                  <c:v>2.9700000000000001E-2</c:v>
                </c:pt>
              </c:numCache>
            </c:numRef>
          </c:xVal>
          <c:yVal>
            <c:numRef>
              <c:f>'50%, -25%'!$G$779:$G$984</c:f>
              <c:numCache>
                <c:formatCode>General</c:formatCode>
                <c:ptCount val="206"/>
                <c:pt idx="0">
                  <c:v>17.491087344028518</c:v>
                </c:pt>
                <c:pt idx="1">
                  <c:v>18.796154825566589</c:v>
                </c:pt>
                <c:pt idx="2">
                  <c:v>19.727209065444356</c:v>
                </c:pt>
                <c:pt idx="3">
                  <c:v>22.838680926916219</c:v>
                </c:pt>
                <c:pt idx="4">
                  <c:v>20.69009421950598</c:v>
                </c:pt>
                <c:pt idx="5">
                  <c:v>24.271072065189706</c:v>
                </c:pt>
                <c:pt idx="6">
                  <c:v>25.623885918003563</c:v>
                </c:pt>
                <c:pt idx="7">
                  <c:v>22.679526355996941</c:v>
                </c:pt>
                <c:pt idx="8">
                  <c:v>23.944805194805188</c:v>
                </c:pt>
                <c:pt idx="9">
                  <c:v>25.830786860198618</c:v>
                </c:pt>
                <c:pt idx="10">
                  <c:v>27.653106697224338</c:v>
                </c:pt>
                <c:pt idx="11">
                  <c:v>28.432964094728796</c:v>
                </c:pt>
                <c:pt idx="12">
                  <c:v>28.297682709447411</c:v>
                </c:pt>
                <c:pt idx="13">
                  <c:v>27.804303539597655</c:v>
                </c:pt>
                <c:pt idx="14">
                  <c:v>31.051056786350898</c:v>
                </c:pt>
                <c:pt idx="15">
                  <c:v>31.257957728545957</c:v>
                </c:pt>
                <c:pt idx="16">
                  <c:v>41.252864782276539</c:v>
                </c:pt>
                <c:pt idx="17">
                  <c:v>39.732938629997449</c:v>
                </c:pt>
                <c:pt idx="18">
                  <c:v>40.385472370766479</c:v>
                </c:pt>
                <c:pt idx="19">
                  <c:v>43.608352431881841</c:v>
                </c:pt>
                <c:pt idx="20">
                  <c:v>47.388273491214662</c:v>
                </c:pt>
                <c:pt idx="21">
                  <c:v>54.128469569646029</c:v>
                </c:pt>
                <c:pt idx="22">
                  <c:v>58.473389355742285</c:v>
                </c:pt>
                <c:pt idx="23">
                  <c:v>68.118156353450459</c:v>
                </c:pt>
                <c:pt idx="24">
                  <c:v>71.746880570409971</c:v>
                </c:pt>
                <c:pt idx="25">
                  <c:v>72.240259740259717</c:v>
                </c:pt>
                <c:pt idx="26">
                  <c:v>77.969824293353696</c:v>
                </c:pt>
                <c:pt idx="27">
                  <c:v>81.479182582123741</c:v>
                </c:pt>
                <c:pt idx="28">
                  <c:v>87.789661319073062</c:v>
                </c:pt>
                <c:pt idx="29">
                  <c:v>94.179717341482032</c:v>
                </c:pt>
                <c:pt idx="30">
                  <c:v>98.827030812324907</c:v>
                </c:pt>
                <c:pt idx="31">
                  <c:v>103.39476699770816</c:v>
                </c:pt>
                <c:pt idx="32">
                  <c:v>110.97052457346572</c:v>
                </c:pt>
                <c:pt idx="33">
                  <c:v>120.65508021390373</c:v>
                </c:pt>
                <c:pt idx="34">
                  <c:v>127.34752992105931</c:v>
                </c:pt>
                <c:pt idx="35">
                  <c:v>137.61299974535265</c:v>
                </c:pt>
                <c:pt idx="36">
                  <c:v>148.24452508276036</c:v>
                </c:pt>
                <c:pt idx="37">
                  <c:v>157.49140565317032</c:v>
                </c:pt>
                <c:pt idx="38">
                  <c:v>167.97969187675068</c:v>
                </c:pt>
                <c:pt idx="39">
                  <c:v>179.12051184110004</c:v>
                </c:pt>
                <c:pt idx="40">
                  <c:v>186.6962694168576</c:v>
                </c:pt>
                <c:pt idx="41">
                  <c:v>199.70715558950849</c:v>
                </c:pt>
                <c:pt idx="42">
                  <c:v>203.28017570664628</c:v>
                </c:pt>
                <c:pt idx="43">
                  <c:v>217.57225617519731</c:v>
                </c:pt>
                <c:pt idx="44">
                  <c:v>234.76094983447922</c:v>
                </c:pt>
                <c:pt idx="45">
                  <c:v>246.36331805449447</c:v>
                </c:pt>
                <c:pt idx="46">
                  <c:v>264.61038961038957</c:v>
                </c:pt>
                <c:pt idx="47">
                  <c:v>277.63719124013238</c:v>
                </c:pt>
                <c:pt idx="48">
                  <c:v>290.1706137000254</c:v>
                </c:pt>
                <c:pt idx="49">
                  <c:v>309.0702189966895</c:v>
                </c:pt>
                <c:pt idx="50">
                  <c:v>325.00159154570912</c:v>
                </c:pt>
                <c:pt idx="51">
                  <c:v>333.82671250318305</c:v>
                </c:pt>
                <c:pt idx="52">
                  <c:v>349.42386045327214</c:v>
                </c:pt>
                <c:pt idx="53">
                  <c:v>365.65762668703837</c:v>
                </c:pt>
                <c:pt idx="54">
                  <c:v>383.98427552839308</c:v>
                </c:pt>
                <c:pt idx="55">
                  <c:v>395.19671504965612</c:v>
                </c:pt>
                <c:pt idx="56">
                  <c:v>408.85217723453007</c:v>
                </c:pt>
                <c:pt idx="57">
                  <c:v>424.8074229691876</c:v>
                </c:pt>
                <c:pt idx="58">
                  <c:v>439.99076903488657</c:v>
                </c:pt>
                <c:pt idx="59">
                  <c:v>452.14222052457336</c:v>
                </c:pt>
                <c:pt idx="60">
                  <c:v>462.47930990578038</c:v>
                </c:pt>
                <c:pt idx="61">
                  <c:v>477.39209320091663</c:v>
                </c:pt>
                <c:pt idx="62">
                  <c:v>490.91227400050917</c:v>
                </c:pt>
                <c:pt idx="63">
                  <c:v>505.26005856888202</c:v>
                </c:pt>
                <c:pt idx="64">
                  <c:v>519.6635472370765</c:v>
                </c:pt>
                <c:pt idx="65">
                  <c:v>530.93169085816135</c:v>
                </c:pt>
                <c:pt idx="66">
                  <c:v>544.51553348612163</c:v>
                </c:pt>
                <c:pt idx="67">
                  <c:v>553.80220269926144</c:v>
                </c:pt>
                <c:pt idx="68">
                  <c:v>574.11032594856113</c:v>
                </c:pt>
                <c:pt idx="69">
                  <c:v>585.10790679908314</c:v>
                </c:pt>
                <c:pt idx="70">
                  <c:v>598.39731347084273</c:v>
                </c:pt>
                <c:pt idx="71">
                  <c:v>611.83791698497566</c:v>
                </c:pt>
                <c:pt idx="72">
                  <c:v>624.00528393175443</c:v>
                </c:pt>
                <c:pt idx="73">
                  <c:v>635.72701807995918</c:v>
                </c:pt>
                <c:pt idx="74">
                  <c:v>648.60262286732859</c:v>
                </c:pt>
                <c:pt idx="75">
                  <c:v>650.13050674815361</c:v>
                </c:pt>
                <c:pt idx="76">
                  <c:v>661.65329768270931</c:v>
                </c:pt>
                <c:pt idx="77">
                  <c:v>675.78622358034102</c:v>
                </c:pt>
                <c:pt idx="78">
                  <c:v>679.3910746116627</c:v>
                </c:pt>
                <c:pt idx="79">
                  <c:v>691.06506238859163</c:v>
                </c:pt>
                <c:pt idx="80">
                  <c:v>697.31187929717328</c:v>
                </c:pt>
                <c:pt idx="81">
                  <c:v>710.21135727018066</c:v>
                </c:pt>
                <c:pt idx="82">
                  <c:v>715.55895085306838</c:v>
                </c:pt>
                <c:pt idx="83">
                  <c:v>715.55895085306838</c:v>
                </c:pt>
                <c:pt idx="84">
                  <c:v>723.09491978609617</c:v>
                </c:pt>
                <c:pt idx="85">
                  <c:v>731.34708428826059</c:v>
                </c:pt>
                <c:pt idx="86">
                  <c:v>737.02094474153284</c:v>
                </c:pt>
                <c:pt idx="87">
                  <c:v>743.33142347848218</c:v>
                </c:pt>
                <c:pt idx="88">
                  <c:v>752.43506493506482</c:v>
                </c:pt>
                <c:pt idx="89">
                  <c:v>756.74019607843115</c:v>
                </c:pt>
                <c:pt idx="90">
                  <c:v>764.57060096765963</c:v>
                </c:pt>
                <c:pt idx="91">
                  <c:v>765.04010695187151</c:v>
                </c:pt>
                <c:pt idx="92">
                  <c:v>766.71122994652387</c:v>
                </c:pt>
                <c:pt idx="93">
                  <c:v>769.73516679399017</c:v>
                </c:pt>
                <c:pt idx="94">
                  <c:v>776.57881334351907</c:v>
                </c:pt>
                <c:pt idx="95">
                  <c:v>780.29507257448427</c:v>
                </c:pt>
                <c:pt idx="96">
                  <c:v>780.81232492997185</c:v>
                </c:pt>
                <c:pt idx="97">
                  <c:v>787.35357779475407</c:v>
                </c:pt>
                <c:pt idx="98">
                  <c:v>791.79399032340189</c:v>
                </c:pt>
                <c:pt idx="99">
                  <c:v>792.51018589253874</c:v>
                </c:pt>
                <c:pt idx="100">
                  <c:v>789.61357270180781</c:v>
                </c:pt>
                <c:pt idx="101">
                  <c:v>793.48898650369222</c:v>
                </c:pt>
                <c:pt idx="102">
                  <c:v>794.21313980137495</c:v>
                </c:pt>
                <c:pt idx="103">
                  <c:v>788.4199134199132</c:v>
                </c:pt>
                <c:pt idx="104">
                  <c:v>785.89731347084273</c:v>
                </c:pt>
                <c:pt idx="105">
                  <c:v>785.49942704354453</c:v>
                </c:pt>
                <c:pt idx="106">
                  <c:v>778.87859689330253</c:v>
                </c:pt>
                <c:pt idx="107">
                  <c:v>786.43843901196828</c:v>
                </c:pt>
                <c:pt idx="108">
                  <c:v>777.4223325693913</c:v>
                </c:pt>
                <c:pt idx="109">
                  <c:v>778.48071046600444</c:v>
                </c:pt>
                <c:pt idx="110">
                  <c:v>777.16768525592045</c:v>
                </c:pt>
                <c:pt idx="111">
                  <c:v>770.56277056277031</c:v>
                </c:pt>
                <c:pt idx="112">
                  <c:v>767.66615737203961</c:v>
                </c:pt>
                <c:pt idx="113">
                  <c:v>765.27088107970451</c:v>
                </c:pt>
                <c:pt idx="114">
                  <c:v>758.17258721670476</c:v>
                </c:pt>
                <c:pt idx="115">
                  <c:v>754.63139801375075</c:v>
                </c:pt>
                <c:pt idx="116">
                  <c:v>750.61274509803911</c:v>
                </c:pt>
                <c:pt idx="117">
                  <c:v>741.58072319837004</c:v>
                </c:pt>
                <c:pt idx="118">
                  <c:v>742.43220015278825</c:v>
                </c:pt>
                <c:pt idx="119">
                  <c:v>743.49057804940151</c:v>
                </c:pt>
                <c:pt idx="120">
                  <c:v>734.04475426534236</c:v>
                </c:pt>
                <c:pt idx="121">
                  <c:v>725.06047873694922</c:v>
                </c:pt>
                <c:pt idx="122">
                  <c:v>718.5112681436209</c:v>
                </c:pt>
                <c:pt idx="123">
                  <c:v>713.19550547491713</c:v>
                </c:pt>
                <c:pt idx="124">
                  <c:v>710.03628724216946</c:v>
                </c:pt>
                <c:pt idx="125">
                  <c:v>698.73631270690078</c:v>
                </c:pt>
                <c:pt idx="126">
                  <c:v>690.1658390628977</c:v>
                </c:pt>
                <c:pt idx="127">
                  <c:v>690.49210593328223</c:v>
                </c:pt>
                <c:pt idx="128">
                  <c:v>674.74376114081986</c:v>
                </c:pt>
                <c:pt idx="129">
                  <c:v>668.71976063152522</c:v>
                </c:pt>
                <c:pt idx="130">
                  <c:v>657.45957473898636</c:v>
                </c:pt>
                <c:pt idx="131">
                  <c:v>646.53361344537802</c:v>
                </c:pt>
                <c:pt idx="132">
                  <c:v>632.40864527629219</c:v>
                </c:pt>
                <c:pt idx="133">
                  <c:v>626.19365928189438</c:v>
                </c:pt>
                <c:pt idx="134">
                  <c:v>614.59924879042512</c:v>
                </c:pt>
                <c:pt idx="135">
                  <c:v>603.85631525337396</c:v>
                </c:pt>
                <c:pt idx="136">
                  <c:v>592.32556659027239</c:v>
                </c:pt>
                <c:pt idx="137">
                  <c:v>583.55614973262016</c:v>
                </c:pt>
                <c:pt idx="138">
                  <c:v>574.88222561751968</c:v>
                </c:pt>
                <c:pt idx="139">
                  <c:v>563.12866055513098</c:v>
                </c:pt>
                <c:pt idx="140">
                  <c:v>552.91093710211339</c:v>
                </c:pt>
                <c:pt idx="141">
                  <c:v>544.03011204481777</c:v>
                </c:pt>
                <c:pt idx="142">
                  <c:v>534.90259740259728</c:v>
                </c:pt>
                <c:pt idx="143">
                  <c:v>525.77508276037679</c:v>
                </c:pt>
                <c:pt idx="144">
                  <c:v>513.7907435701552</c:v>
                </c:pt>
                <c:pt idx="145">
                  <c:v>507.24153297682699</c:v>
                </c:pt>
                <c:pt idx="146">
                  <c:v>495.28106697224331</c:v>
                </c:pt>
                <c:pt idx="147">
                  <c:v>485.92277820218987</c:v>
                </c:pt>
                <c:pt idx="148">
                  <c:v>478.56983702571932</c:v>
                </c:pt>
                <c:pt idx="149">
                  <c:v>470.69964349376102</c:v>
                </c:pt>
                <c:pt idx="150">
                  <c:v>455.26165011459119</c:v>
                </c:pt>
                <c:pt idx="151">
                  <c:v>430.32212885154053</c:v>
                </c:pt>
                <c:pt idx="152">
                  <c:v>411.39865036923851</c:v>
                </c:pt>
                <c:pt idx="153">
                  <c:v>395.08530685001267</c:v>
                </c:pt>
                <c:pt idx="154">
                  <c:v>388.26553348612163</c:v>
                </c:pt>
                <c:pt idx="155">
                  <c:v>371.16437484084537</c:v>
                </c:pt>
                <c:pt idx="156">
                  <c:v>355.5513114336643</c:v>
                </c:pt>
                <c:pt idx="157">
                  <c:v>333.58798064680411</c:v>
                </c:pt>
                <c:pt idx="158">
                  <c:v>316.42316017316011</c:v>
                </c:pt>
                <c:pt idx="159">
                  <c:v>296.75165520753745</c:v>
                </c:pt>
                <c:pt idx="160">
                  <c:v>282.45161701044049</c:v>
                </c:pt>
                <c:pt idx="161">
                  <c:v>267.18869365928185</c:v>
                </c:pt>
                <c:pt idx="162">
                  <c:v>250.85943468296406</c:v>
                </c:pt>
                <c:pt idx="163">
                  <c:v>237.60185892538829</c:v>
                </c:pt>
                <c:pt idx="164">
                  <c:v>221.84555640437989</c:v>
                </c:pt>
                <c:pt idx="165">
                  <c:v>204.5454545454545</c:v>
                </c:pt>
                <c:pt idx="166">
                  <c:v>191.40724471606822</c:v>
                </c:pt>
                <c:pt idx="167">
                  <c:v>179.66959511077155</c:v>
                </c:pt>
                <c:pt idx="168">
                  <c:v>165.25019098548506</c:v>
                </c:pt>
                <c:pt idx="169">
                  <c:v>152.31888209829381</c:v>
                </c:pt>
                <c:pt idx="170">
                  <c:v>139.33982683982683</c:v>
                </c:pt>
                <c:pt idx="171">
                  <c:v>128.47752737458617</c:v>
                </c:pt>
                <c:pt idx="172">
                  <c:v>116.2783295136236</c:v>
                </c:pt>
                <c:pt idx="173">
                  <c:v>109.58587980646803</c:v>
                </c:pt>
                <c:pt idx="174">
                  <c:v>101.62815126050418</c:v>
                </c:pt>
                <c:pt idx="175">
                  <c:v>92.882607588489932</c:v>
                </c:pt>
                <c:pt idx="176">
                  <c:v>87.877196333078658</c:v>
                </c:pt>
                <c:pt idx="177">
                  <c:v>79.282849503437717</c:v>
                </c:pt>
                <c:pt idx="178">
                  <c:v>65.492105933282389</c:v>
                </c:pt>
                <c:pt idx="179">
                  <c:v>63.391265597147935</c:v>
                </c:pt>
                <c:pt idx="180">
                  <c:v>63.70957473898649</c:v>
                </c:pt>
                <c:pt idx="181">
                  <c:v>61.035777947542641</c:v>
                </c:pt>
                <c:pt idx="182">
                  <c:v>57.645785586962042</c:v>
                </c:pt>
                <c:pt idx="183">
                  <c:v>52.568754774637114</c:v>
                </c:pt>
                <c:pt idx="184">
                  <c:v>46.497007894066705</c:v>
                </c:pt>
                <c:pt idx="185">
                  <c:v>40.640119684237327</c:v>
                </c:pt>
                <c:pt idx="186">
                  <c:v>35.602877514642216</c:v>
                </c:pt>
                <c:pt idx="187">
                  <c:v>38.754138018843896</c:v>
                </c:pt>
                <c:pt idx="188">
                  <c:v>30.740705373058308</c:v>
                </c:pt>
                <c:pt idx="189">
                  <c:v>29.562961548255657</c:v>
                </c:pt>
                <c:pt idx="190">
                  <c:v>26.12522281639928</c:v>
                </c:pt>
                <c:pt idx="191">
                  <c:v>27.159727527374578</c:v>
                </c:pt>
                <c:pt idx="192">
                  <c:v>27.215431627196327</c:v>
                </c:pt>
                <c:pt idx="193">
                  <c:v>25.703463203463198</c:v>
                </c:pt>
                <c:pt idx="194">
                  <c:v>28.584160937102109</c:v>
                </c:pt>
                <c:pt idx="195">
                  <c:v>26.109307359307355</c:v>
                </c:pt>
                <c:pt idx="196">
                  <c:v>29.173032849503432</c:v>
                </c:pt>
                <c:pt idx="197">
                  <c:v>26.220715558950847</c:v>
                </c:pt>
                <c:pt idx="198">
                  <c:v>24.032340208810794</c:v>
                </c:pt>
                <c:pt idx="199">
                  <c:v>25.035014005602235</c:v>
                </c:pt>
                <c:pt idx="200">
                  <c:v>23.308186911128082</c:v>
                </c:pt>
                <c:pt idx="201">
                  <c:v>24.923605805958744</c:v>
                </c:pt>
                <c:pt idx="202">
                  <c:v>23.284313725490193</c:v>
                </c:pt>
                <c:pt idx="203">
                  <c:v>21.151642475171883</c:v>
                </c:pt>
                <c:pt idx="204">
                  <c:v>19.973898650369232</c:v>
                </c:pt>
                <c:pt idx="205">
                  <c:v>16.607779475426533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52864"/>
        <c:axId val="8942534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'50%, -25%'!$D$368:$D$571</c15:sqref>
                        </c15:formulaRef>
                      </c:ext>
                    </c:extLst>
                    <c:numCache>
                      <c:formatCode>General</c:formatCode>
                      <c:ptCount val="204"/>
                      <c:pt idx="0">
                        <c:v>2.1000000000000001E-2</c:v>
                      </c:pt>
                      <c:pt idx="1">
                        <c:v>1.44E-2</c:v>
                      </c:pt>
                      <c:pt idx="2">
                        <c:v>7.7999999999999996E-3</c:v>
                      </c:pt>
                      <c:pt idx="3">
                        <c:v>1.23E-2</c:v>
                      </c:pt>
                      <c:pt idx="4">
                        <c:v>1.8700000000000001E-2</c:v>
                      </c:pt>
                      <c:pt idx="5">
                        <c:v>2.5100000000000001E-2</c:v>
                      </c:pt>
                      <c:pt idx="6">
                        <c:v>3.1899999999999998E-2</c:v>
                      </c:pt>
                      <c:pt idx="7">
                        <c:v>3.8300000000000001E-2</c:v>
                      </c:pt>
                      <c:pt idx="8">
                        <c:v>4.4999999999999998E-2</c:v>
                      </c:pt>
                      <c:pt idx="9">
                        <c:v>5.1499999999999997E-2</c:v>
                      </c:pt>
                      <c:pt idx="10">
                        <c:v>6.7100000000000007E-2</c:v>
                      </c:pt>
                      <c:pt idx="11">
                        <c:v>8.0199999999999994E-2</c:v>
                      </c:pt>
                      <c:pt idx="12">
                        <c:v>9.3299999999999994E-2</c:v>
                      </c:pt>
                      <c:pt idx="13">
                        <c:v>0.10639999999999999</c:v>
                      </c:pt>
                      <c:pt idx="14">
                        <c:v>0.11940000000000001</c:v>
                      </c:pt>
                      <c:pt idx="15">
                        <c:v>0.13239999999999999</c:v>
                      </c:pt>
                      <c:pt idx="16">
                        <c:v>0.14530000000000001</c:v>
                      </c:pt>
                      <c:pt idx="17">
                        <c:v>0.17019999999999999</c:v>
                      </c:pt>
                      <c:pt idx="18">
                        <c:v>0.18940000000000001</c:v>
                      </c:pt>
                      <c:pt idx="19">
                        <c:v>0.20810000000000001</c:v>
                      </c:pt>
                      <c:pt idx="20">
                        <c:v>0.2266</c:v>
                      </c:pt>
                      <c:pt idx="21">
                        <c:v>0.24529999999999999</c:v>
                      </c:pt>
                      <c:pt idx="22">
                        <c:v>0.26369999999999999</c:v>
                      </c:pt>
                      <c:pt idx="23">
                        <c:v>0.2823</c:v>
                      </c:pt>
                      <c:pt idx="24">
                        <c:v>0.31769999999999998</c:v>
                      </c:pt>
                      <c:pt idx="25">
                        <c:v>0.34539999999999998</c:v>
                      </c:pt>
                      <c:pt idx="26">
                        <c:v>0.37240000000000001</c:v>
                      </c:pt>
                      <c:pt idx="27">
                        <c:v>0.39910000000000001</c:v>
                      </c:pt>
                      <c:pt idx="28">
                        <c:v>0.4259</c:v>
                      </c:pt>
                      <c:pt idx="29">
                        <c:v>0.45290000000000002</c:v>
                      </c:pt>
                      <c:pt idx="30">
                        <c:v>0.47970000000000002</c:v>
                      </c:pt>
                      <c:pt idx="31">
                        <c:v>0.50670000000000004</c:v>
                      </c:pt>
                      <c:pt idx="32">
                        <c:v>0.53369999999999995</c:v>
                      </c:pt>
                      <c:pt idx="33">
                        <c:v>0.56040000000000001</c:v>
                      </c:pt>
                      <c:pt idx="34">
                        <c:v>0.58740000000000003</c:v>
                      </c:pt>
                      <c:pt idx="35">
                        <c:v>0.61439999999999995</c:v>
                      </c:pt>
                      <c:pt idx="36">
                        <c:v>0.64119999999999999</c:v>
                      </c:pt>
                      <c:pt idx="37">
                        <c:v>0.66820000000000002</c:v>
                      </c:pt>
                      <c:pt idx="38">
                        <c:v>0.69489999999999996</c:v>
                      </c:pt>
                      <c:pt idx="39">
                        <c:v>0.72199999999999998</c:v>
                      </c:pt>
                      <c:pt idx="40">
                        <c:v>0.74870000000000003</c:v>
                      </c:pt>
                      <c:pt idx="41">
                        <c:v>0.77580000000000005</c:v>
                      </c:pt>
                      <c:pt idx="42">
                        <c:v>0.80269999999999997</c:v>
                      </c:pt>
                      <c:pt idx="43">
                        <c:v>0.82940000000000003</c:v>
                      </c:pt>
                      <c:pt idx="44">
                        <c:v>0.85650000000000004</c:v>
                      </c:pt>
                      <c:pt idx="45">
                        <c:v>0.88339999999999996</c:v>
                      </c:pt>
                      <c:pt idx="46">
                        <c:v>0.91039999999999999</c:v>
                      </c:pt>
                      <c:pt idx="47">
                        <c:v>0.93730000000000002</c:v>
                      </c:pt>
                      <c:pt idx="48">
                        <c:v>0.96409999999999996</c:v>
                      </c:pt>
                      <c:pt idx="49">
                        <c:v>0.9909</c:v>
                      </c:pt>
                      <c:pt idx="50">
                        <c:v>1.0306999999999999</c:v>
                      </c:pt>
                      <c:pt idx="51">
                        <c:v>1.0579000000000001</c:v>
                      </c:pt>
                      <c:pt idx="52">
                        <c:v>1.0846</c:v>
                      </c:pt>
                      <c:pt idx="53">
                        <c:v>1.1113999999999999</c:v>
                      </c:pt>
                      <c:pt idx="54">
                        <c:v>1.1384000000000001</c:v>
                      </c:pt>
                      <c:pt idx="55">
                        <c:v>1.1653</c:v>
                      </c:pt>
                      <c:pt idx="56">
                        <c:v>1.1923999999999999</c:v>
                      </c:pt>
                      <c:pt idx="57">
                        <c:v>1.2190000000000001</c:v>
                      </c:pt>
                      <c:pt idx="58">
                        <c:v>1.2458</c:v>
                      </c:pt>
                      <c:pt idx="59">
                        <c:v>1.2727999999999999</c:v>
                      </c:pt>
                      <c:pt idx="60">
                        <c:v>1.2997000000000001</c:v>
                      </c:pt>
                      <c:pt idx="61">
                        <c:v>1.3267</c:v>
                      </c:pt>
                      <c:pt idx="62">
                        <c:v>1.3534999999999999</c:v>
                      </c:pt>
                      <c:pt idx="63">
                        <c:v>1.3805000000000001</c:v>
                      </c:pt>
                      <c:pt idx="64">
                        <c:v>1.4073</c:v>
                      </c:pt>
                      <c:pt idx="65">
                        <c:v>1.4342999999999999</c:v>
                      </c:pt>
                      <c:pt idx="66">
                        <c:v>1.4612000000000001</c:v>
                      </c:pt>
                      <c:pt idx="67">
                        <c:v>1.4881</c:v>
                      </c:pt>
                      <c:pt idx="68">
                        <c:v>1.5148999999999999</c:v>
                      </c:pt>
                      <c:pt idx="69">
                        <c:v>1.5418000000000001</c:v>
                      </c:pt>
                      <c:pt idx="70">
                        <c:v>1.5688</c:v>
                      </c:pt>
                      <c:pt idx="71">
                        <c:v>1.5956999999999999</c:v>
                      </c:pt>
                      <c:pt idx="72">
                        <c:v>1.6225000000000001</c:v>
                      </c:pt>
                      <c:pt idx="73">
                        <c:v>1.6494</c:v>
                      </c:pt>
                      <c:pt idx="74">
                        <c:v>1.6760999999999999</c:v>
                      </c:pt>
                      <c:pt idx="75">
                        <c:v>1.7032</c:v>
                      </c:pt>
                      <c:pt idx="76">
                        <c:v>1.7084999999999999</c:v>
                      </c:pt>
                      <c:pt idx="77">
                        <c:v>1.732</c:v>
                      </c:pt>
                      <c:pt idx="78">
                        <c:v>1.7502</c:v>
                      </c:pt>
                      <c:pt idx="79">
                        <c:v>1.7687999999999999</c:v>
                      </c:pt>
                      <c:pt idx="80">
                        <c:v>1.7876000000000001</c:v>
                      </c:pt>
                      <c:pt idx="81">
                        <c:v>1.8061</c:v>
                      </c:pt>
                      <c:pt idx="82">
                        <c:v>1.8248</c:v>
                      </c:pt>
                      <c:pt idx="83">
                        <c:v>1.8434999999999999</c:v>
                      </c:pt>
                      <c:pt idx="84">
                        <c:v>1.8472</c:v>
                      </c:pt>
                      <c:pt idx="85">
                        <c:v>1.8644000000000001</c:v>
                      </c:pt>
                      <c:pt idx="86">
                        <c:v>1.8772</c:v>
                      </c:pt>
                      <c:pt idx="87">
                        <c:v>1.8900999999999999</c:v>
                      </c:pt>
                      <c:pt idx="88">
                        <c:v>1.9031</c:v>
                      </c:pt>
                      <c:pt idx="89">
                        <c:v>1.9159999999999999</c:v>
                      </c:pt>
                      <c:pt idx="90">
                        <c:v>1.9291</c:v>
                      </c:pt>
                      <c:pt idx="91">
                        <c:v>1.9420999999999999</c:v>
                      </c:pt>
                      <c:pt idx="92">
                        <c:v>1.9448000000000001</c:v>
                      </c:pt>
                      <c:pt idx="93">
                        <c:v>1.9525999999999999</c:v>
                      </c:pt>
                      <c:pt idx="94">
                        <c:v>1.9593</c:v>
                      </c:pt>
                      <c:pt idx="95">
                        <c:v>1.9659</c:v>
                      </c:pt>
                      <c:pt idx="96">
                        <c:v>1.9724999999999999</c:v>
                      </c:pt>
                      <c:pt idx="97">
                        <c:v>1.9791000000000001</c:v>
                      </c:pt>
                      <c:pt idx="98">
                        <c:v>1.9858</c:v>
                      </c:pt>
                      <c:pt idx="99">
                        <c:v>1.9923</c:v>
                      </c:pt>
                      <c:pt idx="100">
                        <c:v>1.9943</c:v>
                      </c:pt>
                      <c:pt idx="101">
                        <c:v>1.9946999999999999</c:v>
                      </c:pt>
                      <c:pt idx="102">
                        <c:v>1.9890000000000001</c:v>
                      </c:pt>
                      <c:pt idx="103">
                        <c:v>1.9824999999999999</c:v>
                      </c:pt>
                      <c:pt idx="104">
                        <c:v>1.976</c:v>
                      </c:pt>
                      <c:pt idx="105">
                        <c:v>1.9694</c:v>
                      </c:pt>
                      <c:pt idx="106">
                        <c:v>1.9628000000000001</c:v>
                      </c:pt>
                      <c:pt idx="107">
                        <c:v>1.9561999999999999</c:v>
                      </c:pt>
                      <c:pt idx="108">
                        <c:v>1.9496</c:v>
                      </c:pt>
                      <c:pt idx="109">
                        <c:v>1.9437</c:v>
                      </c:pt>
                      <c:pt idx="110">
                        <c:v>1.9236</c:v>
                      </c:pt>
                      <c:pt idx="111">
                        <c:v>1.9105000000000001</c:v>
                      </c:pt>
                      <c:pt idx="112">
                        <c:v>1.8975</c:v>
                      </c:pt>
                      <c:pt idx="113">
                        <c:v>1.8845000000000001</c:v>
                      </c:pt>
                      <c:pt idx="114">
                        <c:v>1.8715999999999999</c:v>
                      </c:pt>
                      <c:pt idx="115">
                        <c:v>1.8587</c:v>
                      </c:pt>
                      <c:pt idx="116">
                        <c:v>1.8469</c:v>
                      </c:pt>
                      <c:pt idx="117">
                        <c:v>1.8180000000000001</c:v>
                      </c:pt>
                      <c:pt idx="118">
                        <c:v>1.7994000000000001</c:v>
                      </c:pt>
                      <c:pt idx="119">
                        <c:v>1.7806999999999999</c:v>
                      </c:pt>
                      <c:pt idx="120">
                        <c:v>1.762</c:v>
                      </c:pt>
                      <c:pt idx="121">
                        <c:v>1.7435</c:v>
                      </c:pt>
                      <c:pt idx="122">
                        <c:v>1.7250000000000001</c:v>
                      </c:pt>
                      <c:pt idx="123">
                        <c:v>1.7063999999999999</c:v>
                      </c:pt>
                      <c:pt idx="124">
                        <c:v>1.7063999999999999</c:v>
                      </c:pt>
                      <c:pt idx="125">
                        <c:v>1.6702999999999999</c:v>
                      </c:pt>
                      <c:pt idx="126">
                        <c:v>1.6438999999999999</c:v>
                      </c:pt>
                      <c:pt idx="127">
                        <c:v>1.6169</c:v>
                      </c:pt>
                      <c:pt idx="128">
                        <c:v>1.5901000000000001</c:v>
                      </c:pt>
                      <c:pt idx="129">
                        <c:v>1.5631999999999999</c:v>
                      </c:pt>
                      <c:pt idx="130">
                        <c:v>1.5362</c:v>
                      </c:pt>
                      <c:pt idx="131">
                        <c:v>1.5094000000000001</c:v>
                      </c:pt>
                      <c:pt idx="132">
                        <c:v>1.4824999999999999</c:v>
                      </c:pt>
                      <c:pt idx="133">
                        <c:v>1.4556</c:v>
                      </c:pt>
                      <c:pt idx="134">
                        <c:v>1.4287000000000001</c:v>
                      </c:pt>
                      <c:pt idx="135">
                        <c:v>1.4017999999999999</c:v>
                      </c:pt>
                      <c:pt idx="136">
                        <c:v>1.3749</c:v>
                      </c:pt>
                      <c:pt idx="137">
                        <c:v>1.3480000000000001</c:v>
                      </c:pt>
                      <c:pt idx="138">
                        <c:v>1.3211999999999999</c:v>
                      </c:pt>
                      <c:pt idx="139">
                        <c:v>1.2942</c:v>
                      </c:pt>
                      <c:pt idx="140">
                        <c:v>1.2672000000000001</c:v>
                      </c:pt>
                      <c:pt idx="141">
                        <c:v>1.2403</c:v>
                      </c:pt>
                      <c:pt idx="142">
                        <c:v>1.2133</c:v>
                      </c:pt>
                      <c:pt idx="143">
                        <c:v>1.1867000000000001</c:v>
                      </c:pt>
                      <c:pt idx="144">
                        <c:v>1.1597</c:v>
                      </c:pt>
                      <c:pt idx="145">
                        <c:v>1.1327</c:v>
                      </c:pt>
                      <c:pt idx="146">
                        <c:v>1.1057999999999999</c:v>
                      </c:pt>
                      <c:pt idx="147">
                        <c:v>1.079</c:v>
                      </c:pt>
                      <c:pt idx="148">
                        <c:v>1.0522</c:v>
                      </c:pt>
                      <c:pt idx="149">
                        <c:v>1.0251999999999999</c:v>
                      </c:pt>
                      <c:pt idx="150">
                        <c:v>0.99829999999999997</c:v>
                      </c:pt>
                      <c:pt idx="151">
                        <c:v>0.95599999999999996</c:v>
                      </c:pt>
                      <c:pt idx="152">
                        <c:v>0.92910000000000004</c:v>
                      </c:pt>
                      <c:pt idx="153">
                        <c:v>0.90210000000000001</c:v>
                      </c:pt>
                      <c:pt idx="154">
                        <c:v>0.87519999999999998</c:v>
                      </c:pt>
                      <c:pt idx="155">
                        <c:v>0.84830000000000005</c:v>
                      </c:pt>
                      <c:pt idx="156">
                        <c:v>0.82130000000000003</c:v>
                      </c:pt>
                      <c:pt idx="157">
                        <c:v>0.79469999999999996</c:v>
                      </c:pt>
                      <c:pt idx="158">
                        <c:v>0.76770000000000005</c:v>
                      </c:pt>
                      <c:pt idx="159">
                        <c:v>0.74070000000000003</c:v>
                      </c:pt>
                      <c:pt idx="160">
                        <c:v>0.71379999999999999</c:v>
                      </c:pt>
                      <c:pt idx="161">
                        <c:v>0.68689999999999996</c:v>
                      </c:pt>
                      <c:pt idx="162">
                        <c:v>0.66010000000000002</c:v>
                      </c:pt>
                      <c:pt idx="163">
                        <c:v>0.63329999999999997</c:v>
                      </c:pt>
                      <c:pt idx="164">
                        <c:v>0.60629999999999995</c:v>
                      </c:pt>
                      <c:pt idx="165">
                        <c:v>0.57930000000000004</c:v>
                      </c:pt>
                      <c:pt idx="166">
                        <c:v>0.55230000000000001</c:v>
                      </c:pt>
                      <c:pt idx="167">
                        <c:v>0.52549999999999997</c:v>
                      </c:pt>
                      <c:pt idx="168">
                        <c:v>0.49869999999999998</c:v>
                      </c:pt>
                      <c:pt idx="169">
                        <c:v>0.47160000000000002</c:v>
                      </c:pt>
                      <c:pt idx="170">
                        <c:v>0.44479999999999997</c:v>
                      </c:pt>
                      <c:pt idx="171">
                        <c:v>0.41770000000000002</c:v>
                      </c:pt>
                      <c:pt idx="172">
                        <c:v>0.39100000000000001</c:v>
                      </c:pt>
                      <c:pt idx="173">
                        <c:v>0.36420000000000002</c:v>
                      </c:pt>
                      <c:pt idx="174">
                        <c:v>0.3372</c:v>
                      </c:pt>
                      <c:pt idx="175">
                        <c:v>0.31030000000000002</c:v>
                      </c:pt>
                      <c:pt idx="176">
                        <c:v>0.27779999999999999</c:v>
                      </c:pt>
                      <c:pt idx="177">
                        <c:v>0.25890000000000002</c:v>
                      </c:pt>
                      <c:pt idx="178">
                        <c:v>0.2404</c:v>
                      </c:pt>
                      <c:pt idx="179">
                        <c:v>0.2218</c:v>
                      </c:pt>
                      <c:pt idx="180">
                        <c:v>0.20319999999999999</c:v>
                      </c:pt>
                      <c:pt idx="181">
                        <c:v>0.18459999999999999</c:v>
                      </c:pt>
                      <c:pt idx="182">
                        <c:v>0.16589999999999999</c:v>
                      </c:pt>
                      <c:pt idx="183">
                        <c:v>0.14130000000000001</c:v>
                      </c:pt>
                      <c:pt idx="184">
                        <c:v>0.1348</c:v>
                      </c:pt>
                      <c:pt idx="185">
                        <c:v>0.12820000000000001</c:v>
                      </c:pt>
                      <c:pt idx="186">
                        <c:v>0.1216</c:v>
                      </c:pt>
                      <c:pt idx="187">
                        <c:v>0.115</c:v>
                      </c:pt>
                      <c:pt idx="188">
                        <c:v>0.1084</c:v>
                      </c:pt>
                      <c:pt idx="189">
                        <c:v>0.1018</c:v>
                      </c:pt>
                      <c:pt idx="190">
                        <c:v>9.5100000000000004E-2</c:v>
                      </c:pt>
                      <c:pt idx="191">
                        <c:v>8.8499999999999995E-2</c:v>
                      </c:pt>
                      <c:pt idx="192">
                        <c:v>8.1900000000000001E-2</c:v>
                      </c:pt>
                      <c:pt idx="193">
                        <c:v>7.5300000000000006E-2</c:v>
                      </c:pt>
                      <c:pt idx="194">
                        <c:v>6.8699999999999997E-2</c:v>
                      </c:pt>
                      <c:pt idx="195">
                        <c:v>6.2E-2</c:v>
                      </c:pt>
                      <c:pt idx="196">
                        <c:v>5.5399999999999998E-2</c:v>
                      </c:pt>
                      <c:pt idx="197">
                        <c:v>4.8800000000000003E-2</c:v>
                      </c:pt>
                      <c:pt idx="198">
                        <c:v>4.2200000000000001E-2</c:v>
                      </c:pt>
                      <c:pt idx="199">
                        <c:v>3.56E-2</c:v>
                      </c:pt>
                      <c:pt idx="200">
                        <c:v>2.8899999999999999E-2</c:v>
                      </c:pt>
                      <c:pt idx="201">
                        <c:v>2.23E-2</c:v>
                      </c:pt>
                      <c:pt idx="202">
                        <c:v>1.5699999999999999E-2</c:v>
                      </c:pt>
                      <c:pt idx="203">
                        <c:v>9.1000000000000004E-3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'50%, -25%'!$G$368:$G$571</c15:sqref>
                        </c15:formulaRef>
                      </c:ext>
                    </c:extLst>
                    <c:numCache>
                      <c:formatCode>General</c:formatCode>
                      <c:ptCount val="204"/>
                      <c:pt idx="0">
                        <c:v>21.86783804430863</c:v>
                      </c:pt>
                      <c:pt idx="1">
                        <c:v>19.583969951617004</c:v>
                      </c:pt>
                      <c:pt idx="2">
                        <c:v>19.822701807995923</c:v>
                      </c:pt>
                      <c:pt idx="3">
                        <c:v>18.764323911382732</c:v>
                      </c:pt>
                      <c:pt idx="4">
                        <c:v>22.424879042526097</c:v>
                      </c:pt>
                      <c:pt idx="5">
                        <c:v>23.13311688311688</c:v>
                      </c:pt>
                      <c:pt idx="6">
                        <c:v>25.432900432900428</c:v>
                      </c:pt>
                      <c:pt idx="7">
                        <c:v>26.99261522790934</c:v>
                      </c:pt>
                      <c:pt idx="8">
                        <c:v>26.626559714795004</c:v>
                      </c:pt>
                      <c:pt idx="9">
                        <c:v>26.881207028265848</c:v>
                      </c:pt>
                      <c:pt idx="10">
                        <c:v>26.785714285714281</c:v>
                      </c:pt>
                      <c:pt idx="11">
                        <c:v>27.430290297937351</c:v>
                      </c:pt>
                      <c:pt idx="12">
                        <c:v>28.329513623631264</c:v>
                      </c:pt>
                      <c:pt idx="13">
                        <c:v>26.355996944232231</c:v>
                      </c:pt>
                      <c:pt idx="14">
                        <c:v>29.491341991341987</c:v>
                      </c:pt>
                      <c:pt idx="15">
                        <c:v>29.507257448433915</c:v>
                      </c:pt>
                      <c:pt idx="16">
                        <c:v>34.92647058823529</c:v>
                      </c:pt>
                      <c:pt idx="17">
                        <c:v>36.327030812324928</c:v>
                      </c:pt>
                      <c:pt idx="18">
                        <c:v>35.618792971734138</c:v>
                      </c:pt>
                      <c:pt idx="19">
                        <c:v>37.576394194041249</c:v>
                      </c:pt>
                      <c:pt idx="20">
                        <c:v>38.921250318309134</c:v>
                      </c:pt>
                      <c:pt idx="21">
                        <c:v>42.438566335625154</c:v>
                      </c:pt>
                      <c:pt idx="22">
                        <c:v>52.552839317545192</c:v>
                      </c:pt>
                      <c:pt idx="23">
                        <c:v>59.937611408199629</c:v>
                      </c:pt>
                      <c:pt idx="24">
                        <c:v>67.982874968169071</c:v>
                      </c:pt>
                      <c:pt idx="25">
                        <c:v>73.863636363636346</c:v>
                      </c:pt>
                      <c:pt idx="26">
                        <c:v>78.264260249554354</c:v>
                      </c:pt>
                      <c:pt idx="27">
                        <c:v>76.640883626177725</c:v>
                      </c:pt>
                      <c:pt idx="28">
                        <c:v>75.399477973007365</c:v>
                      </c:pt>
                      <c:pt idx="29">
                        <c:v>83.810797046091153</c:v>
                      </c:pt>
                      <c:pt idx="30">
                        <c:v>92.83486121721414</c:v>
                      </c:pt>
                      <c:pt idx="31">
                        <c:v>95.421122994652379</c:v>
                      </c:pt>
                      <c:pt idx="32">
                        <c:v>105.36828367710719</c:v>
                      </c:pt>
                      <c:pt idx="33">
                        <c:v>106.88820982938628</c:v>
                      </c:pt>
                      <c:pt idx="34">
                        <c:v>114.79819200407434</c:v>
                      </c:pt>
                      <c:pt idx="35">
                        <c:v>125.28647822765467</c:v>
                      </c:pt>
                      <c:pt idx="36">
                        <c:v>133.91265597147947</c:v>
                      </c:pt>
                      <c:pt idx="37">
                        <c:v>143.04017061370001</c:v>
                      </c:pt>
                      <c:pt idx="38">
                        <c:v>153.09078176725231</c:v>
                      </c:pt>
                      <c:pt idx="39">
                        <c:v>166.0141329258976</c:v>
                      </c:pt>
                      <c:pt idx="40">
                        <c:v>173.92411510058565</c:v>
                      </c:pt>
                      <c:pt idx="41">
                        <c:v>183.56092436974785</c:v>
                      </c:pt>
                      <c:pt idx="42">
                        <c:v>191.59027247262537</c:v>
                      </c:pt>
                      <c:pt idx="43">
                        <c:v>205.10249554367198</c:v>
                      </c:pt>
                      <c:pt idx="44">
                        <c:v>213.45811051693403</c:v>
                      </c:pt>
                      <c:pt idx="45">
                        <c:v>224.91723962312193</c:v>
                      </c:pt>
                      <c:pt idx="46">
                        <c:v>235.49306086070789</c:v>
                      </c:pt>
                      <c:pt idx="47">
                        <c:v>245.59937611408193</c:v>
                      </c:pt>
                      <c:pt idx="48">
                        <c:v>259.52540106951864</c:v>
                      </c:pt>
                      <c:pt idx="49">
                        <c:v>275.08276037687796</c:v>
                      </c:pt>
                      <c:pt idx="50">
                        <c:v>295.82855869620568</c:v>
                      </c:pt>
                      <c:pt idx="51">
                        <c:v>310.38324420677355</c:v>
                      </c:pt>
                      <c:pt idx="52">
                        <c:v>324.79469060351403</c:v>
                      </c:pt>
                      <c:pt idx="53">
                        <c:v>336.85064935064929</c:v>
                      </c:pt>
                      <c:pt idx="54">
                        <c:v>349.90132416602995</c:v>
                      </c:pt>
                      <c:pt idx="55">
                        <c:v>364.10586962057545</c:v>
                      </c:pt>
                      <c:pt idx="56">
                        <c:v>379.76667939903223</c:v>
                      </c:pt>
                      <c:pt idx="57">
                        <c:v>391.82263814616749</c:v>
                      </c:pt>
                      <c:pt idx="58">
                        <c:v>403.28972498090138</c:v>
                      </c:pt>
                      <c:pt idx="59">
                        <c:v>418.39349376114075</c:v>
                      </c:pt>
                      <c:pt idx="60">
                        <c:v>432.59803921568619</c:v>
                      </c:pt>
                      <c:pt idx="61">
                        <c:v>448.03603259485601</c:v>
                      </c:pt>
                      <c:pt idx="62">
                        <c:v>462.11325439266602</c:v>
                      </c:pt>
                      <c:pt idx="63">
                        <c:v>476.34167303284943</c:v>
                      </c:pt>
                      <c:pt idx="64">
                        <c:v>489.31277056277042</c:v>
                      </c:pt>
                      <c:pt idx="65">
                        <c:v>503.22288006111529</c:v>
                      </c:pt>
                      <c:pt idx="66">
                        <c:v>519.36115355232994</c:v>
                      </c:pt>
                      <c:pt idx="67">
                        <c:v>531.68767507002781</c:v>
                      </c:pt>
                      <c:pt idx="68">
                        <c:v>546.11503692386032</c:v>
                      </c:pt>
                      <c:pt idx="69">
                        <c:v>562.61936592818927</c:v>
                      </c:pt>
                      <c:pt idx="70">
                        <c:v>575.71778711484581</c:v>
                      </c:pt>
                      <c:pt idx="71">
                        <c:v>588.203463203463</c:v>
                      </c:pt>
                      <c:pt idx="72">
                        <c:v>601.41329258976305</c:v>
                      </c:pt>
                      <c:pt idx="73">
                        <c:v>614.65495289024682</c:v>
                      </c:pt>
                      <c:pt idx="74">
                        <c:v>626.6472498090144</c:v>
                      </c:pt>
                      <c:pt idx="75">
                        <c:v>640.99503437738713</c:v>
                      </c:pt>
                      <c:pt idx="76">
                        <c:v>644.22587216704858</c:v>
                      </c:pt>
                      <c:pt idx="77">
                        <c:v>657.70626432391134</c:v>
                      </c:pt>
                      <c:pt idx="78">
                        <c:v>667.26349630761376</c:v>
                      </c:pt>
                      <c:pt idx="79">
                        <c:v>677.57671250318299</c:v>
                      </c:pt>
                      <c:pt idx="80">
                        <c:v>686.02782021899657</c:v>
                      </c:pt>
                      <c:pt idx="81">
                        <c:v>694.14470333587963</c:v>
                      </c:pt>
                      <c:pt idx="82">
                        <c:v>703.5666539343008</c:v>
                      </c:pt>
                      <c:pt idx="83">
                        <c:v>714.54036159918496</c:v>
                      </c:pt>
                      <c:pt idx="84">
                        <c:v>715.34409218232736</c:v>
                      </c:pt>
                      <c:pt idx="85">
                        <c:v>726.7873058314234</c:v>
                      </c:pt>
                      <c:pt idx="86">
                        <c:v>733.36834733893545</c:v>
                      </c:pt>
                      <c:pt idx="87">
                        <c:v>741.46931499872665</c:v>
                      </c:pt>
                      <c:pt idx="88">
                        <c:v>744.87522281639917</c:v>
                      </c:pt>
                      <c:pt idx="89">
                        <c:v>753.27062643239105</c:v>
                      </c:pt>
                      <c:pt idx="90">
                        <c:v>760.07448433919001</c:v>
                      </c:pt>
                      <c:pt idx="91">
                        <c:v>765.74834479246226</c:v>
                      </c:pt>
                      <c:pt idx="92">
                        <c:v>767.2046091163736</c:v>
                      </c:pt>
                      <c:pt idx="93">
                        <c:v>769.94206773618521</c:v>
                      </c:pt>
                      <c:pt idx="94">
                        <c:v>775.27374586198107</c:v>
                      </c:pt>
                      <c:pt idx="95">
                        <c:v>780.73274764451219</c:v>
                      </c:pt>
                      <c:pt idx="96">
                        <c:v>783.19964349376096</c:v>
                      </c:pt>
                      <c:pt idx="97">
                        <c:v>785.81773618538307</c:v>
                      </c:pt>
                      <c:pt idx="98">
                        <c:v>790.08307868601969</c:v>
                      </c:pt>
                      <c:pt idx="99">
                        <c:v>794.70651897122468</c:v>
                      </c:pt>
                      <c:pt idx="100">
                        <c:v>795.4386299974534</c:v>
                      </c:pt>
                      <c:pt idx="101">
                        <c:v>796.35376878023919</c:v>
                      </c:pt>
                      <c:pt idx="102">
                        <c:v>794.642857142857</c:v>
                      </c:pt>
                      <c:pt idx="103">
                        <c:v>793.64018334606556</c:v>
                      </c:pt>
                      <c:pt idx="104">
                        <c:v>791.34835752482797</c:v>
                      </c:pt>
                      <c:pt idx="105">
                        <c:v>790.72765469824276</c:v>
                      </c:pt>
                      <c:pt idx="106">
                        <c:v>788.10160427807466</c:v>
                      </c:pt>
                      <c:pt idx="107">
                        <c:v>787.17055003819689</c:v>
                      </c:pt>
                      <c:pt idx="108">
                        <c:v>782.5471097529919</c:v>
                      </c:pt>
                      <c:pt idx="109">
                        <c:v>783.55774127832933</c:v>
                      </c:pt>
                      <c:pt idx="110">
                        <c:v>775.69550547491713</c:v>
                      </c:pt>
                      <c:pt idx="111">
                        <c:v>770.21263050674793</c:v>
                      </c:pt>
                      <c:pt idx="112">
                        <c:v>767.09320091673021</c:v>
                      </c:pt>
                      <c:pt idx="113">
                        <c:v>759.86758339699497</c:v>
                      </c:pt>
                      <c:pt idx="114">
                        <c:v>754.59160937102104</c:v>
                      </c:pt>
                      <c:pt idx="115">
                        <c:v>749.83288770053468</c:v>
                      </c:pt>
                      <c:pt idx="116">
                        <c:v>747.15113318054478</c:v>
                      </c:pt>
                      <c:pt idx="117">
                        <c:v>737.77692895339942</c:v>
                      </c:pt>
                      <c:pt idx="118">
                        <c:v>728.84835752482797</c:v>
                      </c:pt>
                      <c:pt idx="119">
                        <c:v>717.97810033104145</c:v>
                      </c:pt>
                      <c:pt idx="120">
                        <c:v>711.07079195314475</c:v>
                      </c:pt>
                      <c:pt idx="121">
                        <c:v>705.82664884135465</c:v>
                      </c:pt>
                      <c:pt idx="122">
                        <c:v>698.93525592054993</c:v>
                      </c:pt>
                      <c:pt idx="123">
                        <c:v>690.14196587725985</c:v>
                      </c:pt>
                      <c:pt idx="124">
                        <c:v>690.14196587725985</c:v>
                      </c:pt>
                      <c:pt idx="125">
                        <c:v>678.79424497071545</c:v>
                      </c:pt>
                      <c:pt idx="126">
                        <c:v>666.65870893812064</c:v>
                      </c:pt>
                      <c:pt idx="127">
                        <c:v>655.42239623121964</c:v>
                      </c:pt>
                      <c:pt idx="128">
                        <c:v>645.31608097784556</c:v>
                      </c:pt>
                      <c:pt idx="129">
                        <c:v>636.64215686274497</c:v>
                      </c:pt>
                      <c:pt idx="130">
                        <c:v>626.63929208046841</c:v>
                      </c:pt>
                      <c:pt idx="131">
                        <c:v>618.48262032085552</c:v>
                      </c:pt>
                      <c:pt idx="132">
                        <c:v>607.81926406926391</c:v>
                      </c:pt>
                      <c:pt idx="133">
                        <c:v>597.00471097529908</c:v>
                      </c:pt>
                      <c:pt idx="134">
                        <c:v>588.01247771835995</c:v>
                      </c:pt>
                      <c:pt idx="135">
                        <c:v>578.36771072065187</c:v>
                      </c:pt>
                      <c:pt idx="136">
                        <c:v>569.2242806213394</c:v>
                      </c:pt>
                      <c:pt idx="137">
                        <c:v>559.17366946778702</c:v>
                      </c:pt>
                      <c:pt idx="138">
                        <c:v>548.95594601476944</c:v>
                      </c:pt>
                      <c:pt idx="139">
                        <c:v>539.54195314489425</c:v>
                      </c:pt>
                      <c:pt idx="140">
                        <c:v>531.05105678635073</c:v>
                      </c:pt>
                      <c:pt idx="141">
                        <c:v>521.58135981665384</c:v>
                      </c:pt>
                      <c:pt idx="142">
                        <c:v>511.10898905016535</c:v>
                      </c:pt>
                      <c:pt idx="143">
                        <c:v>503.54118920295383</c:v>
                      </c:pt>
                      <c:pt idx="144">
                        <c:v>497.62859689330264</c:v>
                      </c:pt>
                      <c:pt idx="145">
                        <c:v>483.80602240896349</c:v>
                      </c:pt>
                      <c:pt idx="146">
                        <c:v>472.56970970206254</c:v>
                      </c:pt>
                      <c:pt idx="147">
                        <c:v>463.43423733129606</c:v>
                      </c:pt>
                      <c:pt idx="148">
                        <c:v>458.22192513368975</c:v>
                      </c:pt>
                      <c:pt idx="149">
                        <c:v>448.83180544945242</c:v>
                      </c:pt>
                      <c:pt idx="150">
                        <c:v>438.805067481538</c:v>
                      </c:pt>
                      <c:pt idx="151">
                        <c:v>396.70868347338927</c:v>
                      </c:pt>
                      <c:pt idx="152">
                        <c:v>376.58358798064671</c:v>
                      </c:pt>
                      <c:pt idx="153">
                        <c:v>359.140247007894</c:v>
                      </c:pt>
                      <c:pt idx="154">
                        <c:v>338.68092691622098</c:v>
                      </c:pt>
                      <c:pt idx="155">
                        <c:v>320.03596893302768</c:v>
                      </c:pt>
                      <c:pt idx="156">
                        <c:v>303.41227400050923</c:v>
                      </c:pt>
                      <c:pt idx="157">
                        <c:v>285.84956709956703</c:v>
                      </c:pt>
                      <c:pt idx="158">
                        <c:v>269.17812579577281</c:v>
                      </c:pt>
                      <c:pt idx="159">
                        <c:v>251.75865800865796</c:v>
                      </c:pt>
                      <c:pt idx="160">
                        <c:v>233.36038961038955</c:v>
                      </c:pt>
                      <c:pt idx="161">
                        <c:v>219.33887191240126</c:v>
                      </c:pt>
                      <c:pt idx="162">
                        <c:v>204.55341227400046</c:v>
                      </c:pt>
                      <c:pt idx="163">
                        <c:v>186.29042526101347</c:v>
                      </c:pt>
                      <c:pt idx="164">
                        <c:v>173.03284950343769</c:v>
                      </c:pt>
                      <c:pt idx="165">
                        <c:v>158.66914947797298</c:v>
                      </c:pt>
                      <c:pt idx="166">
                        <c:v>147.21797810033101</c:v>
                      </c:pt>
                      <c:pt idx="167">
                        <c:v>132.83836261777438</c:v>
                      </c:pt>
                      <c:pt idx="168">
                        <c:v>121.54634581105167</c:v>
                      </c:pt>
                      <c:pt idx="169">
                        <c:v>110.58855360325947</c:v>
                      </c:pt>
                      <c:pt idx="170">
                        <c:v>102.01012223071045</c:v>
                      </c:pt>
                      <c:pt idx="171">
                        <c:v>98.429144385026717</c:v>
                      </c:pt>
                      <c:pt idx="172">
                        <c:v>93.662464985994376</c:v>
                      </c:pt>
                      <c:pt idx="173">
                        <c:v>81.304112554112535</c:v>
                      </c:pt>
                      <c:pt idx="174">
                        <c:v>72.463076139546715</c:v>
                      </c:pt>
                      <c:pt idx="175">
                        <c:v>65.675133689839555</c:v>
                      </c:pt>
                      <c:pt idx="176">
                        <c:v>63.017252355487635</c:v>
                      </c:pt>
                      <c:pt idx="177">
                        <c:v>60.844792462439507</c:v>
                      </c:pt>
                      <c:pt idx="178">
                        <c:v>56.133817163228919</c:v>
                      </c:pt>
                      <c:pt idx="179">
                        <c:v>52.704036159918502</c:v>
                      </c:pt>
                      <c:pt idx="180">
                        <c:v>48.184046345811041</c:v>
                      </c:pt>
                      <c:pt idx="181">
                        <c:v>40.576457855869613</c:v>
                      </c:pt>
                      <c:pt idx="182">
                        <c:v>37.576394194041249</c:v>
                      </c:pt>
                      <c:pt idx="183">
                        <c:v>35.666539343009923</c:v>
                      </c:pt>
                      <c:pt idx="184">
                        <c:v>35.006047873694925</c:v>
                      </c:pt>
                      <c:pt idx="185">
                        <c:v>31.401196842373309</c:v>
                      </c:pt>
                      <c:pt idx="186">
                        <c:v>29.570919276801625</c:v>
                      </c:pt>
                      <c:pt idx="187">
                        <c:v>27.724726254138012</c:v>
                      </c:pt>
                      <c:pt idx="188">
                        <c:v>26.300292844410489</c:v>
                      </c:pt>
                      <c:pt idx="189">
                        <c:v>28.544372294372291</c:v>
                      </c:pt>
                      <c:pt idx="190">
                        <c:v>26.379870129870124</c:v>
                      </c:pt>
                      <c:pt idx="191">
                        <c:v>26.355996944232231</c:v>
                      </c:pt>
                      <c:pt idx="192">
                        <c:v>26.706137000254643</c:v>
                      </c:pt>
                      <c:pt idx="193">
                        <c:v>26.658390628978861</c:v>
                      </c:pt>
                      <c:pt idx="194">
                        <c:v>27.207473898650363</c:v>
                      </c:pt>
                      <c:pt idx="195">
                        <c:v>24.080086580086572</c:v>
                      </c:pt>
                      <c:pt idx="196">
                        <c:v>24.756493506493502</c:v>
                      </c:pt>
                      <c:pt idx="197">
                        <c:v>24.939521263050668</c:v>
                      </c:pt>
                      <c:pt idx="198">
                        <c:v>23.029666412019349</c:v>
                      </c:pt>
                      <c:pt idx="199">
                        <c:v>24.040297937356755</c:v>
                      </c:pt>
                      <c:pt idx="200">
                        <c:v>21.501782531194291</c:v>
                      </c:pt>
                      <c:pt idx="201">
                        <c:v>20.666221033868087</c:v>
                      </c:pt>
                      <c:pt idx="202">
                        <c:v>19.249745352686524</c:v>
                      </c:pt>
                      <c:pt idx="203">
                        <c:v>17.586580086580081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'50%, -25%'!$D$571:$D$779</c15:sqref>
                        </c15:formulaRef>
                      </c:ext>
                    </c:extLst>
                    <c:numCache>
                      <c:formatCode>General</c:formatCode>
                      <c:ptCount val="209"/>
                      <c:pt idx="0">
                        <c:v>9.1000000000000004E-3</c:v>
                      </c:pt>
                      <c:pt idx="1">
                        <c:v>1.1299999999999999E-2</c:v>
                      </c:pt>
                      <c:pt idx="2">
                        <c:v>1.78E-2</c:v>
                      </c:pt>
                      <c:pt idx="3">
                        <c:v>2.4199999999999999E-2</c:v>
                      </c:pt>
                      <c:pt idx="4">
                        <c:v>3.09E-2</c:v>
                      </c:pt>
                      <c:pt idx="5">
                        <c:v>3.7499999999999999E-2</c:v>
                      </c:pt>
                      <c:pt idx="6">
                        <c:v>4.3999999999999997E-2</c:v>
                      </c:pt>
                      <c:pt idx="7">
                        <c:v>5.0599999999999999E-2</c:v>
                      </c:pt>
                      <c:pt idx="8">
                        <c:v>5.6800000000000003E-2</c:v>
                      </c:pt>
                      <c:pt idx="9">
                        <c:v>6.5199999999999994E-2</c:v>
                      </c:pt>
                      <c:pt idx="10">
                        <c:v>7.7600000000000002E-2</c:v>
                      </c:pt>
                      <c:pt idx="11">
                        <c:v>9.0700000000000003E-2</c:v>
                      </c:pt>
                      <c:pt idx="12">
                        <c:v>0.1038</c:v>
                      </c:pt>
                      <c:pt idx="13">
                        <c:v>0.1168</c:v>
                      </c:pt>
                      <c:pt idx="14">
                        <c:v>0.1298</c:v>
                      </c:pt>
                      <c:pt idx="15">
                        <c:v>0.14269999999999999</c:v>
                      </c:pt>
                      <c:pt idx="16">
                        <c:v>0.16719999999999999</c:v>
                      </c:pt>
                      <c:pt idx="17">
                        <c:v>0.18559999999999999</c:v>
                      </c:pt>
                      <c:pt idx="18">
                        <c:v>0.20449999999999999</c:v>
                      </c:pt>
                      <c:pt idx="19">
                        <c:v>0.223</c:v>
                      </c:pt>
                      <c:pt idx="20">
                        <c:v>0.2417</c:v>
                      </c:pt>
                      <c:pt idx="21">
                        <c:v>0.26019999999999999</c:v>
                      </c:pt>
                      <c:pt idx="22">
                        <c:v>0.2787</c:v>
                      </c:pt>
                      <c:pt idx="23">
                        <c:v>0.31519999999999998</c:v>
                      </c:pt>
                      <c:pt idx="24">
                        <c:v>0.34250000000000003</c:v>
                      </c:pt>
                      <c:pt idx="25">
                        <c:v>0.36980000000000002</c:v>
                      </c:pt>
                      <c:pt idx="26">
                        <c:v>0.39650000000000002</c:v>
                      </c:pt>
                      <c:pt idx="27">
                        <c:v>0.42330000000000001</c:v>
                      </c:pt>
                      <c:pt idx="28">
                        <c:v>0.45029999999999998</c:v>
                      </c:pt>
                      <c:pt idx="29">
                        <c:v>0.47710000000000002</c:v>
                      </c:pt>
                      <c:pt idx="30">
                        <c:v>0.504</c:v>
                      </c:pt>
                      <c:pt idx="31">
                        <c:v>0.53100000000000003</c:v>
                      </c:pt>
                      <c:pt idx="32">
                        <c:v>0.55759999999999998</c:v>
                      </c:pt>
                      <c:pt idx="33">
                        <c:v>0.5847</c:v>
                      </c:pt>
                      <c:pt idx="34">
                        <c:v>0.61160000000000003</c:v>
                      </c:pt>
                      <c:pt idx="35">
                        <c:v>0.63859999999999995</c:v>
                      </c:pt>
                      <c:pt idx="36">
                        <c:v>0.66559999999999997</c:v>
                      </c:pt>
                      <c:pt idx="37">
                        <c:v>0.69220000000000004</c:v>
                      </c:pt>
                      <c:pt idx="38">
                        <c:v>0.71930000000000005</c:v>
                      </c:pt>
                      <c:pt idx="39">
                        <c:v>0.746</c:v>
                      </c:pt>
                      <c:pt idx="40">
                        <c:v>0.77310000000000001</c:v>
                      </c:pt>
                      <c:pt idx="41">
                        <c:v>0.80010000000000003</c:v>
                      </c:pt>
                      <c:pt idx="42">
                        <c:v>0.82679999999999998</c:v>
                      </c:pt>
                      <c:pt idx="43">
                        <c:v>0.8538</c:v>
                      </c:pt>
                      <c:pt idx="44">
                        <c:v>0.88070000000000004</c:v>
                      </c:pt>
                      <c:pt idx="45">
                        <c:v>0.90769999999999995</c:v>
                      </c:pt>
                      <c:pt idx="46">
                        <c:v>0.93459999999999999</c:v>
                      </c:pt>
                      <c:pt idx="47">
                        <c:v>0.96140000000000003</c:v>
                      </c:pt>
                      <c:pt idx="48">
                        <c:v>0.98829999999999996</c:v>
                      </c:pt>
                      <c:pt idx="49">
                        <c:v>1.0307999999999999</c:v>
                      </c:pt>
                      <c:pt idx="50">
                        <c:v>1.0579000000000001</c:v>
                      </c:pt>
                      <c:pt idx="51">
                        <c:v>1.0846</c:v>
                      </c:pt>
                      <c:pt idx="52">
                        <c:v>1.1113999999999999</c:v>
                      </c:pt>
                      <c:pt idx="53">
                        <c:v>1.1384000000000001</c:v>
                      </c:pt>
                      <c:pt idx="54">
                        <c:v>1.1653</c:v>
                      </c:pt>
                      <c:pt idx="55">
                        <c:v>1.1922999999999999</c:v>
                      </c:pt>
                      <c:pt idx="56">
                        <c:v>1.2189000000000001</c:v>
                      </c:pt>
                      <c:pt idx="57">
                        <c:v>1.2458</c:v>
                      </c:pt>
                      <c:pt idx="58">
                        <c:v>1.2727999999999999</c:v>
                      </c:pt>
                      <c:pt idx="59">
                        <c:v>1.2997000000000001</c:v>
                      </c:pt>
                      <c:pt idx="60">
                        <c:v>1.3267</c:v>
                      </c:pt>
                      <c:pt idx="61">
                        <c:v>1.3533999999999999</c:v>
                      </c:pt>
                      <c:pt idx="62">
                        <c:v>1.3805000000000001</c:v>
                      </c:pt>
                      <c:pt idx="63">
                        <c:v>1.4073</c:v>
                      </c:pt>
                      <c:pt idx="64">
                        <c:v>1.4341999999999999</c:v>
                      </c:pt>
                      <c:pt idx="65">
                        <c:v>1.4612000000000001</c:v>
                      </c:pt>
                      <c:pt idx="66">
                        <c:v>1.488</c:v>
                      </c:pt>
                      <c:pt idx="67">
                        <c:v>1.5148999999999999</c:v>
                      </c:pt>
                      <c:pt idx="68">
                        <c:v>1.5417000000000001</c:v>
                      </c:pt>
                      <c:pt idx="69">
                        <c:v>1.5688</c:v>
                      </c:pt>
                      <c:pt idx="70">
                        <c:v>1.5956999999999999</c:v>
                      </c:pt>
                      <c:pt idx="71">
                        <c:v>1.6225000000000001</c:v>
                      </c:pt>
                      <c:pt idx="72">
                        <c:v>1.6493</c:v>
                      </c:pt>
                      <c:pt idx="73">
                        <c:v>1.6760999999999999</c:v>
                      </c:pt>
                      <c:pt idx="74">
                        <c:v>1.7032</c:v>
                      </c:pt>
                      <c:pt idx="75">
                        <c:v>1.7084999999999999</c:v>
                      </c:pt>
                      <c:pt idx="76">
                        <c:v>1.728</c:v>
                      </c:pt>
                      <c:pt idx="77">
                        <c:v>1.7464999999999999</c:v>
                      </c:pt>
                      <c:pt idx="78">
                        <c:v>1.7649999999999999</c:v>
                      </c:pt>
                      <c:pt idx="79">
                        <c:v>1.7836000000000001</c:v>
                      </c:pt>
                      <c:pt idx="80">
                        <c:v>1.8023</c:v>
                      </c:pt>
                      <c:pt idx="81">
                        <c:v>1.8209</c:v>
                      </c:pt>
                      <c:pt idx="82">
                        <c:v>1.8395999999999999</c:v>
                      </c:pt>
                      <c:pt idx="83">
                        <c:v>1.847</c:v>
                      </c:pt>
                      <c:pt idx="84">
                        <c:v>1.8573</c:v>
                      </c:pt>
                      <c:pt idx="85">
                        <c:v>1.8704000000000001</c:v>
                      </c:pt>
                      <c:pt idx="86">
                        <c:v>1.8834</c:v>
                      </c:pt>
                      <c:pt idx="87">
                        <c:v>1.8964000000000001</c:v>
                      </c:pt>
                      <c:pt idx="88">
                        <c:v>1.9094</c:v>
                      </c:pt>
                      <c:pt idx="89">
                        <c:v>1.9224000000000001</c:v>
                      </c:pt>
                      <c:pt idx="90">
                        <c:v>1.9353</c:v>
                      </c:pt>
                      <c:pt idx="91">
                        <c:v>1.9444999999999999</c:v>
                      </c:pt>
                      <c:pt idx="92">
                        <c:v>1.9450000000000001</c:v>
                      </c:pt>
                      <c:pt idx="93">
                        <c:v>1.9489000000000001</c:v>
                      </c:pt>
                      <c:pt idx="94">
                        <c:v>1.9555</c:v>
                      </c:pt>
                      <c:pt idx="95">
                        <c:v>1.9621999999999999</c:v>
                      </c:pt>
                      <c:pt idx="96">
                        <c:v>1.9688000000000001</c:v>
                      </c:pt>
                      <c:pt idx="97">
                        <c:v>1.9754</c:v>
                      </c:pt>
                      <c:pt idx="98">
                        <c:v>1.9819</c:v>
                      </c:pt>
                      <c:pt idx="99">
                        <c:v>1.9885999999999999</c:v>
                      </c:pt>
                      <c:pt idx="100">
                        <c:v>1.9939</c:v>
                      </c:pt>
                      <c:pt idx="101">
                        <c:v>1.9947999999999999</c:v>
                      </c:pt>
                      <c:pt idx="102">
                        <c:v>1.9946999999999999</c:v>
                      </c:pt>
                      <c:pt idx="103">
                        <c:v>1.9852000000000001</c:v>
                      </c:pt>
                      <c:pt idx="104">
                        <c:v>1.9786999999999999</c:v>
                      </c:pt>
                      <c:pt idx="105">
                        <c:v>1.972</c:v>
                      </c:pt>
                      <c:pt idx="106">
                        <c:v>1.9655</c:v>
                      </c:pt>
                      <c:pt idx="107">
                        <c:v>1.9589000000000001</c:v>
                      </c:pt>
                      <c:pt idx="108">
                        <c:v>1.9522999999999999</c:v>
                      </c:pt>
                      <c:pt idx="109">
                        <c:v>1.9457</c:v>
                      </c:pt>
                      <c:pt idx="110">
                        <c:v>1.9437</c:v>
                      </c:pt>
                      <c:pt idx="111">
                        <c:v>1.9301999999999999</c:v>
                      </c:pt>
                      <c:pt idx="112">
                        <c:v>1.9169</c:v>
                      </c:pt>
                      <c:pt idx="113">
                        <c:v>1.9038999999999999</c:v>
                      </c:pt>
                      <c:pt idx="114">
                        <c:v>1.8909</c:v>
                      </c:pt>
                      <c:pt idx="115">
                        <c:v>1.8779999999999999</c:v>
                      </c:pt>
                      <c:pt idx="116">
                        <c:v>1.8651</c:v>
                      </c:pt>
                      <c:pt idx="117">
                        <c:v>1.8521000000000001</c:v>
                      </c:pt>
                      <c:pt idx="118">
                        <c:v>1.8469</c:v>
                      </c:pt>
                      <c:pt idx="119">
                        <c:v>1.8275999999999999</c:v>
                      </c:pt>
                      <c:pt idx="120">
                        <c:v>1.8085</c:v>
                      </c:pt>
                      <c:pt idx="121">
                        <c:v>1.7899</c:v>
                      </c:pt>
                      <c:pt idx="122">
                        <c:v>1.7713000000000001</c:v>
                      </c:pt>
                      <c:pt idx="123">
                        <c:v>1.7526999999999999</c:v>
                      </c:pt>
                      <c:pt idx="124">
                        <c:v>1.7342</c:v>
                      </c:pt>
                      <c:pt idx="125">
                        <c:v>1.7157</c:v>
                      </c:pt>
                      <c:pt idx="126">
                        <c:v>1.7062999999999999</c:v>
                      </c:pt>
                      <c:pt idx="127">
                        <c:v>1.6819</c:v>
                      </c:pt>
                      <c:pt idx="128">
                        <c:v>1.6544000000000001</c:v>
                      </c:pt>
                      <c:pt idx="129">
                        <c:v>1.6274</c:v>
                      </c:pt>
                      <c:pt idx="130">
                        <c:v>1.6005</c:v>
                      </c:pt>
                      <c:pt idx="131">
                        <c:v>1.5738000000000001</c:v>
                      </c:pt>
                      <c:pt idx="132">
                        <c:v>1.5468</c:v>
                      </c:pt>
                      <c:pt idx="133">
                        <c:v>1.5199</c:v>
                      </c:pt>
                      <c:pt idx="134">
                        <c:v>1.4930000000000001</c:v>
                      </c:pt>
                      <c:pt idx="135">
                        <c:v>1.4661</c:v>
                      </c:pt>
                      <c:pt idx="136">
                        <c:v>1.4393</c:v>
                      </c:pt>
                      <c:pt idx="137">
                        <c:v>1.4123000000000001</c:v>
                      </c:pt>
                      <c:pt idx="138">
                        <c:v>1.3855</c:v>
                      </c:pt>
                      <c:pt idx="139">
                        <c:v>1.3584000000000001</c:v>
                      </c:pt>
                      <c:pt idx="140">
                        <c:v>1.3315999999999999</c:v>
                      </c:pt>
                      <c:pt idx="141">
                        <c:v>1.3048</c:v>
                      </c:pt>
                      <c:pt idx="142">
                        <c:v>1.2778</c:v>
                      </c:pt>
                      <c:pt idx="143">
                        <c:v>1.2508999999999999</c:v>
                      </c:pt>
                      <c:pt idx="144">
                        <c:v>1.2239</c:v>
                      </c:pt>
                      <c:pt idx="145">
                        <c:v>1.1971000000000001</c:v>
                      </c:pt>
                      <c:pt idx="146">
                        <c:v>1.1702999999999999</c:v>
                      </c:pt>
                      <c:pt idx="147">
                        <c:v>1.1432</c:v>
                      </c:pt>
                      <c:pt idx="148">
                        <c:v>1.1163000000000001</c:v>
                      </c:pt>
                      <c:pt idx="149">
                        <c:v>1.0894999999999999</c:v>
                      </c:pt>
                      <c:pt idx="150">
                        <c:v>1.0626</c:v>
                      </c:pt>
                      <c:pt idx="151">
                        <c:v>1.0357000000000001</c:v>
                      </c:pt>
                      <c:pt idx="152">
                        <c:v>1.0086999999999999</c:v>
                      </c:pt>
                      <c:pt idx="153">
                        <c:v>0.99809999999999999</c:v>
                      </c:pt>
                      <c:pt idx="154">
                        <c:v>0.97209999999999996</c:v>
                      </c:pt>
                      <c:pt idx="155">
                        <c:v>0.94450000000000001</c:v>
                      </c:pt>
                      <c:pt idx="156">
                        <c:v>0.91790000000000005</c:v>
                      </c:pt>
                      <c:pt idx="157">
                        <c:v>0.89100000000000001</c:v>
                      </c:pt>
                      <c:pt idx="158">
                        <c:v>0.86399999999999999</c:v>
                      </c:pt>
                      <c:pt idx="159">
                        <c:v>0.83709999999999996</c:v>
                      </c:pt>
                      <c:pt idx="160">
                        <c:v>0.81020000000000003</c:v>
                      </c:pt>
                      <c:pt idx="161">
                        <c:v>0.78349999999999997</c:v>
                      </c:pt>
                      <c:pt idx="162">
                        <c:v>0.75649999999999995</c:v>
                      </c:pt>
                      <c:pt idx="163">
                        <c:v>0.72950000000000004</c:v>
                      </c:pt>
                      <c:pt idx="164">
                        <c:v>0.70269999999999999</c:v>
                      </c:pt>
                      <c:pt idx="165">
                        <c:v>0.67579999999999996</c:v>
                      </c:pt>
                      <c:pt idx="166">
                        <c:v>0.64900000000000002</c:v>
                      </c:pt>
                      <c:pt idx="167">
                        <c:v>0.622</c:v>
                      </c:pt>
                      <c:pt idx="168">
                        <c:v>0.59499999999999997</c:v>
                      </c:pt>
                      <c:pt idx="169">
                        <c:v>0.56810000000000005</c:v>
                      </c:pt>
                      <c:pt idx="170">
                        <c:v>0.54120000000000001</c:v>
                      </c:pt>
                      <c:pt idx="171">
                        <c:v>0.51439999999999997</c:v>
                      </c:pt>
                      <c:pt idx="172">
                        <c:v>0.48720000000000002</c:v>
                      </c:pt>
                      <c:pt idx="173">
                        <c:v>0.46039999999999998</c:v>
                      </c:pt>
                      <c:pt idx="174">
                        <c:v>0.43359999999999999</c:v>
                      </c:pt>
                      <c:pt idx="175">
                        <c:v>0.40660000000000002</c:v>
                      </c:pt>
                      <c:pt idx="176">
                        <c:v>0.37990000000000002</c:v>
                      </c:pt>
                      <c:pt idx="177">
                        <c:v>0.35289999999999999</c:v>
                      </c:pt>
                      <c:pt idx="178">
                        <c:v>0.32590000000000002</c:v>
                      </c:pt>
                      <c:pt idx="179">
                        <c:v>0.29909999999999998</c:v>
                      </c:pt>
                      <c:pt idx="180">
                        <c:v>0.27139999999999997</c:v>
                      </c:pt>
                      <c:pt idx="181">
                        <c:v>0.25280000000000002</c:v>
                      </c:pt>
                      <c:pt idx="182">
                        <c:v>0.2344</c:v>
                      </c:pt>
                      <c:pt idx="183">
                        <c:v>0.2157</c:v>
                      </c:pt>
                      <c:pt idx="184">
                        <c:v>0.19719999999999999</c:v>
                      </c:pt>
                      <c:pt idx="185">
                        <c:v>0.17849999999999999</c:v>
                      </c:pt>
                      <c:pt idx="186">
                        <c:v>0.15989999999999999</c:v>
                      </c:pt>
                      <c:pt idx="187">
                        <c:v>0.14649999999999999</c:v>
                      </c:pt>
                      <c:pt idx="188">
                        <c:v>0.1399</c:v>
                      </c:pt>
                      <c:pt idx="189">
                        <c:v>0.13339999999999999</c:v>
                      </c:pt>
                      <c:pt idx="190">
                        <c:v>0.12690000000000001</c:v>
                      </c:pt>
                      <c:pt idx="191">
                        <c:v>0.1203</c:v>
                      </c:pt>
                      <c:pt idx="192">
                        <c:v>0.1137</c:v>
                      </c:pt>
                      <c:pt idx="193">
                        <c:v>0.1071</c:v>
                      </c:pt>
                      <c:pt idx="194">
                        <c:v>0.10050000000000001</c:v>
                      </c:pt>
                      <c:pt idx="195">
                        <c:v>9.3799999999999994E-2</c:v>
                      </c:pt>
                      <c:pt idx="196">
                        <c:v>8.72E-2</c:v>
                      </c:pt>
                      <c:pt idx="197">
                        <c:v>8.0600000000000005E-2</c:v>
                      </c:pt>
                      <c:pt idx="198">
                        <c:v>7.3999999999999996E-2</c:v>
                      </c:pt>
                      <c:pt idx="199">
                        <c:v>6.7299999999999999E-2</c:v>
                      </c:pt>
                      <c:pt idx="200">
                        <c:v>6.0699999999999997E-2</c:v>
                      </c:pt>
                      <c:pt idx="201">
                        <c:v>5.4100000000000002E-2</c:v>
                      </c:pt>
                      <c:pt idx="202">
                        <c:v>4.7500000000000001E-2</c:v>
                      </c:pt>
                      <c:pt idx="203">
                        <c:v>4.0800000000000003E-2</c:v>
                      </c:pt>
                      <c:pt idx="204">
                        <c:v>3.4200000000000001E-2</c:v>
                      </c:pt>
                      <c:pt idx="205">
                        <c:v>2.76E-2</c:v>
                      </c:pt>
                      <c:pt idx="206">
                        <c:v>2.0899999999999998E-2</c:v>
                      </c:pt>
                      <c:pt idx="207">
                        <c:v>1.44E-2</c:v>
                      </c:pt>
                      <c:pt idx="208">
                        <c:v>7.7999999999999996E-3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'50%, -25%'!$G$571:$G$779</c15:sqref>
                        </c15:formulaRef>
                      </c:ext>
                    </c:extLst>
                    <c:numCache>
                      <c:formatCode>General</c:formatCode>
                      <c:ptCount val="209"/>
                      <c:pt idx="0">
                        <c:v>17.586580086580081</c:v>
                      </c:pt>
                      <c:pt idx="1">
                        <c:v>15.605105678635088</c:v>
                      </c:pt>
                      <c:pt idx="2">
                        <c:v>20.467277820218992</c:v>
                      </c:pt>
                      <c:pt idx="3">
                        <c:v>22.488540870893807</c:v>
                      </c:pt>
                      <c:pt idx="4">
                        <c:v>23.013750954927421</c:v>
                      </c:pt>
                      <c:pt idx="5">
                        <c:v>24.525719378660551</c:v>
                      </c:pt>
                      <c:pt idx="6">
                        <c:v>24.350649350649345</c:v>
                      </c:pt>
                      <c:pt idx="7">
                        <c:v>23.849312452253624</c:v>
                      </c:pt>
                      <c:pt idx="8">
                        <c:v>22.822765469824287</c:v>
                      </c:pt>
                      <c:pt idx="9">
                        <c:v>24.167621594092175</c:v>
                      </c:pt>
                      <c:pt idx="10">
                        <c:v>27.135854341736689</c:v>
                      </c:pt>
                      <c:pt idx="11">
                        <c:v>26.570855614973258</c:v>
                      </c:pt>
                      <c:pt idx="12">
                        <c:v>27.42233256939139</c:v>
                      </c:pt>
                      <c:pt idx="13">
                        <c:v>30.812324929971982</c:v>
                      </c:pt>
                      <c:pt idx="14">
                        <c:v>29.52317290552584</c:v>
                      </c:pt>
                      <c:pt idx="15">
                        <c:v>31.950280112044808</c:v>
                      </c:pt>
                      <c:pt idx="16">
                        <c:v>33.915839062897874</c:v>
                      </c:pt>
                      <c:pt idx="17">
                        <c:v>36.621466768525586</c:v>
                      </c:pt>
                      <c:pt idx="18">
                        <c:v>36.796536796536785</c:v>
                      </c:pt>
                      <c:pt idx="19">
                        <c:v>39.335052202699252</c:v>
                      </c:pt>
                      <c:pt idx="20">
                        <c:v>44.093773873185633</c:v>
                      </c:pt>
                      <c:pt idx="21">
                        <c:v>49.783549783549773</c:v>
                      </c:pt>
                      <c:pt idx="22">
                        <c:v>58.425642984466499</c:v>
                      </c:pt>
                      <c:pt idx="23">
                        <c:v>69.27202699261521</c:v>
                      </c:pt>
                      <c:pt idx="24">
                        <c:v>71.89807741278328</c:v>
                      </c:pt>
                      <c:pt idx="25">
                        <c:v>73.521454036159909</c:v>
                      </c:pt>
                      <c:pt idx="26">
                        <c:v>72.54265342500635</c:v>
                      </c:pt>
                      <c:pt idx="27">
                        <c:v>77.683346065698998</c:v>
                      </c:pt>
                      <c:pt idx="28">
                        <c:v>82.800165520753737</c:v>
                      </c:pt>
                      <c:pt idx="29">
                        <c:v>91.139865036923837</c:v>
                      </c:pt>
                      <c:pt idx="30">
                        <c:v>96.933091418385516</c:v>
                      </c:pt>
                      <c:pt idx="31">
                        <c:v>103.24357015533484</c:v>
                      </c:pt>
                      <c:pt idx="32">
                        <c:v>104.43722943722942</c:v>
                      </c:pt>
                      <c:pt idx="33">
                        <c:v>113.3100967659791</c:v>
                      </c:pt>
                      <c:pt idx="34">
                        <c:v>122.49331550802137</c:v>
                      </c:pt>
                      <c:pt idx="35">
                        <c:v>132.22561751973512</c:v>
                      </c:pt>
                      <c:pt idx="36">
                        <c:v>142.51496052966638</c:v>
                      </c:pt>
                      <c:pt idx="37">
                        <c:v>151.00585688820979</c:v>
                      </c:pt>
                      <c:pt idx="38">
                        <c:v>161.11217214158387</c:v>
                      </c:pt>
                      <c:pt idx="39">
                        <c:v>171.49700789406668</c:v>
                      </c:pt>
                      <c:pt idx="40">
                        <c:v>181.64311179017059</c:v>
                      </c:pt>
                      <c:pt idx="41">
                        <c:v>191.32766743060856</c:v>
                      </c:pt>
                      <c:pt idx="42">
                        <c:v>203.70989304812829</c:v>
                      </c:pt>
                      <c:pt idx="43">
                        <c:v>212.69416857652149</c:v>
                      </c:pt>
                      <c:pt idx="44">
                        <c:v>223.60421441303791</c:v>
                      </c:pt>
                      <c:pt idx="45">
                        <c:v>232.73968678380439</c:v>
                      </c:pt>
                      <c:pt idx="46">
                        <c:v>249.12464985994393</c:v>
                      </c:pt>
                      <c:pt idx="47">
                        <c:v>259.50152788388078</c:v>
                      </c:pt>
                      <c:pt idx="48">
                        <c:v>272.86255411255405</c:v>
                      </c:pt>
                      <c:pt idx="49">
                        <c:v>297.54742806213386</c:v>
                      </c:pt>
                      <c:pt idx="50">
                        <c:v>309.49197860962562</c:v>
                      </c:pt>
                      <c:pt idx="51">
                        <c:v>324.42067736185379</c:v>
                      </c:pt>
                      <c:pt idx="52">
                        <c:v>337.41564807741275</c:v>
                      </c:pt>
                      <c:pt idx="53">
                        <c:v>350.5299847211611</c:v>
                      </c:pt>
                      <c:pt idx="54">
                        <c:v>364.51171377641958</c:v>
                      </c:pt>
                      <c:pt idx="55">
                        <c:v>379.31308887191227</c:v>
                      </c:pt>
                      <c:pt idx="56">
                        <c:v>392.68207282913153</c:v>
                      </c:pt>
                      <c:pt idx="57">
                        <c:v>406.44098548510306</c:v>
                      </c:pt>
                      <c:pt idx="58">
                        <c:v>421.48905016552067</c:v>
                      </c:pt>
                      <c:pt idx="59">
                        <c:v>434.36465495289019</c:v>
                      </c:pt>
                      <c:pt idx="60">
                        <c:v>449.03870639164745</c:v>
                      </c:pt>
                      <c:pt idx="61">
                        <c:v>465.55895085306838</c:v>
                      </c:pt>
                      <c:pt idx="62">
                        <c:v>478.7210338680926</c:v>
                      </c:pt>
                      <c:pt idx="63">
                        <c:v>490.76903488668182</c:v>
                      </c:pt>
                      <c:pt idx="64">
                        <c:v>508.59434682964081</c:v>
                      </c:pt>
                      <c:pt idx="65">
                        <c:v>519.32136490960011</c:v>
                      </c:pt>
                      <c:pt idx="66">
                        <c:v>533.8123885918003</c:v>
                      </c:pt>
                      <c:pt idx="67">
                        <c:v>548.62967914438491</c:v>
                      </c:pt>
                      <c:pt idx="68">
                        <c:v>562.22147950089106</c:v>
                      </c:pt>
                      <c:pt idx="69">
                        <c:v>575.35968933027755</c:v>
                      </c:pt>
                      <c:pt idx="70">
                        <c:v>589.88254392666147</c:v>
                      </c:pt>
                      <c:pt idx="71">
                        <c:v>603.64145658263294</c:v>
                      </c:pt>
                      <c:pt idx="72">
                        <c:v>617.93353705118398</c:v>
                      </c:pt>
                      <c:pt idx="73">
                        <c:v>628.85154061624633</c:v>
                      </c:pt>
                      <c:pt idx="74">
                        <c:v>642.56270690094209</c:v>
                      </c:pt>
                      <c:pt idx="75">
                        <c:v>645.68213649095981</c:v>
                      </c:pt>
                      <c:pt idx="76">
                        <c:v>656.84682964094713</c:v>
                      </c:pt>
                      <c:pt idx="77">
                        <c:v>664.30322128851526</c:v>
                      </c:pt>
                      <c:pt idx="78">
                        <c:v>674.61643748408449</c:v>
                      </c:pt>
                      <c:pt idx="79">
                        <c:v>683.52909345556384</c:v>
                      </c:pt>
                      <c:pt idx="80">
                        <c:v>692.40991851285946</c:v>
                      </c:pt>
                      <c:pt idx="81">
                        <c:v>703.90883626177731</c:v>
                      </c:pt>
                      <c:pt idx="82">
                        <c:v>713.06022408963565</c:v>
                      </c:pt>
                      <c:pt idx="83">
                        <c:v>717.06296154825543</c:v>
                      </c:pt>
                      <c:pt idx="84">
                        <c:v>722.37872421695943</c:v>
                      </c:pt>
                      <c:pt idx="85">
                        <c:v>729.78736949325173</c:v>
                      </c:pt>
                      <c:pt idx="86">
                        <c:v>740.02896613190717</c:v>
                      </c:pt>
                      <c:pt idx="87">
                        <c:v>745.48001018589241</c:v>
                      </c:pt>
                      <c:pt idx="88">
                        <c:v>753.37407690348846</c:v>
                      </c:pt>
                      <c:pt idx="89">
                        <c:v>759.1115991851284</c:v>
                      </c:pt>
                      <c:pt idx="90">
                        <c:v>766.24172396231211</c:v>
                      </c:pt>
                      <c:pt idx="91">
                        <c:v>770.1171377641964</c:v>
                      </c:pt>
                      <c:pt idx="92">
                        <c:v>773.02170868347332</c:v>
                      </c:pt>
                      <c:pt idx="93">
                        <c:v>775.65571683218718</c:v>
                      </c:pt>
                      <c:pt idx="94">
                        <c:v>778.79106187929699</c:v>
                      </c:pt>
                      <c:pt idx="95">
                        <c:v>783.88400814871386</c:v>
                      </c:pt>
                      <c:pt idx="96">
                        <c:v>785.72224344283143</c:v>
                      </c:pt>
                      <c:pt idx="97">
                        <c:v>789.96371275783019</c:v>
                      </c:pt>
                      <c:pt idx="98">
                        <c:v>794.80201171377621</c:v>
                      </c:pt>
                      <c:pt idx="99">
                        <c:v>797.92144130379404</c:v>
                      </c:pt>
                      <c:pt idx="100">
                        <c:v>800.18143621084778</c:v>
                      </c:pt>
                      <c:pt idx="101">
                        <c:v>800.60319582378384</c:v>
                      </c:pt>
                      <c:pt idx="102">
                        <c:v>800.89763177998464</c:v>
                      </c:pt>
                      <c:pt idx="103">
                        <c:v>801.72523554876489</c:v>
                      </c:pt>
                      <c:pt idx="104">
                        <c:v>800.60319582378384</c:v>
                      </c:pt>
                      <c:pt idx="105">
                        <c:v>798.43869365928163</c:v>
                      </c:pt>
                      <c:pt idx="106">
                        <c:v>796.66412019353174</c:v>
                      </c:pt>
                      <c:pt idx="107">
                        <c:v>794.60306850012716</c:v>
                      </c:pt>
                      <c:pt idx="108">
                        <c:v>790.48892284186388</c:v>
                      </c:pt>
                      <c:pt idx="109">
                        <c:v>788.9928698752226</c:v>
                      </c:pt>
                      <c:pt idx="110">
                        <c:v>789.557868601986</c:v>
                      </c:pt>
                      <c:pt idx="111">
                        <c:v>784.93442831678112</c:v>
                      </c:pt>
                      <c:pt idx="112">
                        <c:v>777.33479755538565</c:v>
                      </c:pt>
                      <c:pt idx="113">
                        <c:v>772.91825821237569</c:v>
                      </c:pt>
                      <c:pt idx="114">
                        <c:v>767.54679144385011</c:v>
                      </c:pt>
                      <c:pt idx="115">
                        <c:v>764.13292589763159</c:v>
                      </c:pt>
                      <c:pt idx="116">
                        <c:v>759.02406417112286</c:v>
                      </c:pt>
                      <c:pt idx="117">
                        <c:v>754.44837025719369</c:v>
                      </c:pt>
                      <c:pt idx="118">
                        <c:v>751.43239113827326</c:v>
                      </c:pt>
                      <c:pt idx="119">
                        <c:v>742.56748153806961</c:v>
                      </c:pt>
                      <c:pt idx="120">
                        <c:v>735.0474280621338</c:v>
                      </c:pt>
                      <c:pt idx="121">
                        <c:v>730.70250827603752</c:v>
                      </c:pt>
                      <c:pt idx="122">
                        <c:v>722.56970970206248</c:v>
                      </c:pt>
                      <c:pt idx="123">
                        <c:v>714.50057295645524</c:v>
                      </c:pt>
                      <c:pt idx="124">
                        <c:v>709.38375350140041</c:v>
                      </c:pt>
                      <c:pt idx="125">
                        <c:v>702.50827603768766</c:v>
                      </c:pt>
                      <c:pt idx="126">
                        <c:v>699.62757830404882</c:v>
                      </c:pt>
                      <c:pt idx="127">
                        <c:v>694.19244970715545</c:v>
                      </c:pt>
                      <c:pt idx="128">
                        <c:v>683.98268398268385</c:v>
                      </c:pt>
                      <c:pt idx="129">
                        <c:v>674.76763432645771</c:v>
                      </c:pt>
                      <c:pt idx="130">
                        <c:v>665.26610644257687</c:v>
                      </c:pt>
                      <c:pt idx="131">
                        <c:v>654.92105933282392</c:v>
                      </c:pt>
                      <c:pt idx="132">
                        <c:v>641.40087853323132</c:v>
                      </c:pt>
                      <c:pt idx="133">
                        <c:v>631.93913929208043</c:v>
                      </c:pt>
                      <c:pt idx="134">
                        <c:v>621.18824802648328</c:v>
                      </c:pt>
                      <c:pt idx="135">
                        <c:v>609.20390883626169</c:v>
                      </c:pt>
                      <c:pt idx="136">
                        <c:v>601.9544181308886</c:v>
                      </c:pt>
                      <c:pt idx="137">
                        <c:v>593.69429590017808</c:v>
                      </c:pt>
                      <c:pt idx="138">
                        <c:v>584.30417621594086</c:v>
                      </c:pt>
                      <c:pt idx="139">
                        <c:v>573.83976317799841</c:v>
                      </c:pt>
                      <c:pt idx="140">
                        <c:v>562.30105678635084</c:v>
                      </c:pt>
                      <c:pt idx="141">
                        <c:v>552.25840336134445</c:v>
                      </c:pt>
                      <c:pt idx="142">
                        <c:v>543.04335370511831</c:v>
                      </c:pt>
                      <c:pt idx="143">
                        <c:v>531.84682964094725</c:v>
                      </c:pt>
                      <c:pt idx="144">
                        <c:v>523.35593328240373</c:v>
                      </c:pt>
                      <c:pt idx="145">
                        <c:v>514.10905271199385</c:v>
                      </c:pt>
                      <c:pt idx="146">
                        <c:v>506.16723962312187</c:v>
                      </c:pt>
                      <c:pt idx="147">
                        <c:v>496.68958492487894</c:v>
                      </c:pt>
                      <c:pt idx="148">
                        <c:v>485.58059587471342</c:v>
                      </c:pt>
                      <c:pt idx="149">
                        <c:v>474.78991596638645</c:v>
                      </c:pt>
                      <c:pt idx="150">
                        <c:v>467.30965113318041</c:v>
                      </c:pt>
                      <c:pt idx="151">
                        <c:v>454.90355233002282</c:v>
                      </c:pt>
                      <c:pt idx="152">
                        <c:v>447.02540106951858</c:v>
                      </c:pt>
                      <c:pt idx="153">
                        <c:v>442.10752482811301</c:v>
                      </c:pt>
                      <c:pt idx="154">
                        <c:v>412.51273236567346</c:v>
                      </c:pt>
                      <c:pt idx="155">
                        <c:v>390.06398013750947</c:v>
                      </c:pt>
                      <c:pt idx="156">
                        <c:v>368.88846447669971</c:v>
                      </c:pt>
                      <c:pt idx="157">
                        <c:v>349.56709956709949</c:v>
                      </c:pt>
                      <c:pt idx="158">
                        <c:v>327.6913037942449</c:v>
                      </c:pt>
                      <c:pt idx="159">
                        <c:v>308.33015024191491</c:v>
                      </c:pt>
                      <c:pt idx="160">
                        <c:v>288.47561751973507</c:v>
                      </c:pt>
                      <c:pt idx="161">
                        <c:v>270.26833460656985</c:v>
                      </c:pt>
                      <c:pt idx="162">
                        <c:v>258.27603768780239</c:v>
                      </c:pt>
                      <c:pt idx="163">
                        <c:v>237.72918258212371</c:v>
                      </c:pt>
                      <c:pt idx="164">
                        <c:v>226.1586452762923</c:v>
                      </c:pt>
                      <c:pt idx="165">
                        <c:v>210.42621594092179</c:v>
                      </c:pt>
                      <c:pt idx="166">
                        <c:v>193.48421186656478</c:v>
                      </c:pt>
                      <c:pt idx="167">
                        <c:v>180.76776165011455</c:v>
                      </c:pt>
                      <c:pt idx="168">
                        <c:v>162.2103386809269</c:v>
                      </c:pt>
                      <c:pt idx="169">
                        <c:v>151.08543417366946</c:v>
                      </c:pt>
                      <c:pt idx="170">
                        <c:v>138.66341991341989</c:v>
                      </c:pt>
                      <c:pt idx="171">
                        <c:v>126.60746116628466</c:v>
                      </c:pt>
                      <c:pt idx="172">
                        <c:v>112.62573211102621</c:v>
                      </c:pt>
                      <c:pt idx="173">
                        <c:v>103.99955436720141</c:v>
                      </c:pt>
                      <c:pt idx="174">
                        <c:v>100.06047873694931</c:v>
                      </c:pt>
                      <c:pt idx="175">
                        <c:v>91.235357779475407</c:v>
                      </c:pt>
                      <c:pt idx="176">
                        <c:v>84.137063916475668</c:v>
                      </c:pt>
                      <c:pt idx="177">
                        <c:v>76.56130634071809</c:v>
                      </c:pt>
                      <c:pt idx="178">
                        <c:v>69.70174433409727</c:v>
                      </c:pt>
                      <c:pt idx="179">
                        <c:v>66.470906544435934</c:v>
                      </c:pt>
                      <c:pt idx="180">
                        <c:v>61.767888973771313</c:v>
                      </c:pt>
                      <c:pt idx="181">
                        <c:v>59.04634581105168</c:v>
                      </c:pt>
                      <c:pt idx="182">
                        <c:v>57.90839062897885</c:v>
                      </c:pt>
                      <c:pt idx="183">
                        <c:v>49.465240641711219</c:v>
                      </c:pt>
                      <c:pt idx="184">
                        <c:v>46.043417366946763</c:v>
                      </c:pt>
                      <c:pt idx="185">
                        <c:v>39.661319073083767</c:v>
                      </c:pt>
                      <c:pt idx="186">
                        <c:v>38.47561751973516</c:v>
                      </c:pt>
                      <c:pt idx="187">
                        <c:v>35.785905271199383</c:v>
                      </c:pt>
                      <c:pt idx="188">
                        <c:v>35.093582887700528</c:v>
                      </c:pt>
                      <c:pt idx="189">
                        <c:v>32.992742551566074</c:v>
                      </c:pt>
                      <c:pt idx="190">
                        <c:v>29.52317290552584</c:v>
                      </c:pt>
                      <c:pt idx="191">
                        <c:v>30.748663101604272</c:v>
                      </c:pt>
                      <c:pt idx="192">
                        <c:v>28.854723707664878</c:v>
                      </c:pt>
                      <c:pt idx="193">
                        <c:v>26.133180544945244</c:v>
                      </c:pt>
                      <c:pt idx="194">
                        <c:v>28.425006366182831</c:v>
                      </c:pt>
                      <c:pt idx="195">
                        <c:v>25.066844919786089</c:v>
                      </c:pt>
                      <c:pt idx="196">
                        <c:v>27.653106697224338</c:v>
                      </c:pt>
                      <c:pt idx="197">
                        <c:v>29.889228418640176</c:v>
                      </c:pt>
                      <c:pt idx="198">
                        <c:v>25.78304048892284</c:v>
                      </c:pt>
                      <c:pt idx="199">
                        <c:v>27.867965367965361</c:v>
                      </c:pt>
                      <c:pt idx="200">
                        <c:v>28.520499108734398</c:v>
                      </c:pt>
                      <c:pt idx="201">
                        <c:v>27.923669467787107</c:v>
                      </c:pt>
                      <c:pt idx="202">
                        <c:v>27.939584924879039</c:v>
                      </c:pt>
                      <c:pt idx="203">
                        <c:v>25.114591291061874</c:v>
                      </c:pt>
                      <c:pt idx="204">
                        <c:v>24.199452508276032</c:v>
                      </c:pt>
                      <c:pt idx="205">
                        <c:v>21.923542144130373</c:v>
                      </c:pt>
                      <c:pt idx="206">
                        <c:v>19.61580086580086</c:v>
                      </c:pt>
                      <c:pt idx="207">
                        <c:v>15.207219251336895</c:v>
                      </c:pt>
                      <c:pt idx="208">
                        <c:v>17.491087344028518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94252864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4253424"/>
        <c:crosses val="autoZero"/>
        <c:crossBetween val="midCat"/>
      </c:valAx>
      <c:valAx>
        <c:axId val="8942534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4252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'50%, -25%'!$B$7:$B$1031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6.65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7.44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13.8</c:v>
                </c:pt>
                <c:pt idx="136">
                  <c:v>13.9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14.3</c:v>
                </c:pt>
                <c:pt idx="141">
                  <c:v>14.4</c:v>
                </c:pt>
                <c:pt idx="142">
                  <c:v>14.5</c:v>
                </c:pt>
                <c:pt idx="143">
                  <c:v>14.6</c:v>
                </c:pt>
                <c:pt idx="144">
                  <c:v>14.7</c:v>
                </c:pt>
                <c:pt idx="145">
                  <c:v>14.8</c:v>
                </c:pt>
                <c:pt idx="146">
                  <c:v>14.9</c:v>
                </c:pt>
                <c:pt idx="147">
                  <c:v>15</c:v>
                </c:pt>
                <c:pt idx="148">
                  <c:v>15.1</c:v>
                </c:pt>
                <c:pt idx="149">
                  <c:v>15.2</c:v>
                </c:pt>
                <c:pt idx="150">
                  <c:v>15.3</c:v>
                </c:pt>
                <c:pt idx="151">
                  <c:v>15.4</c:v>
                </c:pt>
                <c:pt idx="152">
                  <c:v>15.5</c:v>
                </c:pt>
                <c:pt idx="153">
                  <c:v>15.6</c:v>
                </c:pt>
                <c:pt idx="154">
                  <c:v>15.7</c:v>
                </c:pt>
                <c:pt idx="155">
                  <c:v>15.8</c:v>
                </c:pt>
                <c:pt idx="156">
                  <c:v>15.9</c:v>
                </c:pt>
                <c:pt idx="157">
                  <c:v>16</c:v>
                </c:pt>
                <c:pt idx="158">
                  <c:v>16.100000000000001</c:v>
                </c:pt>
                <c:pt idx="159">
                  <c:v>16.2</c:v>
                </c:pt>
                <c:pt idx="160">
                  <c:v>16.3</c:v>
                </c:pt>
                <c:pt idx="161">
                  <c:v>16.399999999999999</c:v>
                </c:pt>
                <c:pt idx="162">
                  <c:v>16.5</c:v>
                </c:pt>
                <c:pt idx="163">
                  <c:v>16.600000000000001</c:v>
                </c:pt>
                <c:pt idx="164">
                  <c:v>16.7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17.7</c:v>
                </c:pt>
                <c:pt idx="173">
                  <c:v>17.8</c:v>
                </c:pt>
                <c:pt idx="174">
                  <c:v>17.899999999999999</c:v>
                </c:pt>
                <c:pt idx="175">
                  <c:v>18</c:v>
                </c:pt>
                <c:pt idx="176">
                  <c:v>18.100000000000001</c:v>
                </c:pt>
                <c:pt idx="177">
                  <c:v>18.2</c:v>
                </c:pt>
                <c:pt idx="178">
                  <c:v>18.3</c:v>
                </c:pt>
                <c:pt idx="179">
                  <c:v>18.5</c:v>
                </c:pt>
                <c:pt idx="180">
                  <c:v>18.600000000000001</c:v>
                </c:pt>
                <c:pt idx="181">
                  <c:v>18.7</c:v>
                </c:pt>
                <c:pt idx="182">
                  <c:v>18.8</c:v>
                </c:pt>
                <c:pt idx="183">
                  <c:v>18.899999999999999</c:v>
                </c:pt>
                <c:pt idx="184">
                  <c:v>19</c:v>
                </c:pt>
                <c:pt idx="185">
                  <c:v>19.100000000000001</c:v>
                </c:pt>
                <c:pt idx="186">
                  <c:v>19.2</c:v>
                </c:pt>
                <c:pt idx="187">
                  <c:v>19.3</c:v>
                </c:pt>
                <c:pt idx="188">
                  <c:v>19.399999999999999</c:v>
                </c:pt>
                <c:pt idx="189">
                  <c:v>19.5</c:v>
                </c:pt>
                <c:pt idx="190">
                  <c:v>19.600000000000001</c:v>
                </c:pt>
                <c:pt idx="191">
                  <c:v>19.7</c:v>
                </c:pt>
                <c:pt idx="192">
                  <c:v>19.8</c:v>
                </c:pt>
                <c:pt idx="193">
                  <c:v>19.899999999999999</c:v>
                </c:pt>
                <c:pt idx="194">
                  <c:v>20</c:v>
                </c:pt>
                <c:pt idx="195">
                  <c:v>20.100000000000001</c:v>
                </c:pt>
                <c:pt idx="196">
                  <c:v>20.2</c:v>
                </c:pt>
                <c:pt idx="197">
                  <c:v>20.3</c:v>
                </c:pt>
                <c:pt idx="198">
                  <c:v>20.399999999999999</c:v>
                </c:pt>
                <c:pt idx="199">
                  <c:v>20.5</c:v>
                </c:pt>
                <c:pt idx="200">
                  <c:v>20.6</c:v>
                </c:pt>
                <c:pt idx="201">
                  <c:v>20.7</c:v>
                </c:pt>
                <c:pt idx="202">
                  <c:v>20.8</c:v>
                </c:pt>
                <c:pt idx="203">
                  <c:v>20.9</c:v>
                </c:pt>
                <c:pt idx="204">
                  <c:v>21</c:v>
                </c:pt>
                <c:pt idx="205">
                  <c:v>21.2</c:v>
                </c:pt>
                <c:pt idx="206">
                  <c:v>21.3</c:v>
                </c:pt>
                <c:pt idx="207">
                  <c:v>21.4</c:v>
                </c:pt>
                <c:pt idx="208">
                  <c:v>21.5</c:v>
                </c:pt>
                <c:pt idx="209">
                  <c:v>21.6</c:v>
                </c:pt>
                <c:pt idx="210">
                  <c:v>21.7</c:v>
                </c:pt>
                <c:pt idx="211">
                  <c:v>21.8</c:v>
                </c:pt>
                <c:pt idx="212">
                  <c:v>21.9</c:v>
                </c:pt>
                <c:pt idx="213">
                  <c:v>22</c:v>
                </c:pt>
                <c:pt idx="214">
                  <c:v>22.1</c:v>
                </c:pt>
                <c:pt idx="215">
                  <c:v>22.2</c:v>
                </c:pt>
                <c:pt idx="216">
                  <c:v>22.3</c:v>
                </c:pt>
                <c:pt idx="217">
                  <c:v>22.4</c:v>
                </c:pt>
                <c:pt idx="218">
                  <c:v>22.5</c:v>
                </c:pt>
                <c:pt idx="219">
                  <c:v>22.6</c:v>
                </c:pt>
                <c:pt idx="220">
                  <c:v>22.7</c:v>
                </c:pt>
                <c:pt idx="221">
                  <c:v>22.8</c:v>
                </c:pt>
                <c:pt idx="222">
                  <c:v>22.9</c:v>
                </c:pt>
                <c:pt idx="223">
                  <c:v>23</c:v>
                </c:pt>
                <c:pt idx="224">
                  <c:v>23.1</c:v>
                </c:pt>
                <c:pt idx="225">
                  <c:v>23.2</c:v>
                </c:pt>
                <c:pt idx="226">
                  <c:v>23.3</c:v>
                </c:pt>
                <c:pt idx="227">
                  <c:v>23.4</c:v>
                </c:pt>
                <c:pt idx="228">
                  <c:v>23.5</c:v>
                </c:pt>
                <c:pt idx="229">
                  <c:v>23.6</c:v>
                </c:pt>
                <c:pt idx="230">
                  <c:v>23.69</c:v>
                </c:pt>
                <c:pt idx="231">
                  <c:v>23.7</c:v>
                </c:pt>
                <c:pt idx="232">
                  <c:v>23.9</c:v>
                </c:pt>
                <c:pt idx="233">
                  <c:v>24</c:v>
                </c:pt>
                <c:pt idx="234">
                  <c:v>24.1</c:v>
                </c:pt>
                <c:pt idx="235">
                  <c:v>24.2</c:v>
                </c:pt>
                <c:pt idx="236">
                  <c:v>24.3</c:v>
                </c:pt>
                <c:pt idx="237">
                  <c:v>24.4</c:v>
                </c:pt>
                <c:pt idx="238">
                  <c:v>24.5</c:v>
                </c:pt>
                <c:pt idx="239">
                  <c:v>24.51</c:v>
                </c:pt>
                <c:pt idx="240">
                  <c:v>24.7</c:v>
                </c:pt>
                <c:pt idx="241">
                  <c:v>24.8</c:v>
                </c:pt>
                <c:pt idx="242">
                  <c:v>24.9</c:v>
                </c:pt>
                <c:pt idx="243">
                  <c:v>25</c:v>
                </c:pt>
                <c:pt idx="244">
                  <c:v>25.1</c:v>
                </c:pt>
                <c:pt idx="245">
                  <c:v>25.2</c:v>
                </c:pt>
                <c:pt idx="246">
                  <c:v>25.3</c:v>
                </c:pt>
                <c:pt idx="247">
                  <c:v>25.32</c:v>
                </c:pt>
                <c:pt idx="248">
                  <c:v>25.5</c:v>
                </c:pt>
                <c:pt idx="249">
                  <c:v>25.6</c:v>
                </c:pt>
                <c:pt idx="250">
                  <c:v>25.7</c:v>
                </c:pt>
                <c:pt idx="251">
                  <c:v>25.8</c:v>
                </c:pt>
                <c:pt idx="252">
                  <c:v>25.9</c:v>
                </c:pt>
                <c:pt idx="253">
                  <c:v>26</c:v>
                </c:pt>
                <c:pt idx="254">
                  <c:v>26.1</c:v>
                </c:pt>
                <c:pt idx="255">
                  <c:v>26.14</c:v>
                </c:pt>
                <c:pt idx="256">
                  <c:v>26.17</c:v>
                </c:pt>
                <c:pt idx="257">
                  <c:v>26.3</c:v>
                </c:pt>
                <c:pt idx="258">
                  <c:v>26.4</c:v>
                </c:pt>
                <c:pt idx="259">
                  <c:v>26.5</c:v>
                </c:pt>
                <c:pt idx="260">
                  <c:v>26.6</c:v>
                </c:pt>
                <c:pt idx="261">
                  <c:v>26.7</c:v>
                </c:pt>
                <c:pt idx="262">
                  <c:v>26.8</c:v>
                </c:pt>
                <c:pt idx="263">
                  <c:v>26.9</c:v>
                </c:pt>
                <c:pt idx="264">
                  <c:v>26.99</c:v>
                </c:pt>
                <c:pt idx="265">
                  <c:v>27</c:v>
                </c:pt>
                <c:pt idx="266">
                  <c:v>27.2</c:v>
                </c:pt>
                <c:pt idx="267">
                  <c:v>27.3</c:v>
                </c:pt>
                <c:pt idx="268">
                  <c:v>27.4</c:v>
                </c:pt>
                <c:pt idx="269">
                  <c:v>27.5</c:v>
                </c:pt>
                <c:pt idx="270">
                  <c:v>27.6</c:v>
                </c:pt>
                <c:pt idx="271">
                  <c:v>27.7</c:v>
                </c:pt>
                <c:pt idx="272">
                  <c:v>27.8</c:v>
                </c:pt>
                <c:pt idx="273">
                  <c:v>27.8</c:v>
                </c:pt>
                <c:pt idx="274">
                  <c:v>28</c:v>
                </c:pt>
                <c:pt idx="275">
                  <c:v>28.1</c:v>
                </c:pt>
                <c:pt idx="276">
                  <c:v>28.2</c:v>
                </c:pt>
                <c:pt idx="277">
                  <c:v>28.3</c:v>
                </c:pt>
                <c:pt idx="278">
                  <c:v>28.4</c:v>
                </c:pt>
                <c:pt idx="279">
                  <c:v>28.5</c:v>
                </c:pt>
                <c:pt idx="280">
                  <c:v>28.6</c:v>
                </c:pt>
                <c:pt idx="281">
                  <c:v>28.61</c:v>
                </c:pt>
                <c:pt idx="282">
                  <c:v>28.8</c:v>
                </c:pt>
                <c:pt idx="283">
                  <c:v>28.9</c:v>
                </c:pt>
                <c:pt idx="284">
                  <c:v>29</c:v>
                </c:pt>
                <c:pt idx="285">
                  <c:v>29.1</c:v>
                </c:pt>
                <c:pt idx="286">
                  <c:v>29.2</c:v>
                </c:pt>
                <c:pt idx="287">
                  <c:v>29.3</c:v>
                </c:pt>
                <c:pt idx="288">
                  <c:v>29.4</c:v>
                </c:pt>
                <c:pt idx="289">
                  <c:v>29.5</c:v>
                </c:pt>
                <c:pt idx="290">
                  <c:v>29.6</c:v>
                </c:pt>
                <c:pt idx="291">
                  <c:v>29.7</c:v>
                </c:pt>
                <c:pt idx="292">
                  <c:v>29.8</c:v>
                </c:pt>
                <c:pt idx="293">
                  <c:v>29.9</c:v>
                </c:pt>
                <c:pt idx="294">
                  <c:v>30</c:v>
                </c:pt>
                <c:pt idx="295">
                  <c:v>30.1</c:v>
                </c:pt>
                <c:pt idx="296">
                  <c:v>30.2</c:v>
                </c:pt>
                <c:pt idx="297">
                  <c:v>30.3</c:v>
                </c:pt>
                <c:pt idx="298">
                  <c:v>30.4</c:v>
                </c:pt>
                <c:pt idx="299">
                  <c:v>30.5</c:v>
                </c:pt>
                <c:pt idx="300">
                  <c:v>30.6</c:v>
                </c:pt>
                <c:pt idx="301">
                  <c:v>30.7</c:v>
                </c:pt>
                <c:pt idx="302">
                  <c:v>30.8</c:v>
                </c:pt>
                <c:pt idx="303">
                  <c:v>30.9</c:v>
                </c:pt>
                <c:pt idx="304">
                  <c:v>31</c:v>
                </c:pt>
                <c:pt idx="305">
                  <c:v>31.1</c:v>
                </c:pt>
                <c:pt idx="306">
                  <c:v>31.2</c:v>
                </c:pt>
                <c:pt idx="307">
                  <c:v>31.3</c:v>
                </c:pt>
                <c:pt idx="308">
                  <c:v>31.3</c:v>
                </c:pt>
                <c:pt idx="309">
                  <c:v>31.5</c:v>
                </c:pt>
                <c:pt idx="310">
                  <c:v>31.6</c:v>
                </c:pt>
                <c:pt idx="311">
                  <c:v>31.7</c:v>
                </c:pt>
                <c:pt idx="312">
                  <c:v>31.8</c:v>
                </c:pt>
                <c:pt idx="313">
                  <c:v>31.9</c:v>
                </c:pt>
                <c:pt idx="314">
                  <c:v>32</c:v>
                </c:pt>
                <c:pt idx="315">
                  <c:v>32.1</c:v>
                </c:pt>
                <c:pt idx="316">
                  <c:v>32.200000000000003</c:v>
                </c:pt>
                <c:pt idx="317">
                  <c:v>32.299999999999997</c:v>
                </c:pt>
                <c:pt idx="318">
                  <c:v>32.4</c:v>
                </c:pt>
                <c:pt idx="319">
                  <c:v>32.5</c:v>
                </c:pt>
                <c:pt idx="320">
                  <c:v>32.6</c:v>
                </c:pt>
                <c:pt idx="321">
                  <c:v>32.700000000000003</c:v>
                </c:pt>
                <c:pt idx="322">
                  <c:v>32.799999999999997</c:v>
                </c:pt>
                <c:pt idx="323">
                  <c:v>32.9</c:v>
                </c:pt>
                <c:pt idx="324">
                  <c:v>33</c:v>
                </c:pt>
                <c:pt idx="325">
                  <c:v>33.1</c:v>
                </c:pt>
                <c:pt idx="326">
                  <c:v>33.200000000000003</c:v>
                </c:pt>
                <c:pt idx="327">
                  <c:v>33.299999999999997</c:v>
                </c:pt>
                <c:pt idx="328">
                  <c:v>33.4</c:v>
                </c:pt>
                <c:pt idx="329">
                  <c:v>33.5</c:v>
                </c:pt>
                <c:pt idx="330">
                  <c:v>33.6</c:v>
                </c:pt>
                <c:pt idx="331">
                  <c:v>33.700000000000003</c:v>
                </c:pt>
                <c:pt idx="332">
                  <c:v>33.799999999999997</c:v>
                </c:pt>
                <c:pt idx="333">
                  <c:v>33.9</c:v>
                </c:pt>
                <c:pt idx="334">
                  <c:v>34</c:v>
                </c:pt>
                <c:pt idx="335">
                  <c:v>34.200000000000003</c:v>
                </c:pt>
                <c:pt idx="336">
                  <c:v>34.299999999999997</c:v>
                </c:pt>
                <c:pt idx="337">
                  <c:v>34.4</c:v>
                </c:pt>
                <c:pt idx="338">
                  <c:v>34.5</c:v>
                </c:pt>
                <c:pt idx="339">
                  <c:v>34.6</c:v>
                </c:pt>
                <c:pt idx="340">
                  <c:v>34.700000000000003</c:v>
                </c:pt>
                <c:pt idx="341">
                  <c:v>34.799999999999997</c:v>
                </c:pt>
                <c:pt idx="342">
                  <c:v>35</c:v>
                </c:pt>
                <c:pt idx="343">
                  <c:v>35.1</c:v>
                </c:pt>
                <c:pt idx="344">
                  <c:v>35.200000000000003</c:v>
                </c:pt>
                <c:pt idx="345">
                  <c:v>35.299999999999997</c:v>
                </c:pt>
                <c:pt idx="346">
                  <c:v>35.4</c:v>
                </c:pt>
                <c:pt idx="347">
                  <c:v>35.5</c:v>
                </c:pt>
                <c:pt idx="348">
                  <c:v>35.6</c:v>
                </c:pt>
                <c:pt idx="349">
                  <c:v>35.700000000000003</c:v>
                </c:pt>
                <c:pt idx="350">
                  <c:v>35.799999999999997</c:v>
                </c:pt>
                <c:pt idx="351">
                  <c:v>35.9</c:v>
                </c:pt>
                <c:pt idx="352">
                  <c:v>36</c:v>
                </c:pt>
                <c:pt idx="353">
                  <c:v>36.1</c:v>
                </c:pt>
                <c:pt idx="354">
                  <c:v>36.200000000000003</c:v>
                </c:pt>
                <c:pt idx="355">
                  <c:v>36.299999999999997</c:v>
                </c:pt>
                <c:pt idx="356">
                  <c:v>36.4</c:v>
                </c:pt>
                <c:pt idx="357">
                  <c:v>36.5</c:v>
                </c:pt>
                <c:pt idx="358">
                  <c:v>36.6</c:v>
                </c:pt>
                <c:pt idx="359">
                  <c:v>36.700000000000003</c:v>
                </c:pt>
                <c:pt idx="360">
                  <c:v>36.799999999999997</c:v>
                </c:pt>
                <c:pt idx="361">
                  <c:v>36.9</c:v>
                </c:pt>
                <c:pt idx="362">
                  <c:v>37</c:v>
                </c:pt>
                <c:pt idx="363">
                  <c:v>37.1</c:v>
                </c:pt>
                <c:pt idx="364">
                  <c:v>37.299999999999997</c:v>
                </c:pt>
                <c:pt idx="365">
                  <c:v>37.4</c:v>
                </c:pt>
                <c:pt idx="366">
                  <c:v>37.5</c:v>
                </c:pt>
                <c:pt idx="367">
                  <c:v>37.6</c:v>
                </c:pt>
                <c:pt idx="368">
                  <c:v>37.700000000000003</c:v>
                </c:pt>
                <c:pt idx="369">
                  <c:v>37.799999999999997</c:v>
                </c:pt>
                <c:pt idx="370">
                  <c:v>37.9</c:v>
                </c:pt>
                <c:pt idx="371">
                  <c:v>38.1</c:v>
                </c:pt>
                <c:pt idx="372">
                  <c:v>38.200000000000003</c:v>
                </c:pt>
                <c:pt idx="373">
                  <c:v>38.299999999999997</c:v>
                </c:pt>
                <c:pt idx="374">
                  <c:v>38.4</c:v>
                </c:pt>
                <c:pt idx="375">
                  <c:v>38.5</c:v>
                </c:pt>
                <c:pt idx="376">
                  <c:v>38.6</c:v>
                </c:pt>
                <c:pt idx="377">
                  <c:v>38.700000000000003</c:v>
                </c:pt>
                <c:pt idx="378">
                  <c:v>38.9</c:v>
                </c:pt>
                <c:pt idx="379">
                  <c:v>39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39.299999999999997</c:v>
                </c:pt>
                <c:pt idx="383">
                  <c:v>39.4</c:v>
                </c:pt>
                <c:pt idx="384">
                  <c:v>39.5</c:v>
                </c:pt>
                <c:pt idx="385">
                  <c:v>39.700000000000003</c:v>
                </c:pt>
                <c:pt idx="386">
                  <c:v>39.799999999999997</c:v>
                </c:pt>
                <c:pt idx="387">
                  <c:v>39.9</c:v>
                </c:pt>
                <c:pt idx="388">
                  <c:v>40</c:v>
                </c:pt>
                <c:pt idx="389">
                  <c:v>40.1</c:v>
                </c:pt>
                <c:pt idx="390">
                  <c:v>40.200000000000003</c:v>
                </c:pt>
                <c:pt idx="391">
                  <c:v>40.299999999999997</c:v>
                </c:pt>
                <c:pt idx="392">
                  <c:v>40.4</c:v>
                </c:pt>
                <c:pt idx="393">
                  <c:v>40.5</c:v>
                </c:pt>
                <c:pt idx="394">
                  <c:v>40.6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40.9</c:v>
                </c:pt>
                <c:pt idx="398">
                  <c:v>41</c:v>
                </c:pt>
                <c:pt idx="399">
                  <c:v>41.1</c:v>
                </c:pt>
                <c:pt idx="400">
                  <c:v>41.2</c:v>
                </c:pt>
                <c:pt idx="401">
                  <c:v>41.3</c:v>
                </c:pt>
                <c:pt idx="402">
                  <c:v>41.4</c:v>
                </c:pt>
                <c:pt idx="403">
                  <c:v>41.5</c:v>
                </c:pt>
                <c:pt idx="404">
                  <c:v>41.6</c:v>
                </c:pt>
                <c:pt idx="405">
                  <c:v>41.7</c:v>
                </c:pt>
                <c:pt idx="406">
                  <c:v>41.8</c:v>
                </c:pt>
                <c:pt idx="407">
                  <c:v>41.9</c:v>
                </c:pt>
                <c:pt idx="408">
                  <c:v>42</c:v>
                </c:pt>
                <c:pt idx="409">
                  <c:v>42.1</c:v>
                </c:pt>
                <c:pt idx="410">
                  <c:v>42.2</c:v>
                </c:pt>
                <c:pt idx="411">
                  <c:v>42.4</c:v>
                </c:pt>
                <c:pt idx="412">
                  <c:v>42.5</c:v>
                </c:pt>
                <c:pt idx="413">
                  <c:v>42.6</c:v>
                </c:pt>
                <c:pt idx="414">
                  <c:v>42.7</c:v>
                </c:pt>
                <c:pt idx="415">
                  <c:v>42.8</c:v>
                </c:pt>
                <c:pt idx="416">
                  <c:v>42.9</c:v>
                </c:pt>
                <c:pt idx="417">
                  <c:v>43</c:v>
                </c:pt>
                <c:pt idx="418">
                  <c:v>43.1</c:v>
                </c:pt>
                <c:pt idx="419">
                  <c:v>43.2</c:v>
                </c:pt>
                <c:pt idx="420">
                  <c:v>43.3</c:v>
                </c:pt>
                <c:pt idx="421">
                  <c:v>43.4</c:v>
                </c:pt>
                <c:pt idx="422">
                  <c:v>43.5</c:v>
                </c:pt>
                <c:pt idx="423">
                  <c:v>43.6</c:v>
                </c:pt>
                <c:pt idx="424">
                  <c:v>43.7</c:v>
                </c:pt>
                <c:pt idx="425">
                  <c:v>43.8</c:v>
                </c:pt>
                <c:pt idx="426">
                  <c:v>43.9</c:v>
                </c:pt>
                <c:pt idx="427">
                  <c:v>44</c:v>
                </c:pt>
                <c:pt idx="428">
                  <c:v>44.1</c:v>
                </c:pt>
                <c:pt idx="429">
                  <c:v>44.2</c:v>
                </c:pt>
                <c:pt idx="430">
                  <c:v>44.3</c:v>
                </c:pt>
                <c:pt idx="431">
                  <c:v>44.4</c:v>
                </c:pt>
                <c:pt idx="432">
                  <c:v>44.5</c:v>
                </c:pt>
                <c:pt idx="433">
                  <c:v>44.6</c:v>
                </c:pt>
                <c:pt idx="434">
                  <c:v>44.7</c:v>
                </c:pt>
                <c:pt idx="435">
                  <c:v>44.8</c:v>
                </c:pt>
                <c:pt idx="436">
                  <c:v>44.9</c:v>
                </c:pt>
                <c:pt idx="437">
                  <c:v>44.92</c:v>
                </c:pt>
                <c:pt idx="438">
                  <c:v>45.1</c:v>
                </c:pt>
                <c:pt idx="439">
                  <c:v>45.2</c:v>
                </c:pt>
                <c:pt idx="440">
                  <c:v>45.3</c:v>
                </c:pt>
                <c:pt idx="441">
                  <c:v>45.4</c:v>
                </c:pt>
                <c:pt idx="442">
                  <c:v>45.5</c:v>
                </c:pt>
                <c:pt idx="443">
                  <c:v>45.6</c:v>
                </c:pt>
                <c:pt idx="444">
                  <c:v>45.7</c:v>
                </c:pt>
                <c:pt idx="445">
                  <c:v>45.72</c:v>
                </c:pt>
                <c:pt idx="446">
                  <c:v>45.9</c:v>
                </c:pt>
                <c:pt idx="447">
                  <c:v>46</c:v>
                </c:pt>
                <c:pt idx="448">
                  <c:v>46.1</c:v>
                </c:pt>
                <c:pt idx="449">
                  <c:v>46.2</c:v>
                </c:pt>
                <c:pt idx="450">
                  <c:v>46.3</c:v>
                </c:pt>
                <c:pt idx="451">
                  <c:v>46.4</c:v>
                </c:pt>
                <c:pt idx="452">
                  <c:v>46.5</c:v>
                </c:pt>
                <c:pt idx="453">
                  <c:v>46.52</c:v>
                </c:pt>
                <c:pt idx="454">
                  <c:v>46.7</c:v>
                </c:pt>
                <c:pt idx="455">
                  <c:v>46.8</c:v>
                </c:pt>
                <c:pt idx="456">
                  <c:v>46.9</c:v>
                </c:pt>
                <c:pt idx="457">
                  <c:v>47</c:v>
                </c:pt>
                <c:pt idx="458">
                  <c:v>47.1</c:v>
                </c:pt>
                <c:pt idx="459">
                  <c:v>47.2</c:v>
                </c:pt>
                <c:pt idx="460">
                  <c:v>47.3</c:v>
                </c:pt>
                <c:pt idx="461">
                  <c:v>47.33</c:v>
                </c:pt>
                <c:pt idx="462">
                  <c:v>47.36</c:v>
                </c:pt>
                <c:pt idx="463">
                  <c:v>47.5</c:v>
                </c:pt>
                <c:pt idx="464">
                  <c:v>47.6</c:v>
                </c:pt>
                <c:pt idx="465">
                  <c:v>47.7</c:v>
                </c:pt>
                <c:pt idx="466">
                  <c:v>47.8</c:v>
                </c:pt>
                <c:pt idx="467">
                  <c:v>47.9</c:v>
                </c:pt>
                <c:pt idx="468">
                  <c:v>48</c:v>
                </c:pt>
                <c:pt idx="469">
                  <c:v>48.1</c:v>
                </c:pt>
                <c:pt idx="470">
                  <c:v>48.19</c:v>
                </c:pt>
                <c:pt idx="471">
                  <c:v>48.4</c:v>
                </c:pt>
                <c:pt idx="472">
                  <c:v>48.5</c:v>
                </c:pt>
                <c:pt idx="473">
                  <c:v>48.6</c:v>
                </c:pt>
                <c:pt idx="474">
                  <c:v>48.7</c:v>
                </c:pt>
                <c:pt idx="475">
                  <c:v>48.8</c:v>
                </c:pt>
                <c:pt idx="476">
                  <c:v>48.9</c:v>
                </c:pt>
                <c:pt idx="477">
                  <c:v>48.99</c:v>
                </c:pt>
                <c:pt idx="478">
                  <c:v>49.2</c:v>
                </c:pt>
                <c:pt idx="479">
                  <c:v>49.3</c:v>
                </c:pt>
                <c:pt idx="480">
                  <c:v>49.4</c:v>
                </c:pt>
                <c:pt idx="481">
                  <c:v>49.5</c:v>
                </c:pt>
                <c:pt idx="482">
                  <c:v>49.6</c:v>
                </c:pt>
                <c:pt idx="483">
                  <c:v>49.7</c:v>
                </c:pt>
                <c:pt idx="484">
                  <c:v>49.8</c:v>
                </c:pt>
                <c:pt idx="485">
                  <c:v>49.8</c:v>
                </c:pt>
                <c:pt idx="486">
                  <c:v>50</c:v>
                </c:pt>
                <c:pt idx="487">
                  <c:v>50.1</c:v>
                </c:pt>
                <c:pt idx="488">
                  <c:v>50.2</c:v>
                </c:pt>
                <c:pt idx="489">
                  <c:v>50.3</c:v>
                </c:pt>
                <c:pt idx="490">
                  <c:v>50.4</c:v>
                </c:pt>
                <c:pt idx="491">
                  <c:v>50.5</c:v>
                </c:pt>
                <c:pt idx="492">
                  <c:v>50.6</c:v>
                </c:pt>
                <c:pt idx="493">
                  <c:v>50.7</c:v>
                </c:pt>
                <c:pt idx="494">
                  <c:v>50.8</c:v>
                </c:pt>
                <c:pt idx="495">
                  <c:v>50.9</c:v>
                </c:pt>
                <c:pt idx="496">
                  <c:v>51</c:v>
                </c:pt>
                <c:pt idx="497">
                  <c:v>51.1</c:v>
                </c:pt>
                <c:pt idx="498">
                  <c:v>51.2</c:v>
                </c:pt>
                <c:pt idx="499">
                  <c:v>51.3</c:v>
                </c:pt>
                <c:pt idx="500">
                  <c:v>51.4</c:v>
                </c:pt>
                <c:pt idx="501">
                  <c:v>51.5</c:v>
                </c:pt>
                <c:pt idx="502">
                  <c:v>51.6</c:v>
                </c:pt>
                <c:pt idx="503">
                  <c:v>51.7</c:v>
                </c:pt>
                <c:pt idx="504">
                  <c:v>51.8</c:v>
                </c:pt>
                <c:pt idx="505">
                  <c:v>51.9</c:v>
                </c:pt>
                <c:pt idx="506">
                  <c:v>52</c:v>
                </c:pt>
                <c:pt idx="507">
                  <c:v>52.1</c:v>
                </c:pt>
                <c:pt idx="508">
                  <c:v>52.2</c:v>
                </c:pt>
                <c:pt idx="509">
                  <c:v>52.3</c:v>
                </c:pt>
                <c:pt idx="510">
                  <c:v>52.4</c:v>
                </c:pt>
                <c:pt idx="511">
                  <c:v>52.5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53.5</c:v>
                </c:pt>
                <c:pt idx="521">
                  <c:v>53.6</c:v>
                </c:pt>
                <c:pt idx="522">
                  <c:v>53.7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54.1</c:v>
                </c:pt>
                <c:pt idx="527">
                  <c:v>54.2</c:v>
                </c:pt>
                <c:pt idx="528">
                  <c:v>54.3</c:v>
                </c:pt>
                <c:pt idx="529">
                  <c:v>54.4</c:v>
                </c:pt>
                <c:pt idx="530">
                  <c:v>54.5</c:v>
                </c:pt>
                <c:pt idx="531">
                  <c:v>54.6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55.3</c:v>
                </c:pt>
                <c:pt idx="538">
                  <c:v>55.4</c:v>
                </c:pt>
                <c:pt idx="539">
                  <c:v>55.5</c:v>
                </c:pt>
                <c:pt idx="540">
                  <c:v>55.6</c:v>
                </c:pt>
                <c:pt idx="541">
                  <c:v>55.7</c:v>
                </c:pt>
                <c:pt idx="542">
                  <c:v>55.8</c:v>
                </c:pt>
                <c:pt idx="543">
                  <c:v>55.9</c:v>
                </c:pt>
                <c:pt idx="544">
                  <c:v>56.2</c:v>
                </c:pt>
                <c:pt idx="545">
                  <c:v>56.3</c:v>
                </c:pt>
                <c:pt idx="546">
                  <c:v>56.4</c:v>
                </c:pt>
                <c:pt idx="547">
                  <c:v>56.5</c:v>
                </c:pt>
                <c:pt idx="548">
                  <c:v>56.6</c:v>
                </c:pt>
                <c:pt idx="549">
                  <c:v>56.7</c:v>
                </c:pt>
                <c:pt idx="550">
                  <c:v>56.8</c:v>
                </c:pt>
                <c:pt idx="551">
                  <c:v>56.9</c:v>
                </c:pt>
                <c:pt idx="552">
                  <c:v>57</c:v>
                </c:pt>
                <c:pt idx="553">
                  <c:v>57.1</c:v>
                </c:pt>
                <c:pt idx="554">
                  <c:v>57.2</c:v>
                </c:pt>
                <c:pt idx="555">
                  <c:v>57.3</c:v>
                </c:pt>
                <c:pt idx="556">
                  <c:v>57.4</c:v>
                </c:pt>
                <c:pt idx="557">
                  <c:v>57.5</c:v>
                </c:pt>
                <c:pt idx="558">
                  <c:v>57.6</c:v>
                </c:pt>
                <c:pt idx="559">
                  <c:v>57.7</c:v>
                </c:pt>
                <c:pt idx="560">
                  <c:v>57.8</c:v>
                </c:pt>
                <c:pt idx="561">
                  <c:v>57.9</c:v>
                </c:pt>
                <c:pt idx="562">
                  <c:v>58</c:v>
                </c:pt>
                <c:pt idx="563">
                  <c:v>58.1</c:v>
                </c:pt>
                <c:pt idx="564">
                  <c:v>58.2</c:v>
                </c:pt>
                <c:pt idx="565">
                  <c:v>58.4</c:v>
                </c:pt>
                <c:pt idx="566">
                  <c:v>58.5</c:v>
                </c:pt>
                <c:pt idx="567">
                  <c:v>58.6</c:v>
                </c:pt>
                <c:pt idx="568">
                  <c:v>58.7</c:v>
                </c:pt>
                <c:pt idx="569">
                  <c:v>58.8</c:v>
                </c:pt>
                <c:pt idx="570">
                  <c:v>58.9</c:v>
                </c:pt>
                <c:pt idx="571">
                  <c:v>59</c:v>
                </c:pt>
                <c:pt idx="572">
                  <c:v>59.1</c:v>
                </c:pt>
                <c:pt idx="573">
                  <c:v>59.2</c:v>
                </c:pt>
                <c:pt idx="574">
                  <c:v>59.3</c:v>
                </c:pt>
                <c:pt idx="575">
                  <c:v>59.4</c:v>
                </c:pt>
                <c:pt idx="576">
                  <c:v>59.5</c:v>
                </c:pt>
                <c:pt idx="577">
                  <c:v>59.6</c:v>
                </c:pt>
                <c:pt idx="578">
                  <c:v>59.7</c:v>
                </c:pt>
                <c:pt idx="579">
                  <c:v>59.8</c:v>
                </c:pt>
                <c:pt idx="580">
                  <c:v>60</c:v>
                </c:pt>
                <c:pt idx="581">
                  <c:v>60.1</c:v>
                </c:pt>
                <c:pt idx="582">
                  <c:v>60.2</c:v>
                </c:pt>
                <c:pt idx="583">
                  <c:v>60.3</c:v>
                </c:pt>
                <c:pt idx="584">
                  <c:v>60.4</c:v>
                </c:pt>
                <c:pt idx="585">
                  <c:v>60.5</c:v>
                </c:pt>
                <c:pt idx="586">
                  <c:v>60.6</c:v>
                </c:pt>
                <c:pt idx="587">
                  <c:v>60.8</c:v>
                </c:pt>
                <c:pt idx="588">
                  <c:v>60.9</c:v>
                </c:pt>
                <c:pt idx="589">
                  <c:v>61</c:v>
                </c:pt>
                <c:pt idx="590">
                  <c:v>61.1</c:v>
                </c:pt>
                <c:pt idx="591">
                  <c:v>61.2</c:v>
                </c:pt>
                <c:pt idx="592">
                  <c:v>61.3</c:v>
                </c:pt>
                <c:pt idx="593">
                  <c:v>61.4</c:v>
                </c:pt>
                <c:pt idx="594">
                  <c:v>61.5</c:v>
                </c:pt>
                <c:pt idx="595">
                  <c:v>61.6</c:v>
                </c:pt>
                <c:pt idx="596">
                  <c:v>61.7</c:v>
                </c:pt>
                <c:pt idx="597">
                  <c:v>61.8</c:v>
                </c:pt>
                <c:pt idx="598">
                  <c:v>61.9</c:v>
                </c:pt>
                <c:pt idx="599">
                  <c:v>62</c:v>
                </c:pt>
                <c:pt idx="600">
                  <c:v>62.1</c:v>
                </c:pt>
                <c:pt idx="601">
                  <c:v>62.2</c:v>
                </c:pt>
                <c:pt idx="602">
                  <c:v>62.3</c:v>
                </c:pt>
                <c:pt idx="603">
                  <c:v>62.4</c:v>
                </c:pt>
                <c:pt idx="604">
                  <c:v>62.5</c:v>
                </c:pt>
                <c:pt idx="605">
                  <c:v>62.6</c:v>
                </c:pt>
                <c:pt idx="606">
                  <c:v>62.7</c:v>
                </c:pt>
                <c:pt idx="607">
                  <c:v>62.8</c:v>
                </c:pt>
                <c:pt idx="608">
                  <c:v>62.9</c:v>
                </c:pt>
                <c:pt idx="609">
                  <c:v>63</c:v>
                </c:pt>
                <c:pt idx="610">
                  <c:v>63.1</c:v>
                </c:pt>
                <c:pt idx="611">
                  <c:v>63.2</c:v>
                </c:pt>
                <c:pt idx="612">
                  <c:v>63.3</c:v>
                </c:pt>
                <c:pt idx="613">
                  <c:v>63.5</c:v>
                </c:pt>
                <c:pt idx="614">
                  <c:v>63.6</c:v>
                </c:pt>
                <c:pt idx="615">
                  <c:v>63.7</c:v>
                </c:pt>
                <c:pt idx="616">
                  <c:v>63.8</c:v>
                </c:pt>
                <c:pt idx="617">
                  <c:v>63.9</c:v>
                </c:pt>
                <c:pt idx="618">
                  <c:v>64</c:v>
                </c:pt>
                <c:pt idx="619">
                  <c:v>64.099999999999994</c:v>
                </c:pt>
                <c:pt idx="620">
                  <c:v>64.2</c:v>
                </c:pt>
                <c:pt idx="621">
                  <c:v>64.3</c:v>
                </c:pt>
                <c:pt idx="622">
                  <c:v>64.400000000000006</c:v>
                </c:pt>
                <c:pt idx="623">
                  <c:v>64.5</c:v>
                </c:pt>
                <c:pt idx="624">
                  <c:v>64.599999999999994</c:v>
                </c:pt>
                <c:pt idx="625">
                  <c:v>64.7</c:v>
                </c:pt>
                <c:pt idx="626">
                  <c:v>64.8</c:v>
                </c:pt>
                <c:pt idx="627">
                  <c:v>64.900000000000006</c:v>
                </c:pt>
                <c:pt idx="628">
                  <c:v>65</c:v>
                </c:pt>
                <c:pt idx="629">
                  <c:v>65.099999999999994</c:v>
                </c:pt>
                <c:pt idx="630">
                  <c:v>65.2</c:v>
                </c:pt>
                <c:pt idx="631">
                  <c:v>65.3</c:v>
                </c:pt>
                <c:pt idx="632">
                  <c:v>65.400000000000006</c:v>
                </c:pt>
                <c:pt idx="633">
                  <c:v>65.5</c:v>
                </c:pt>
                <c:pt idx="634">
                  <c:v>65.599999999999994</c:v>
                </c:pt>
                <c:pt idx="635">
                  <c:v>65.7</c:v>
                </c:pt>
                <c:pt idx="636">
                  <c:v>65.8</c:v>
                </c:pt>
                <c:pt idx="637">
                  <c:v>65.900000000000006</c:v>
                </c:pt>
                <c:pt idx="638">
                  <c:v>66</c:v>
                </c:pt>
                <c:pt idx="639">
                  <c:v>66.02</c:v>
                </c:pt>
                <c:pt idx="640">
                  <c:v>66.2</c:v>
                </c:pt>
                <c:pt idx="641">
                  <c:v>66.3</c:v>
                </c:pt>
                <c:pt idx="642">
                  <c:v>66.400000000000006</c:v>
                </c:pt>
                <c:pt idx="643">
                  <c:v>66.5</c:v>
                </c:pt>
                <c:pt idx="644">
                  <c:v>66.599999999999994</c:v>
                </c:pt>
                <c:pt idx="645">
                  <c:v>66.7</c:v>
                </c:pt>
                <c:pt idx="646">
                  <c:v>66.8</c:v>
                </c:pt>
                <c:pt idx="647">
                  <c:v>66.84</c:v>
                </c:pt>
                <c:pt idx="648">
                  <c:v>67</c:v>
                </c:pt>
                <c:pt idx="649">
                  <c:v>67.099999999999994</c:v>
                </c:pt>
                <c:pt idx="650">
                  <c:v>67.2</c:v>
                </c:pt>
                <c:pt idx="651">
                  <c:v>67.3</c:v>
                </c:pt>
                <c:pt idx="652">
                  <c:v>67.400000000000006</c:v>
                </c:pt>
                <c:pt idx="653">
                  <c:v>67.5</c:v>
                </c:pt>
                <c:pt idx="654">
                  <c:v>67.599999999999994</c:v>
                </c:pt>
                <c:pt idx="655">
                  <c:v>67.67</c:v>
                </c:pt>
                <c:pt idx="656">
                  <c:v>67.7</c:v>
                </c:pt>
                <c:pt idx="657">
                  <c:v>67.8</c:v>
                </c:pt>
                <c:pt idx="658">
                  <c:v>67.900000000000006</c:v>
                </c:pt>
                <c:pt idx="659">
                  <c:v>68</c:v>
                </c:pt>
                <c:pt idx="660">
                  <c:v>68.099999999999994</c:v>
                </c:pt>
                <c:pt idx="661">
                  <c:v>68.2</c:v>
                </c:pt>
                <c:pt idx="662">
                  <c:v>68.3</c:v>
                </c:pt>
                <c:pt idx="663">
                  <c:v>68.400000000000006</c:v>
                </c:pt>
                <c:pt idx="664">
                  <c:v>68.48</c:v>
                </c:pt>
                <c:pt idx="665">
                  <c:v>68.5</c:v>
                </c:pt>
                <c:pt idx="666">
                  <c:v>68.510000000000005</c:v>
                </c:pt>
                <c:pt idx="667">
                  <c:v>68.7</c:v>
                </c:pt>
                <c:pt idx="668">
                  <c:v>68.8</c:v>
                </c:pt>
                <c:pt idx="669">
                  <c:v>68.900000000000006</c:v>
                </c:pt>
                <c:pt idx="670">
                  <c:v>69</c:v>
                </c:pt>
                <c:pt idx="671">
                  <c:v>69.099999999999994</c:v>
                </c:pt>
                <c:pt idx="672">
                  <c:v>69.2</c:v>
                </c:pt>
                <c:pt idx="673">
                  <c:v>69.3</c:v>
                </c:pt>
                <c:pt idx="674">
                  <c:v>69.33</c:v>
                </c:pt>
                <c:pt idx="675">
                  <c:v>69.5</c:v>
                </c:pt>
                <c:pt idx="676">
                  <c:v>69.599999999999994</c:v>
                </c:pt>
                <c:pt idx="677">
                  <c:v>69.7</c:v>
                </c:pt>
                <c:pt idx="678">
                  <c:v>69.8</c:v>
                </c:pt>
                <c:pt idx="679">
                  <c:v>69.900000000000006</c:v>
                </c:pt>
                <c:pt idx="680">
                  <c:v>70</c:v>
                </c:pt>
                <c:pt idx="681">
                  <c:v>70.099999999999994</c:v>
                </c:pt>
                <c:pt idx="682">
                  <c:v>70.14</c:v>
                </c:pt>
                <c:pt idx="683">
                  <c:v>70.3</c:v>
                </c:pt>
                <c:pt idx="684">
                  <c:v>70.400000000000006</c:v>
                </c:pt>
                <c:pt idx="685">
                  <c:v>70.5</c:v>
                </c:pt>
                <c:pt idx="686">
                  <c:v>70.599999999999994</c:v>
                </c:pt>
                <c:pt idx="687">
                  <c:v>70.7</c:v>
                </c:pt>
                <c:pt idx="688">
                  <c:v>70.8</c:v>
                </c:pt>
                <c:pt idx="689">
                  <c:v>70.900000000000006</c:v>
                </c:pt>
                <c:pt idx="690">
                  <c:v>70.95</c:v>
                </c:pt>
                <c:pt idx="691">
                  <c:v>71.099999999999994</c:v>
                </c:pt>
                <c:pt idx="692">
                  <c:v>71.2</c:v>
                </c:pt>
                <c:pt idx="693">
                  <c:v>71.3</c:v>
                </c:pt>
                <c:pt idx="694">
                  <c:v>71.400000000000006</c:v>
                </c:pt>
                <c:pt idx="695">
                  <c:v>71.5</c:v>
                </c:pt>
                <c:pt idx="696">
                  <c:v>71.599999999999994</c:v>
                </c:pt>
                <c:pt idx="697">
                  <c:v>71.7</c:v>
                </c:pt>
                <c:pt idx="698">
                  <c:v>71.8</c:v>
                </c:pt>
                <c:pt idx="699">
                  <c:v>71.900000000000006</c:v>
                </c:pt>
                <c:pt idx="700">
                  <c:v>72</c:v>
                </c:pt>
                <c:pt idx="701">
                  <c:v>72.099999999999994</c:v>
                </c:pt>
                <c:pt idx="702">
                  <c:v>72.2</c:v>
                </c:pt>
                <c:pt idx="703">
                  <c:v>72.3</c:v>
                </c:pt>
                <c:pt idx="704">
                  <c:v>72.400000000000006</c:v>
                </c:pt>
                <c:pt idx="705">
                  <c:v>72.5</c:v>
                </c:pt>
                <c:pt idx="706">
                  <c:v>72.599999999999994</c:v>
                </c:pt>
                <c:pt idx="707">
                  <c:v>72.7</c:v>
                </c:pt>
                <c:pt idx="708">
                  <c:v>72.8</c:v>
                </c:pt>
                <c:pt idx="709">
                  <c:v>72.900000000000006</c:v>
                </c:pt>
                <c:pt idx="710">
                  <c:v>73</c:v>
                </c:pt>
                <c:pt idx="711">
                  <c:v>73.099999999999994</c:v>
                </c:pt>
                <c:pt idx="712">
                  <c:v>73.2</c:v>
                </c:pt>
                <c:pt idx="713">
                  <c:v>73.3</c:v>
                </c:pt>
                <c:pt idx="714">
                  <c:v>73.400000000000006</c:v>
                </c:pt>
                <c:pt idx="715">
                  <c:v>73.5</c:v>
                </c:pt>
                <c:pt idx="716">
                  <c:v>73.599999999999994</c:v>
                </c:pt>
                <c:pt idx="717">
                  <c:v>73.64</c:v>
                </c:pt>
                <c:pt idx="718">
                  <c:v>73.8</c:v>
                </c:pt>
                <c:pt idx="719">
                  <c:v>73.900000000000006</c:v>
                </c:pt>
                <c:pt idx="720">
                  <c:v>74</c:v>
                </c:pt>
                <c:pt idx="721">
                  <c:v>74.099999999999994</c:v>
                </c:pt>
                <c:pt idx="722">
                  <c:v>74.2</c:v>
                </c:pt>
                <c:pt idx="723">
                  <c:v>74.3</c:v>
                </c:pt>
                <c:pt idx="724">
                  <c:v>74.400000000000006</c:v>
                </c:pt>
                <c:pt idx="725">
                  <c:v>74.5</c:v>
                </c:pt>
                <c:pt idx="726">
                  <c:v>74.599999999999994</c:v>
                </c:pt>
                <c:pt idx="727">
                  <c:v>74.7</c:v>
                </c:pt>
                <c:pt idx="728">
                  <c:v>74.8</c:v>
                </c:pt>
                <c:pt idx="729">
                  <c:v>74.900000000000006</c:v>
                </c:pt>
                <c:pt idx="730">
                  <c:v>75</c:v>
                </c:pt>
                <c:pt idx="731">
                  <c:v>75.099999999999994</c:v>
                </c:pt>
                <c:pt idx="732">
                  <c:v>75.2</c:v>
                </c:pt>
                <c:pt idx="733">
                  <c:v>75.3</c:v>
                </c:pt>
                <c:pt idx="734">
                  <c:v>75.400000000000006</c:v>
                </c:pt>
                <c:pt idx="735">
                  <c:v>75.5</c:v>
                </c:pt>
                <c:pt idx="736">
                  <c:v>75.599999999999994</c:v>
                </c:pt>
                <c:pt idx="737">
                  <c:v>75.7</c:v>
                </c:pt>
                <c:pt idx="738">
                  <c:v>75.8</c:v>
                </c:pt>
                <c:pt idx="739">
                  <c:v>75.900000000000006</c:v>
                </c:pt>
                <c:pt idx="740">
                  <c:v>76</c:v>
                </c:pt>
                <c:pt idx="741">
                  <c:v>76.099999999999994</c:v>
                </c:pt>
                <c:pt idx="742">
                  <c:v>76.2</c:v>
                </c:pt>
                <c:pt idx="743">
                  <c:v>76.3</c:v>
                </c:pt>
                <c:pt idx="744">
                  <c:v>76.5</c:v>
                </c:pt>
                <c:pt idx="745">
                  <c:v>76.599999999999994</c:v>
                </c:pt>
                <c:pt idx="746">
                  <c:v>76.7</c:v>
                </c:pt>
                <c:pt idx="747">
                  <c:v>76.8</c:v>
                </c:pt>
                <c:pt idx="748">
                  <c:v>76.900000000000006</c:v>
                </c:pt>
                <c:pt idx="749">
                  <c:v>77</c:v>
                </c:pt>
                <c:pt idx="750">
                  <c:v>77.099999999999994</c:v>
                </c:pt>
                <c:pt idx="751">
                  <c:v>77.3</c:v>
                </c:pt>
                <c:pt idx="752">
                  <c:v>77.400000000000006</c:v>
                </c:pt>
                <c:pt idx="753">
                  <c:v>77.5</c:v>
                </c:pt>
                <c:pt idx="754">
                  <c:v>77.599999999999994</c:v>
                </c:pt>
                <c:pt idx="755">
                  <c:v>77.7</c:v>
                </c:pt>
                <c:pt idx="756">
                  <c:v>77.8</c:v>
                </c:pt>
                <c:pt idx="757">
                  <c:v>77.900000000000006</c:v>
                </c:pt>
                <c:pt idx="758">
                  <c:v>78</c:v>
                </c:pt>
                <c:pt idx="759">
                  <c:v>78.099999999999994</c:v>
                </c:pt>
                <c:pt idx="760">
                  <c:v>78.2</c:v>
                </c:pt>
                <c:pt idx="761">
                  <c:v>78.3</c:v>
                </c:pt>
                <c:pt idx="762">
                  <c:v>78.400000000000006</c:v>
                </c:pt>
                <c:pt idx="763">
                  <c:v>78.5</c:v>
                </c:pt>
                <c:pt idx="764">
                  <c:v>78.599999999999994</c:v>
                </c:pt>
                <c:pt idx="765">
                  <c:v>78.7</c:v>
                </c:pt>
                <c:pt idx="766">
                  <c:v>78.8</c:v>
                </c:pt>
                <c:pt idx="767">
                  <c:v>78.900000000000006</c:v>
                </c:pt>
                <c:pt idx="768">
                  <c:v>79</c:v>
                </c:pt>
                <c:pt idx="769">
                  <c:v>79.099999999999994</c:v>
                </c:pt>
                <c:pt idx="770">
                  <c:v>79.2</c:v>
                </c:pt>
                <c:pt idx="771">
                  <c:v>79.3</c:v>
                </c:pt>
                <c:pt idx="772">
                  <c:v>79.400000000000006</c:v>
                </c:pt>
                <c:pt idx="773">
                  <c:v>79.599999999999994</c:v>
                </c:pt>
                <c:pt idx="774">
                  <c:v>79.7</c:v>
                </c:pt>
                <c:pt idx="775">
                  <c:v>79.8</c:v>
                </c:pt>
                <c:pt idx="776">
                  <c:v>79.900000000000006</c:v>
                </c:pt>
                <c:pt idx="777">
                  <c:v>80</c:v>
                </c:pt>
                <c:pt idx="778">
                  <c:v>80.099999999999994</c:v>
                </c:pt>
                <c:pt idx="779">
                  <c:v>80.2</c:v>
                </c:pt>
                <c:pt idx="780">
                  <c:v>80.3</c:v>
                </c:pt>
                <c:pt idx="781">
                  <c:v>80.5</c:v>
                </c:pt>
                <c:pt idx="782">
                  <c:v>80.599999999999994</c:v>
                </c:pt>
                <c:pt idx="783">
                  <c:v>80.7</c:v>
                </c:pt>
                <c:pt idx="784">
                  <c:v>80.8</c:v>
                </c:pt>
                <c:pt idx="785">
                  <c:v>80.900000000000006</c:v>
                </c:pt>
                <c:pt idx="786">
                  <c:v>81</c:v>
                </c:pt>
                <c:pt idx="787">
                  <c:v>81.099999999999994</c:v>
                </c:pt>
                <c:pt idx="788">
                  <c:v>81.3</c:v>
                </c:pt>
                <c:pt idx="789">
                  <c:v>81.400000000000006</c:v>
                </c:pt>
                <c:pt idx="790">
                  <c:v>81.5</c:v>
                </c:pt>
                <c:pt idx="791">
                  <c:v>81.599999999999994</c:v>
                </c:pt>
                <c:pt idx="792">
                  <c:v>81.7</c:v>
                </c:pt>
                <c:pt idx="793">
                  <c:v>81.8</c:v>
                </c:pt>
                <c:pt idx="794">
                  <c:v>81.900000000000006</c:v>
                </c:pt>
                <c:pt idx="795">
                  <c:v>82.1</c:v>
                </c:pt>
                <c:pt idx="796">
                  <c:v>82.2</c:v>
                </c:pt>
                <c:pt idx="797">
                  <c:v>82.3</c:v>
                </c:pt>
                <c:pt idx="798">
                  <c:v>82.4</c:v>
                </c:pt>
                <c:pt idx="799">
                  <c:v>82.5</c:v>
                </c:pt>
                <c:pt idx="800">
                  <c:v>82.6</c:v>
                </c:pt>
                <c:pt idx="801">
                  <c:v>82.7</c:v>
                </c:pt>
                <c:pt idx="802">
                  <c:v>82.8</c:v>
                </c:pt>
                <c:pt idx="803">
                  <c:v>82.9</c:v>
                </c:pt>
                <c:pt idx="804">
                  <c:v>83</c:v>
                </c:pt>
                <c:pt idx="805">
                  <c:v>83.1</c:v>
                </c:pt>
                <c:pt idx="806">
                  <c:v>83.2</c:v>
                </c:pt>
                <c:pt idx="807">
                  <c:v>83.3</c:v>
                </c:pt>
                <c:pt idx="808">
                  <c:v>83.4</c:v>
                </c:pt>
                <c:pt idx="809">
                  <c:v>83.5</c:v>
                </c:pt>
                <c:pt idx="810">
                  <c:v>83.6</c:v>
                </c:pt>
                <c:pt idx="811">
                  <c:v>83.7</c:v>
                </c:pt>
                <c:pt idx="812">
                  <c:v>83.8</c:v>
                </c:pt>
                <c:pt idx="813">
                  <c:v>83.9</c:v>
                </c:pt>
                <c:pt idx="814">
                  <c:v>84</c:v>
                </c:pt>
                <c:pt idx="815">
                  <c:v>84.1</c:v>
                </c:pt>
                <c:pt idx="816">
                  <c:v>84.2</c:v>
                </c:pt>
                <c:pt idx="817">
                  <c:v>84.3</c:v>
                </c:pt>
                <c:pt idx="818">
                  <c:v>84.4</c:v>
                </c:pt>
                <c:pt idx="819">
                  <c:v>84.5</c:v>
                </c:pt>
                <c:pt idx="820">
                  <c:v>84.6</c:v>
                </c:pt>
                <c:pt idx="821">
                  <c:v>84.8</c:v>
                </c:pt>
                <c:pt idx="822">
                  <c:v>84.9</c:v>
                </c:pt>
                <c:pt idx="823">
                  <c:v>85</c:v>
                </c:pt>
                <c:pt idx="824">
                  <c:v>85.1</c:v>
                </c:pt>
                <c:pt idx="825">
                  <c:v>85.2</c:v>
                </c:pt>
                <c:pt idx="826">
                  <c:v>85.3</c:v>
                </c:pt>
                <c:pt idx="827">
                  <c:v>85.4</c:v>
                </c:pt>
                <c:pt idx="828">
                  <c:v>85.5</c:v>
                </c:pt>
                <c:pt idx="829">
                  <c:v>85.6</c:v>
                </c:pt>
                <c:pt idx="830">
                  <c:v>85.7</c:v>
                </c:pt>
                <c:pt idx="831">
                  <c:v>85.8</c:v>
                </c:pt>
                <c:pt idx="832">
                  <c:v>85.9</c:v>
                </c:pt>
                <c:pt idx="833">
                  <c:v>86</c:v>
                </c:pt>
                <c:pt idx="834">
                  <c:v>86.1</c:v>
                </c:pt>
                <c:pt idx="835">
                  <c:v>86.2</c:v>
                </c:pt>
                <c:pt idx="836">
                  <c:v>86.3</c:v>
                </c:pt>
                <c:pt idx="837">
                  <c:v>86.4</c:v>
                </c:pt>
                <c:pt idx="838">
                  <c:v>86.5</c:v>
                </c:pt>
                <c:pt idx="839">
                  <c:v>86.6</c:v>
                </c:pt>
                <c:pt idx="840">
                  <c:v>86.7</c:v>
                </c:pt>
                <c:pt idx="841">
                  <c:v>86.8</c:v>
                </c:pt>
                <c:pt idx="842">
                  <c:v>86.9</c:v>
                </c:pt>
                <c:pt idx="843">
                  <c:v>87</c:v>
                </c:pt>
                <c:pt idx="844">
                  <c:v>87.1</c:v>
                </c:pt>
                <c:pt idx="845">
                  <c:v>87.2</c:v>
                </c:pt>
                <c:pt idx="846">
                  <c:v>87.29</c:v>
                </c:pt>
                <c:pt idx="847">
                  <c:v>87.3</c:v>
                </c:pt>
                <c:pt idx="848">
                  <c:v>87.5</c:v>
                </c:pt>
                <c:pt idx="849">
                  <c:v>87.6</c:v>
                </c:pt>
                <c:pt idx="850">
                  <c:v>87.7</c:v>
                </c:pt>
                <c:pt idx="851">
                  <c:v>87.8</c:v>
                </c:pt>
                <c:pt idx="852">
                  <c:v>87.9</c:v>
                </c:pt>
                <c:pt idx="853">
                  <c:v>88</c:v>
                </c:pt>
                <c:pt idx="854">
                  <c:v>88.1</c:v>
                </c:pt>
                <c:pt idx="855">
                  <c:v>88.1</c:v>
                </c:pt>
                <c:pt idx="856">
                  <c:v>88.3</c:v>
                </c:pt>
                <c:pt idx="857">
                  <c:v>88.4</c:v>
                </c:pt>
                <c:pt idx="858">
                  <c:v>88.5</c:v>
                </c:pt>
                <c:pt idx="859">
                  <c:v>88.6</c:v>
                </c:pt>
                <c:pt idx="860">
                  <c:v>88.7</c:v>
                </c:pt>
                <c:pt idx="861">
                  <c:v>88.8</c:v>
                </c:pt>
                <c:pt idx="862">
                  <c:v>88.9</c:v>
                </c:pt>
                <c:pt idx="863">
                  <c:v>88.91</c:v>
                </c:pt>
                <c:pt idx="864">
                  <c:v>89.1</c:v>
                </c:pt>
                <c:pt idx="865">
                  <c:v>89.2</c:v>
                </c:pt>
                <c:pt idx="866">
                  <c:v>89.3</c:v>
                </c:pt>
                <c:pt idx="867">
                  <c:v>89.4</c:v>
                </c:pt>
                <c:pt idx="868">
                  <c:v>89.5</c:v>
                </c:pt>
                <c:pt idx="869">
                  <c:v>89.6</c:v>
                </c:pt>
                <c:pt idx="870">
                  <c:v>89.7</c:v>
                </c:pt>
                <c:pt idx="871">
                  <c:v>89.72</c:v>
                </c:pt>
                <c:pt idx="872">
                  <c:v>89.75</c:v>
                </c:pt>
                <c:pt idx="873">
                  <c:v>89.9</c:v>
                </c:pt>
                <c:pt idx="874">
                  <c:v>90</c:v>
                </c:pt>
                <c:pt idx="875">
                  <c:v>90.1</c:v>
                </c:pt>
                <c:pt idx="876">
                  <c:v>90.2</c:v>
                </c:pt>
                <c:pt idx="877">
                  <c:v>90.3</c:v>
                </c:pt>
                <c:pt idx="878">
                  <c:v>90.4</c:v>
                </c:pt>
                <c:pt idx="879">
                  <c:v>90.5</c:v>
                </c:pt>
                <c:pt idx="880">
                  <c:v>90.57</c:v>
                </c:pt>
                <c:pt idx="881">
                  <c:v>90.6</c:v>
                </c:pt>
                <c:pt idx="882">
                  <c:v>90.7</c:v>
                </c:pt>
                <c:pt idx="883">
                  <c:v>90.8</c:v>
                </c:pt>
                <c:pt idx="884">
                  <c:v>90.9</c:v>
                </c:pt>
                <c:pt idx="885">
                  <c:v>91</c:v>
                </c:pt>
                <c:pt idx="886">
                  <c:v>91.1</c:v>
                </c:pt>
                <c:pt idx="887">
                  <c:v>91.2</c:v>
                </c:pt>
                <c:pt idx="888">
                  <c:v>91.3</c:v>
                </c:pt>
                <c:pt idx="889">
                  <c:v>91.37</c:v>
                </c:pt>
                <c:pt idx="890">
                  <c:v>91.4</c:v>
                </c:pt>
                <c:pt idx="891">
                  <c:v>91.5</c:v>
                </c:pt>
                <c:pt idx="892">
                  <c:v>91.6</c:v>
                </c:pt>
                <c:pt idx="893">
                  <c:v>91.7</c:v>
                </c:pt>
                <c:pt idx="894">
                  <c:v>91.8</c:v>
                </c:pt>
                <c:pt idx="895">
                  <c:v>91.9</c:v>
                </c:pt>
                <c:pt idx="896">
                  <c:v>92</c:v>
                </c:pt>
                <c:pt idx="897">
                  <c:v>92.1</c:v>
                </c:pt>
                <c:pt idx="898">
                  <c:v>92.18</c:v>
                </c:pt>
                <c:pt idx="899">
                  <c:v>92.2</c:v>
                </c:pt>
                <c:pt idx="900">
                  <c:v>92.4</c:v>
                </c:pt>
                <c:pt idx="901">
                  <c:v>92.5</c:v>
                </c:pt>
                <c:pt idx="902">
                  <c:v>92.6</c:v>
                </c:pt>
                <c:pt idx="903">
                  <c:v>92.7</c:v>
                </c:pt>
                <c:pt idx="904">
                  <c:v>92.8</c:v>
                </c:pt>
                <c:pt idx="905">
                  <c:v>92.9</c:v>
                </c:pt>
                <c:pt idx="906">
                  <c:v>93</c:v>
                </c:pt>
                <c:pt idx="907">
                  <c:v>93.1</c:v>
                </c:pt>
                <c:pt idx="908">
                  <c:v>93.2</c:v>
                </c:pt>
                <c:pt idx="909">
                  <c:v>93.3</c:v>
                </c:pt>
                <c:pt idx="910">
                  <c:v>93.4</c:v>
                </c:pt>
                <c:pt idx="911">
                  <c:v>93.5</c:v>
                </c:pt>
                <c:pt idx="912">
                  <c:v>93.6</c:v>
                </c:pt>
                <c:pt idx="913">
                  <c:v>93.7</c:v>
                </c:pt>
                <c:pt idx="914">
                  <c:v>93.8</c:v>
                </c:pt>
                <c:pt idx="915">
                  <c:v>93.9</c:v>
                </c:pt>
                <c:pt idx="916">
                  <c:v>94</c:v>
                </c:pt>
                <c:pt idx="917">
                  <c:v>94.1</c:v>
                </c:pt>
                <c:pt idx="918">
                  <c:v>94.2</c:v>
                </c:pt>
                <c:pt idx="919">
                  <c:v>94.3</c:v>
                </c:pt>
                <c:pt idx="920">
                  <c:v>94.4</c:v>
                </c:pt>
                <c:pt idx="921">
                  <c:v>94.5</c:v>
                </c:pt>
                <c:pt idx="922">
                  <c:v>94.6</c:v>
                </c:pt>
                <c:pt idx="923">
                  <c:v>94.7</c:v>
                </c:pt>
                <c:pt idx="924">
                  <c:v>94.8</c:v>
                </c:pt>
                <c:pt idx="925">
                  <c:v>94.87</c:v>
                </c:pt>
                <c:pt idx="926">
                  <c:v>94.9</c:v>
                </c:pt>
                <c:pt idx="927">
                  <c:v>95</c:v>
                </c:pt>
                <c:pt idx="928">
                  <c:v>95.1</c:v>
                </c:pt>
                <c:pt idx="929">
                  <c:v>95.2</c:v>
                </c:pt>
                <c:pt idx="930">
                  <c:v>95.3</c:v>
                </c:pt>
                <c:pt idx="931">
                  <c:v>95.4</c:v>
                </c:pt>
                <c:pt idx="932">
                  <c:v>95.5</c:v>
                </c:pt>
                <c:pt idx="933">
                  <c:v>95.6</c:v>
                </c:pt>
                <c:pt idx="934">
                  <c:v>95.7</c:v>
                </c:pt>
                <c:pt idx="935">
                  <c:v>95.8</c:v>
                </c:pt>
                <c:pt idx="936">
                  <c:v>95.9</c:v>
                </c:pt>
                <c:pt idx="937">
                  <c:v>96</c:v>
                </c:pt>
                <c:pt idx="938">
                  <c:v>96.1</c:v>
                </c:pt>
                <c:pt idx="939">
                  <c:v>96.2</c:v>
                </c:pt>
                <c:pt idx="940">
                  <c:v>96.3</c:v>
                </c:pt>
                <c:pt idx="941">
                  <c:v>96.4</c:v>
                </c:pt>
                <c:pt idx="942">
                  <c:v>96.5</c:v>
                </c:pt>
                <c:pt idx="943">
                  <c:v>96.6</c:v>
                </c:pt>
                <c:pt idx="944">
                  <c:v>96.7</c:v>
                </c:pt>
                <c:pt idx="945">
                  <c:v>96.8</c:v>
                </c:pt>
                <c:pt idx="946">
                  <c:v>96.9</c:v>
                </c:pt>
                <c:pt idx="947">
                  <c:v>97</c:v>
                </c:pt>
                <c:pt idx="948">
                  <c:v>97.1</c:v>
                </c:pt>
                <c:pt idx="949">
                  <c:v>97.2</c:v>
                </c:pt>
                <c:pt idx="950">
                  <c:v>97.3</c:v>
                </c:pt>
                <c:pt idx="951">
                  <c:v>97.4</c:v>
                </c:pt>
                <c:pt idx="952">
                  <c:v>97.5</c:v>
                </c:pt>
                <c:pt idx="953">
                  <c:v>97.7</c:v>
                </c:pt>
                <c:pt idx="954">
                  <c:v>97.8</c:v>
                </c:pt>
                <c:pt idx="955">
                  <c:v>97.9</c:v>
                </c:pt>
                <c:pt idx="956">
                  <c:v>98</c:v>
                </c:pt>
                <c:pt idx="957">
                  <c:v>98.1</c:v>
                </c:pt>
                <c:pt idx="958">
                  <c:v>98.2</c:v>
                </c:pt>
                <c:pt idx="959">
                  <c:v>98.3</c:v>
                </c:pt>
                <c:pt idx="960">
                  <c:v>98.6</c:v>
                </c:pt>
                <c:pt idx="961">
                  <c:v>98.7</c:v>
                </c:pt>
                <c:pt idx="962">
                  <c:v>98.8</c:v>
                </c:pt>
                <c:pt idx="963">
                  <c:v>98.9</c:v>
                </c:pt>
                <c:pt idx="964">
                  <c:v>99</c:v>
                </c:pt>
                <c:pt idx="965">
                  <c:v>99.1</c:v>
                </c:pt>
                <c:pt idx="966">
                  <c:v>99.2</c:v>
                </c:pt>
                <c:pt idx="967">
                  <c:v>99.3</c:v>
                </c:pt>
                <c:pt idx="968">
                  <c:v>99.4</c:v>
                </c:pt>
                <c:pt idx="969">
                  <c:v>99.5</c:v>
                </c:pt>
                <c:pt idx="970">
                  <c:v>99.6</c:v>
                </c:pt>
                <c:pt idx="971">
                  <c:v>99.7</c:v>
                </c:pt>
                <c:pt idx="972">
                  <c:v>99.8</c:v>
                </c:pt>
                <c:pt idx="973">
                  <c:v>99.9</c:v>
                </c:pt>
                <c:pt idx="974">
                  <c:v>100</c:v>
                </c:pt>
                <c:pt idx="975">
                  <c:v>100.1</c:v>
                </c:pt>
                <c:pt idx="976">
                  <c:v>100.2</c:v>
                </c:pt>
                <c:pt idx="977">
                  <c:v>100.3</c:v>
                </c:pt>
                <c:pt idx="978">
                  <c:v>100.4</c:v>
                </c:pt>
                <c:pt idx="979">
                  <c:v>100.5</c:v>
                </c:pt>
                <c:pt idx="980">
                  <c:v>100.6</c:v>
                </c:pt>
                <c:pt idx="981">
                  <c:v>100.9</c:v>
                </c:pt>
                <c:pt idx="982">
                  <c:v>101</c:v>
                </c:pt>
                <c:pt idx="983">
                  <c:v>101.1</c:v>
                </c:pt>
                <c:pt idx="984">
                  <c:v>101.2</c:v>
                </c:pt>
                <c:pt idx="985">
                  <c:v>101.3</c:v>
                </c:pt>
                <c:pt idx="986">
                  <c:v>101.4</c:v>
                </c:pt>
                <c:pt idx="987">
                  <c:v>101.5</c:v>
                </c:pt>
                <c:pt idx="988">
                  <c:v>101.7</c:v>
                </c:pt>
                <c:pt idx="989">
                  <c:v>101.8</c:v>
                </c:pt>
                <c:pt idx="990">
                  <c:v>101.9</c:v>
                </c:pt>
                <c:pt idx="991">
                  <c:v>102</c:v>
                </c:pt>
                <c:pt idx="992">
                  <c:v>102.1</c:v>
                </c:pt>
                <c:pt idx="993">
                  <c:v>102.2</c:v>
                </c:pt>
                <c:pt idx="994">
                  <c:v>102.3</c:v>
                </c:pt>
                <c:pt idx="995">
                  <c:v>102.5</c:v>
                </c:pt>
                <c:pt idx="996">
                  <c:v>102.6</c:v>
                </c:pt>
                <c:pt idx="997">
                  <c:v>102.7</c:v>
                </c:pt>
                <c:pt idx="998">
                  <c:v>102.8</c:v>
                </c:pt>
                <c:pt idx="999">
                  <c:v>102.9</c:v>
                </c:pt>
                <c:pt idx="1000">
                  <c:v>103</c:v>
                </c:pt>
                <c:pt idx="1001">
                  <c:v>103.1</c:v>
                </c:pt>
                <c:pt idx="1002">
                  <c:v>103.3</c:v>
                </c:pt>
                <c:pt idx="1003">
                  <c:v>103.4</c:v>
                </c:pt>
                <c:pt idx="1004">
                  <c:v>103.5</c:v>
                </c:pt>
                <c:pt idx="1005">
                  <c:v>103.6</c:v>
                </c:pt>
                <c:pt idx="1006">
                  <c:v>103.7</c:v>
                </c:pt>
                <c:pt idx="1007">
                  <c:v>103.8</c:v>
                </c:pt>
                <c:pt idx="1008">
                  <c:v>103.9</c:v>
                </c:pt>
                <c:pt idx="1009">
                  <c:v>104</c:v>
                </c:pt>
                <c:pt idx="1010">
                  <c:v>104.1</c:v>
                </c:pt>
                <c:pt idx="1011">
                  <c:v>104.2</c:v>
                </c:pt>
                <c:pt idx="1012">
                  <c:v>104.3</c:v>
                </c:pt>
                <c:pt idx="1013">
                  <c:v>104.4</c:v>
                </c:pt>
                <c:pt idx="1014">
                  <c:v>104.5</c:v>
                </c:pt>
                <c:pt idx="1015">
                  <c:v>104.6</c:v>
                </c:pt>
                <c:pt idx="1016">
                  <c:v>104.7</c:v>
                </c:pt>
                <c:pt idx="1017">
                  <c:v>104.8</c:v>
                </c:pt>
                <c:pt idx="1018">
                  <c:v>104.9</c:v>
                </c:pt>
                <c:pt idx="1019">
                  <c:v>105</c:v>
                </c:pt>
                <c:pt idx="1020">
                  <c:v>105.1</c:v>
                </c:pt>
                <c:pt idx="1021">
                  <c:v>105.2</c:v>
                </c:pt>
                <c:pt idx="1022">
                  <c:v>105.3</c:v>
                </c:pt>
                <c:pt idx="1023">
                  <c:v>105.4</c:v>
                </c:pt>
                <c:pt idx="1024">
                  <c:v>105.5</c:v>
                </c:pt>
              </c:numCache>
            </c:numRef>
          </c:xVal>
          <c:yVal>
            <c:numRef>
              <c:f>'50%, -25%'!$I$7:$I$1031</c:f>
              <c:numCache>
                <c:formatCode>General</c:formatCode>
                <c:ptCount val="1025"/>
                <c:pt idx="0">
                  <c:v>2.08</c:v>
                </c:pt>
                <c:pt idx="1">
                  <c:v>2.08</c:v>
                </c:pt>
                <c:pt idx="2">
                  <c:v>2.08</c:v>
                </c:pt>
                <c:pt idx="3">
                  <c:v>2.08</c:v>
                </c:pt>
                <c:pt idx="4">
                  <c:v>2.08</c:v>
                </c:pt>
                <c:pt idx="5">
                  <c:v>2.08</c:v>
                </c:pt>
                <c:pt idx="6">
                  <c:v>2.08</c:v>
                </c:pt>
                <c:pt idx="7">
                  <c:v>2.08</c:v>
                </c:pt>
                <c:pt idx="8">
                  <c:v>2.08</c:v>
                </c:pt>
                <c:pt idx="9">
                  <c:v>2.08</c:v>
                </c:pt>
                <c:pt idx="10">
                  <c:v>2.08</c:v>
                </c:pt>
                <c:pt idx="11">
                  <c:v>2.08</c:v>
                </c:pt>
                <c:pt idx="12">
                  <c:v>2.08</c:v>
                </c:pt>
                <c:pt idx="13">
                  <c:v>2.08</c:v>
                </c:pt>
                <c:pt idx="14">
                  <c:v>2.08</c:v>
                </c:pt>
                <c:pt idx="15">
                  <c:v>2.08</c:v>
                </c:pt>
                <c:pt idx="16">
                  <c:v>2.08</c:v>
                </c:pt>
                <c:pt idx="17">
                  <c:v>2.08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2.08</c:v>
                </c:pt>
                <c:pt idx="23">
                  <c:v>2.08</c:v>
                </c:pt>
                <c:pt idx="24">
                  <c:v>2.08</c:v>
                </c:pt>
                <c:pt idx="25">
                  <c:v>2.08</c:v>
                </c:pt>
                <c:pt idx="26">
                  <c:v>2.08</c:v>
                </c:pt>
                <c:pt idx="27">
                  <c:v>2.08</c:v>
                </c:pt>
                <c:pt idx="28">
                  <c:v>2.08</c:v>
                </c:pt>
                <c:pt idx="29">
                  <c:v>2.08</c:v>
                </c:pt>
                <c:pt idx="30">
                  <c:v>2.08</c:v>
                </c:pt>
                <c:pt idx="31">
                  <c:v>2.08</c:v>
                </c:pt>
                <c:pt idx="32">
                  <c:v>2.08</c:v>
                </c:pt>
                <c:pt idx="33">
                  <c:v>2.08</c:v>
                </c:pt>
                <c:pt idx="34">
                  <c:v>2.08</c:v>
                </c:pt>
                <c:pt idx="35">
                  <c:v>2.08</c:v>
                </c:pt>
                <c:pt idx="36">
                  <c:v>2.08</c:v>
                </c:pt>
                <c:pt idx="37">
                  <c:v>2.08</c:v>
                </c:pt>
                <c:pt idx="38">
                  <c:v>2.08</c:v>
                </c:pt>
                <c:pt idx="39">
                  <c:v>2.08</c:v>
                </c:pt>
                <c:pt idx="40">
                  <c:v>2.08</c:v>
                </c:pt>
                <c:pt idx="41">
                  <c:v>2.08</c:v>
                </c:pt>
                <c:pt idx="42">
                  <c:v>2.08</c:v>
                </c:pt>
                <c:pt idx="43">
                  <c:v>2.08</c:v>
                </c:pt>
                <c:pt idx="44">
                  <c:v>2.08</c:v>
                </c:pt>
                <c:pt idx="45">
                  <c:v>2.08</c:v>
                </c:pt>
                <c:pt idx="46">
                  <c:v>2.08</c:v>
                </c:pt>
                <c:pt idx="47">
                  <c:v>2.08</c:v>
                </c:pt>
                <c:pt idx="48">
                  <c:v>2.08</c:v>
                </c:pt>
                <c:pt idx="49">
                  <c:v>2.08</c:v>
                </c:pt>
                <c:pt idx="50">
                  <c:v>2.08</c:v>
                </c:pt>
                <c:pt idx="51">
                  <c:v>2.08</c:v>
                </c:pt>
                <c:pt idx="52">
                  <c:v>2.08</c:v>
                </c:pt>
                <c:pt idx="53">
                  <c:v>2.08</c:v>
                </c:pt>
                <c:pt idx="54">
                  <c:v>2.08</c:v>
                </c:pt>
                <c:pt idx="55">
                  <c:v>2.08</c:v>
                </c:pt>
                <c:pt idx="56">
                  <c:v>2.08</c:v>
                </c:pt>
                <c:pt idx="57">
                  <c:v>2.08</c:v>
                </c:pt>
                <c:pt idx="58">
                  <c:v>2.08</c:v>
                </c:pt>
                <c:pt idx="59">
                  <c:v>2.08</c:v>
                </c:pt>
                <c:pt idx="60">
                  <c:v>2.08</c:v>
                </c:pt>
                <c:pt idx="61">
                  <c:v>2.08</c:v>
                </c:pt>
                <c:pt idx="62">
                  <c:v>2.08</c:v>
                </c:pt>
                <c:pt idx="63">
                  <c:v>2.08</c:v>
                </c:pt>
                <c:pt idx="64">
                  <c:v>2.08</c:v>
                </c:pt>
                <c:pt idx="65">
                  <c:v>2.08</c:v>
                </c:pt>
                <c:pt idx="66">
                  <c:v>2.08</c:v>
                </c:pt>
                <c:pt idx="67">
                  <c:v>2.08</c:v>
                </c:pt>
                <c:pt idx="68">
                  <c:v>2.08</c:v>
                </c:pt>
                <c:pt idx="69">
                  <c:v>2.08</c:v>
                </c:pt>
                <c:pt idx="70">
                  <c:v>2.08</c:v>
                </c:pt>
                <c:pt idx="71">
                  <c:v>2.08</c:v>
                </c:pt>
                <c:pt idx="72">
                  <c:v>2.08</c:v>
                </c:pt>
                <c:pt idx="73">
                  <c:v>2.08</c:v>
                </c:pt>
                <c:pt idx="74">
                  <c:v>2.08</c:v>
                </c:pt>
                <c:pt idx="75">
                  <c:v>2.08</c:v>
                </c:pt>
                <c:pt idx="76">
                  <c:v>2.08</c:v>
                </c:pt>
                <c:pt idx="77">
                  <c:v>2.08</c:v>
                </c:pt>
                <c:pt idx="78">
                  <c:v>2.08</c:v>
                </c:pt>
                <c:pt idx="79">
                  <c:v>2.08</c:v>
                </c:pt>
                <c:pt idx="80">
                  <c:v>2.08</c:v>
                </c:pt>
                <c:pt idx="81">
                  <c:v>2.08</c:v>
                </c:pt>
                <c:pt idx="82">
                  <c:v>2.08</c:v>
                </c:pt>
                <c:pt idx="83">
                  <c:v>2.08</c:v>
                </c:pt>
                <c:pt idx="84">
                  <c:v>2.08</c:v>
                </c:pt>
                <c:pt idx="85">
                  <c:v>2.08</c:v>
                </c:pt>
                <c:pt idx="86">
                  <c:v>2.08</c:v>
                </c:pt>
                <c:pt idx="87">
                  <c:v>2.08</c:v>
                </c:pt>
                <c:pt idx="88">
                  <c:v>2.08</c:v>
                </c:pt>
                <c:pt idx="89">
                  <c:v>2.08</c:v>
                </c:pt>
                <c:pt idx="90">
                  <c:v>2.08</c:v>
                </c:pt>
                <c:pt idx="91">
                  <c:v>2.08</c:v>
                </c:pt>
                <c:pt idx="92">
                  <c:v>2.08</c:v>
                </c:pt>
                <c:pt idx="93">
                  <c:v>2.08</c:v>
                </c:pt>
                <c:pt idx="94">
                  <c:v>2.08</c:v>
                </c:pt>
                <c:pt idx="95">
                  <c:v>2.08</c:v>
                </c:pt>
                <c:pt idx="96">
                  <c:v>2.08</c:v>
                </c:pt>
                <c:pt idx="97">
                  <c:v>2.08</c:v>
                </c:pt>
                <c:pt idx="98">
                  <c:v>2.08</c:v>
                </c:pt>
                <c:pt idx="99">
                  <c:v>2.08</c:v>
                </c:pt>
                <c:pt idx="100">
                  <c:v>2.08</c:v>
                </c:pt>
                <c:pt idx="101">
                  <c:v>2.08</c:v>
                </c:pt>
                <c:pt idx="102">
                  <c:v>2.08</c:v>
                </c:pt>
                <c:pt idx="103">
                  <c:v>2.08</c:v>
                </c:pt>
                <c:pt idx="104">
                  <c:v>2.08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2.08</c:v>
                </c:pt>
                <c:pt idx="204">
                  <c:v>2.08</c:v>
                </c:pt>
                <c:pt idx="205">
                  <c:v>2.08</c:v>
                </c:pt>
                <c:pt idx="206">
                  <c:v>2.08</c:v>
                </c:pt>
                <c:pt idx="207">
                  <c:v>2.08</c:v>
                </c:pt>
                <c:pt idx="208">
                  <c:v>2.08</c:v>
                </c:pt>
                <c:pt idx="209">
                  <c:v>2.08</c:v>
                </c:pt>
                <c:pt idx="210">
                  <c:v>2.08</c:v>
                </c:pt>
                <c:pt idx="211">
                  <c:v>2.08</c:v>
                </c:pt>
                <c:pt idx="212">
                  <c:v>2.08</c:v>
                </c:pt>
                <c:pt idx="213">
                  <c:v>2.08</c:v>
                </c:pt>
                <c:pt idx="214">
                  <c:v>2.08</c:v>
                </c:pt>
                <c:pt idx="215">
                  <c:v>2.08</c:v>
                </c:pt>
                <c:pt idx="216">
                  <c:v>2.08</c:v>
                </c:pt>
                <c:pt idx="217">
                  <c:v>2.08</c:v>
                </c:pt>
                <c:pt idx="218">
                  <c:v>2.08</c:v>
                </c:pt>
                <c:pt idx="219">
                  <c:v>2.08</c:v>
                </c:pt>
                <c:pt idx="220">
                  <c:v>2.08</c:v>
                </c:pt>
                <c:pt idx="221">
                  <c:v>2.08</c:v>
                </c:pt>
                <c:pt idx="222">
                  <c:v>2.08</c:v>
                </c:pt>
                <c:pt idx="223">
                  <c:v>2.08</c:v>
                </c:pt>
                <c:pt idx="224">
                  <c:v>2.08</c:v>
                </c:pt>
                <c:pt idx="225">
                  <c:v>2.08</c:v>
                </c:pt>
                <c:pt idx="226">
                  <c:v>2.08</c:v>
                </c:pt>
                <c:pt idx="227">
                  <c:v>2.08</c:v>
                </c:pt>
                <c:pt idx="228">
                  <c:v>2.08</c:v>
                </c:pt>
                <c:pt idx="229">
                  <c:v>2.08</c:v>
                </c:pt>
                <c:pt idx="230">
                  <c:v>2.08</c:v>
                </c:pt>
                <c:pt idx="231">
                  <c:v>2.08</c:v>
                </c:pt>
                <c:pt idx="232">
                  <c:v>2.08</c:v>
                </c:pt>
                <c:pt idx="233">
                  <c:v>2.08</c:v>
                </c:pt>
                <c:pt idx="234">
                  <c:v>2.08</c:v>
                </c:pt>
                <c:pt idx="235">
                  <c:v>2.08</c:v>
                </c:pt>
                <c:pt idx="236">
                  <c:v>2.08</c:v>
                </c:pt>
                <c:pt idx="237">
                  <c:v>2.08</c:v>
                </c:pt>
                <c:pt idx="238">
                  <c:v>2.08</c:v>
                </c:pt>
                <c:pt idx="239">
                  <c:v>2.08</c:v>
                </c:pt>
                <c:pt idx="240">
                  <c:v>2.08</c:v>
                </c:pt>
                <c:pt idx="241">
                  <c:v>2.08</c:v>
                </c:pt>
                <c:pt idx="242">
                  <c:v>2.08</c:v>
                </c:pt>
                <c:pt idx="243">
                  <c:v>2.08</c:v>
                </c:pt>
                <c:pt idx="244">
                  <c:v>2.08</c:v>
                </c:pt>
                <c:pt idx="245">
                  <c:v>2.08</c:v>
                </c:pt>
                <c:pt idx="246">
                  <c:v>2.08</c:v>
                </c:pt>
                <c:pt idx="247">
                  <c:v>2.08</c:v>
                </c:pt>
                <c:pt idx="248">
                  <c:v>2.08</c:v>
                </c:pt>
                <c:pt idx="249">
                  <c:v>2.08</c:v>
                </c:pt>
                <c:pt idx="250">
                  <c:v>2.08</c:v>
                </c:pt>
                <c:pt idx="251">
                  <c:v>2.08</c:v>
                </c:pt>
                <c:pt idx="252">
                  <c:v>2.08</c:v>
                </c:pt>
                <c:pt idx="253">
                  <c:v>2.08</c:v>
                </c:pt>
                <c:pt idx="254">
                  <c:v>2.08</c:v>
                </c:pt>
                <c:pt idx="255">
                  <c:v>2.08</c:v>
                </c:pt>
                <c:pt idx="256">
                  <c:v>2.08</c:v>
                </c:pt>
                <c:pt idx="257">
                  <c:v>2.08</c:v>
                </c:pt>
                <c:pt idx="258">
                  <c:v>2.08</c:v>
                </c:pt>
                <c:pt idx="259">
                  <c:v>2.08</c:v>
                </c:pt>
                <c:pt idx="260">
                  <c:v>2.08</c:v>
                </c:pt>
                <c:pt idx="261">
                  <c:v>2.08</c:v>
                </c:pt>
                <c:pt idx="262">
                  <c:v>2.08</c:v>
                </c:pt>
                <c:pt idx="263">
                  <c:v>2.08</c:v>
                </c:pt>
                <c:pt idx="264">
                  <c:v>2.08</c:v>
                </c:pt>
                <c:pt idx="265">
                  <c:v>2.08</c:v>
                </c:pt>
                <c:pt idx="266">
                  <c:v>2.08</c:v>
                </c:pt>
                <c:pt idx="267">
                  <c:v>2.08</c:v>
                </c:pt>
                <c:pt idx="268">
                  <c:v>2.08</c:v>
                </c:pt>
                <c:pt idx="269">
                  <c:v>2.08</c:v>
                </c:pt>
                <c:pt idx="270">
                  <c:v>2.08</c:v>
                </c:pt>
                <c:pt idx="271">
                  <c:v>2.08</c:v>
                </c:pt>
                <c:pt idx="272">
                  <c:v>2.08</c:v>
                </c:pt>
                <c:pt idx="273">
                  <c:v>2.08</c:v>
                </c:pt>
                <c:pt idx="274">
                  <c:v>2.08</c:v>
                </c:pt>
                <c:pt idx="275">
                  <c:v>2.08</c:v>
                </c:pt>
                <c:pt idx="276">
                  <c:v>2.08</c:v>
                </c:pt>
                <c:pt idx="277">
                  <c:v>2.08</c:v>
                </c:pt>
                <c:pt idx="278">
                  <c:v>2.08</c:v>
                </c:pt>
                <c:pt idx="279">
                  <c:v>2.08</c:v>
                </c:pt>
                <c:pt idx="280">
                  <c:v>2.08</c:v>
                </c:pt>
                <c:pt idx="281">
                  <c:v>2.08</c:v>
                </c:pt>
                <c:pt idx="282">
                  <c:v>2.08</c:v>
                </c:pt>
                <c:pt idx="283">
                  <c:v>2.08</c:v>
                </c:pt>
                <c:pt idx="284">
                  <c:v>2.08</c:v>
                </c:pt>
                <c:pt idx="285">
                  <c:v>2.08</c:v>
                </c:pt>
                <c:pt idx="286">
                  <c:v>2.08</c:v>
                </c:pt>
                <c:pt idx="287">
                  <c:v>2.08</c:v>
                </c:pt>
                <c:pt idx="288">
                  <c:v>2.08</c:v>
                </c:pt>
                <c:pt idx="289">
                  <c:v>2.08</c:v>
                </c:pt>
                <c:pt idx="290">
                  <c:v>2.08</c:v>
                </c:pt>
                <c:pt idx="291">
                  <c:v>2.08</c:v>
                </c:pt>
                <c:pt idx="292">
                  <c:v>2.08</c:v>
                </c:pt>
                <c:pt idx="293">
                  <c:v>2.08</c:v>
                </c:pt>
                <c:pt idx="294">
                  <c:v>2.08</c:v>
                </c:pt>
                <c:pt idx="295">
                  <c:v>2.08</c:v>
                </c:pt>
                <c:pt idx="296">
                  <c:v>2.08</c:v>
                </c:pt>
                <c:pt idx="297">
                  <c:v>2.08</c:v>
                </c:pt>
                <c:pt idx="298">
                  <c:v>2.08</c:v>
                </c:pt>
                <c:pt idx="299">
                  <c:v>2.08</c:v>
                </c:pt>
                <c:pt idx="300">
                  <c:v>2.08</c:v>
                </c:pt>
                <c:pt idx="301">
                  <c:v>2.08</c:v>
                </c:pt>
                <c:pt idx="302">
                  <c:v>2.08</c:v>
                </c:pt>
                <c:pt idx="303">
                  <c:v>2.08</c:v>
                </c:pt>
                <c:pt idx="304">
                  <c:v>2.08</c:v>
                </c:pt>
                <c:pt idx="305">
                  <c:v>2.08</c:v>
                </c:pt>
                <c:pt idx="306">
                  <c:v>2.08</c:v>
                </c:pt>
                <c:pt idx="307">
                  <c:v>2.08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2.08</c:v>
                </c:pt>
                <c:pt idx="407">
                  <c:v>2.08</c:v>
                </c:pt>
                <c:pt idx="408">
                  <c:v>2.08</c:v>
                </c:pt>
                <c:pt idx="409">
                  <c:v>2.08</c:v>
                </c:pt>
                <c:pt idx="410">
                  <c:v>2.08</c:v>
                </c:pt>
                <c:pt idx="411">
                  <c:v>2.08</c:v>
                </c:pt>
                <c:pt idx="412">
                  <c:v>2.08</c:v>
                </c:pt>
                <c:pt idx="413">
                  <c:v>2.08</c:v>
                </c:pt>
                <c:pt idx="414">
                  <c:v>2.08</c:v>
                </c:pt>
                <c:pt idx="415">
                  <c:v>2.08</c:v>
                </c:pt>
                <c:pt idx="416">
                  <c:v>2.08</c:v>
                </c:pt>
                <c:pt idx="417">
                  <c:v>2.08</c:v>
                </c:pt>
                <c:pt idx="418">
                  <c:v>2.08</c:v>
                </c:pt>
                <c:pt idx="419">
                  <c:v>2.08</c:v>
                </c:pt>
                <c:pt idx="420">
                  <c:v>2.08</c:v>
                </c:pt>
                <c:pt idx="421">
                  <c:v>2.08</c:v>
                </c:pt>
                <c:pt idx="422">
                  <c:v>2.08</c:v>
                </c:pt>
                <c:pt idx="423">
                  <c:v>2.08</c:v>
                </c:pt>
                <c:pt idx="424">
                  <c:v>2.08</c:v>
                </c:pt>
                <c:pt idx="425">
                  <c:v>2.08</c:v>
                </c:pt>
                <c:pt idx="426">
                  <c:v>2.08</c:v>
                </c:pt>
                <c:pt idx="427">
                  <c:v>2.08</c:v>
                </c:pt>
                <c:pt idx="428">
                  <c:v>2.08</c:v>
                </c:pt>
                <c:pt idx="429">
                  <c:v>2.08</c:v>
                </c:pt>
                <c:pt idx="430">
                  <c:v>2.08</c:v>
                </c:pt>
                <c:pt idx="431">
                  <c:v>2.08</c:v>
                </c:pt>
                <c:pt idx="432">
                  <c:v>2.08</c:v>
                </c:pt>
                <c:pt idx="433">
                  <c:v>2.08</c:v>
                </c:pt>
                <c:pt idx="434">
                  <c:v>2.08</c:v>
                </c:pt>
                <c:pt idx="435">
                  <c:v>2.08</c:v>
                </c:pt>
                <c:pt idx="436">
                  <c:v>2.08</c:v>
                </c:pt>
                <c:pt idx="437">
                  <c:v>2.08</c:v>
                </c:pt>
                <c:pt idx="438">
                  <c:v>2.08</c:v>
                </c:pt>
                <c:pt idx="439">
                  <c:v>2.08</c:v>
                </c:pt>
                <c:pt idx="440">
                  <c:v>2.08</c:v>
                </c:pt>
                <c:pt idx="441">
                  <c:v>2.08</c:v>
                </c:pt>
                <c:pt idx="442">
                  <c:v>2.08</c:v>
                </c:pt>
                <c:pt idx="443">
                  <c:v>2.08</c:v>
                </c:pt>
                <c:pt idx="444">
                  <c:v>2.08</c:v>
                </c:pt>
                <c:pt idx="445">
                  <c:v>2.08</c:v>
                </c:pt>
                <c:pt idx="446">
                  <c:v>2.08</c:v>
                </c:pt>
                <c:pt idx="447">
                  <c:v>2.08</c:v>
                </c:pt>
                <c:pt idx="448">
                  <c:v>2.08</c:v>
                </c:pt>
                <c:pt idx="449">
                  <c:v>2.08</c:v>
                </c:pt>
                <c:pt idx="450">
                  <c:v>2.08</c:v>
                </c:pt>
                <c:pt idx="451">
                  <c:v>2.08</c:v>
                </c:pt>
                <c:pt idx="452">
                  <c:v>2.08</c:v>
                </c:pt>
                <c:pt idx="453">
                  <c:v>2.08</c:v>
                </c:pt>
                <c:pt idx="454">
                  <c:v>2.08</c:v>
                </c:pt>
                <c:pt idx="455">
                  <c:v>2.08</c:v>
                </c:pt>
                <c:pt idx="456">
                  <c:v>2.08</c:v>
                </c:pt>
                <c:pt idx="457">
                  <c:v>2.08</c:v>
                </c:pt>
                <c:pt idx="458">
                  <c:v>2.08</c:v>
                </c:pt>
                <c:pt idx="459">
                  <c:v>2.08</c:v>
                </c:pt>
                <c:pt idx="460">
                  <c:v>2.08</c:v>
                </c:pt>
                <c:pt idx="461">
                  <c:v>2.08</c:v>
                </c:pt>
                <c:pt idx="462">
                  <c:v>2.08</c:v>
                </c:pt>
                <c:pt idx="463">
                  <c:v>2.08</c:v>
                </c:pt>
                <c:pt idx="464">
                  <c:v>2.08</c:v>
                </c:pt>
                <c:pt idx="465">
                  <c:v>2.08</c:v>
                </c:pt>
                <c:pt idx="466">
                  <c:v>2.08</c:v>
                </c:pt>
                <c:pt idx="467">
                  <c:v>2.08</c:v>
                </c:pt>
                <c:pt idx="468">
                  <c:v>2.08</c:v>
                </c:pt>
                <c:pt idx="469">
                  <c:v>2.08</c:v>
                </c:pt>
                <c:pt idx="470">
                  <c:v>2.08</c:v>
                </c:pt>
                <c:pt idx="471">
                  <c:v>2.08</c:v>
                </c:pt>
                <c:pt idx="472">
                  <c:v>2.08</c:v>
                </c:pt>
                <c:pt idx="473">
                  <c:v>2.08</c:v>
                </c:pt>
                <c:pt idx="474">
                  <c:v>2.08</c:v>
                </c:pt>
                <c:pt idx="475">
                  <c:v>2.08</c:v>
                </c:pt>
                <c:pt idx="476">
                  <c:v>2.08</c:v>
                </c:pt>
                <c:pt idx="477">
                  <c:v>2.08</c:v>
                </c:pt>
                <c:pt idx="478">
                  <c:v>2.08</c:v>
                </c:pt>
                <c:pt idx="479">
                  <c:v>2.08</c:v>
                </c:pt>
                <c:pt idx="480">
                  <c:v>2.08</c:v>
                </c:pt>
                <c:pt idx="481">
                  <c:v>2.08</c:v>
                </c:pt>
                <c:pt idx="482">
                  <c:v>2.08</c:v>
                </c:pt>
                <c:pt idx="483">
                  <c:v>2.08</c:v>
                </c:pt>
                <c:pt idx="484">
                  <c:v>2.08</c:v>
                </c:pt>
                <c:pt idx="485">
                  <c:v>2.08</c:v>
                </c:pt>
                <c:pt idx="486">
                  <c:v>2.08</c:v>
                </c:pt>
                <c:pt idx="487">
                  <c:v>2.08</c:v>
                </c:pt>
                <c:pt idx="488">
                  <c:v>2.08</c:v>
                </c:pt>
                <c:pt idx="489">
                  <c:v>2.08</c:v>
                </c:pt>
                <c:pt idx="490">
                  <c:v>2.08</c:v>
                </c:pt>
                <c:pt idx="491">
                  <c:v>2.08</c:v>
                </c:pt>
                <c:pt idx="492">
                  <c:v>2.08</c:v>
                </c:pt>
                <c:pt idx="493">
                  <c:v>2.08</c:v>
                </c:pt>
                <c:pt idx="494">
                  <c:v>2.08</c:v>
                </c:pt>
                <c:pt idx="495">
                  <c:v>2.08</c:v>
                </c:pt>
                <c:pt idx="496">
                  <c:v>2.08</c:v>
                </c:pt>
                <c:pt idx="497">
                  <c:v>2.08</c:v>
                </c:pt>
                <c:pt idx="498">
                  <c:v>2.08</c:v>
                </c:pt>
                <c:pt idx="499">
                  <c:v>2.08</c:v>
                </c:pt>
                <c:pt idx="500">
                  <c:v>2.08</c:v>
                </c:pt>
                <c:pt idx="501">
                  <c:v>2.08</c:v>
                </c:pt>
                <c:pt idx="502">
                  <c:v>2.08</c:v>
                </c:pt>
                <c:pt idx="503">
                  <c:v>2.08</c:v>
                </c:pt>
                <c:pt idx="504">
                  <c:v>2.08</c:v>
                </c:pt>
                <c:pt idx="505">
                  <c:v>2.08</c:v>
                </c:pt>
                <c:pt idx="506">
                  <c:v>2.08</c:v>
                </c:pt>
                <c:pt idx="507">
                  <c:v>2.08</c:v>
                </c:pt>
                <c:pt idx="508">
                  <c:v>2.08</c:v>
                </c:pt>
                <c:pt idx="509">
                  <c:v>2.08</c:v>
                </c:pt>
                <c:pt idx="510">
                  <c:v>2.08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2.08</c:v>
                </c:pt>
                <c:pt idx="610">
                  <c:v>2.08</c:v>
                </c:pt>
                <c:pt idx="611">
                  <c:v>2.08</c:v>
                </c:pt>
                <c:pt idx="612">
                  <c:v>2.08</c:v>
                </c:pt>
                <c:pt idx="613">
                  <c:v>2.08</c:v>
                </c:pt>
                <c:pt idx="614">
                  <c:v>2.08</c:v>
                </c:pt>
                <c:pt idx="615">
                  <c:v>2.08</c:v>
                </c:pt>
                <c:pt idx="616">
                  <c:v>2.08</c:v>
                </c:pt>
                <c:pt idx="617">
                  <c:v>2.08</c:v>
                </c:pt>
                <c:pt idx="618">
                  <c:v>2.08</c:v>
                </c:pt>
                <c:pt idx="619">
                  <c:v>2.08</c:v>
                </c:pt>
                <c:pt idx="620">
                  <c:v>2.08</c:v>
                </c:pt>
                <c:pt idx="621">
                  <c:v>2.08</c:v>
                </c:pt>
                <c:pt idx="622">
                  <c:v>2.08</c:v>
                </c:pt>
                <c:pt idx="623">
                  <c:v>2.08</c:v>
                </c:pt>
                <c:pt idx="624">
                  <c:v>2.08</c:v>
                </c:pt>
                <c:pt idx="625">
                  <c:v>2.08</c:v>
                </c:pt>
                <c:pt idx="626">
                  <c:v>2.08</c:v>
                </c:pt>
                <c:pt idx="627">
                  <c:v>2.08</c:v>
                </c:pt>
                <c:pt idx="628">
                  <c:v>2.08</c:v>
                </c:pt>
                <c:pt idx="629">
                  <c:v>2.08</c:v>
                </c:pt>
                <c:pt idx="630">
                  <c:v>2.08</c:v>
                </c:pt>
                <c:pt idx="631">
                  <c:v>2.08</c:v>
                </c:pt>
                <c:pt idx="632">
                  <c:v>2.08</c:v>
                </c:pt>
                <c:pt idx="633">
                  <c:v>2.08</c:v>
                </c:pt>
                <c:pt idx="634">
                  <c:v>2.08</c:v>
                </c:pt>
                <c:pt idx="635">
                  <c:v>2.08</c:v>
                </c:pt>
                <c:pt idx="636">
                  <c:v>2.08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2.08</c:v>
                </c:pt>
                <c:pt idx="642">
                  <c:v>2.08</c:v>
                </c:pt>
                <c:pt idx="643">
                  <c:v>2.08</c:v>
                </c:pt>
                <c:pt idx="644">
                  <c:v>2.08</c:v>
                </c:pt>
                <c:pt idx="645">
                  <c:v>2.08</c:v>
                </c:pt>
                <c:pt idx="646">
                  <c:v>2.08</c:v>
                </c:pt>
                <c:pt idx="647">
                  <c:v>2.08</c:v>
                </c:pt>
                <c:pt idx="648">
                  <c:v>2.08</c:v>
                </c:pt>
                <c:pt idx="649">
                  <c:v>2.08</c:v>
                </c:pt>
                <c:pt idx="650">
                  <c:v>2.08</c:v>
                </c:pt>
                <c:pt idx="651">
                  <c:v>2.08</c:v>
                </c:pt>
                <c:pt idx="652">
                  <c:v>2.08</c:v>
                </c:pt>
                <c:pt idx="653">
                  <c:v>2.08</c:v>
                </c:pt>
                <c:pt idx="654">
                  <c:v>2.08</c:v>
                </c:pt>
                <c:pt idx="655">
                  <c:v>2.08</c:v>
                </c:pt>
                <c:pt idx="656">
                  <c:v>2.08</c:v>
                </c:pt>
                <c:pt idx="657">
                  <c:v>2.08</c:v>
                </c:pt>
                <c:pt idx="658">
                  <c:v>2.08</c:v>
                </c:pt>
                <c:pt idx="659">
                  <c:v>2.08</c:v>
                </c:pt>
                <c:pt idx="660">
                  <c:v>2.08</c:v>
                </c:pt>
                <c:pt idx="661">
                  <c:v>2.08</c:v>
                </c:pt>
                <c:pt idx="662">
                  <c:v>2.08</c:v>
                </c:pt>
                <c:pt idx="663">
                  <c:v>2.08</c:v>
                </c:pt>
                <c:pt idx="664">
                  <c:v>2.08</c:v>
                </c:pt>
                <c:pt idx="665">
                  <c:v>2.08</c:v>
                </c:pt>
                <c:pt idx="666">
                  <c:v>2.08</c:v>
                </c:pt>
                <c:pt idx="667">
                  <c:v>2.08</c:v>
                </c:pt>
                <c:pt idx="668">
                  <c:v>2.08</c:v>
                </c:pt>
                <c:pt idx="669">
                  <c:v>2.08</c:v>
                </c:pt>
                <c:pt idx="670">
                  <c:v>2.08</c:v>
                </c:pt>
                <c:pt idx="671">
                  <c:v>2.08</c:v>
                </c:pt>
                <c:pt idx="672">
                  <c:v>2.08</c:v>
                </c:pt>
                <c:pt idx="673">
                  <c:v>2.08</c:v>
                </c:pt>
                <c:pt idx="674">
                  <c:v>2.08</c:v>
                </c:pt>
                <c:pt idx="675">
                  <c:v>2.08</c:v>
                </c:pt>
                <c:pt idx="676">
                  <c:v>2.08</c:v>
                </c:pt>
                <c:pt idx="677">
                  <c:v>2.08</c:v>
                </c:pt>
                <c:pt idx="678">
                  <c:v>2.08</c:v>
                </c:pt>
                <c:pt idx="679">
                  <c:v>2.08</c:v>
                </c:pt>
                <c:pt idx="680">
                  <c:v>2.08</c:v>
                </c:pt>
                <c:pt idx="681">
                  <c:v>2.08</c:v>
                </c:pt>
                <c:pt idx="682">
                  <c:v>2.08</c:v>
                </c:pt>
                <c:pt idx="683">
                  <c:v>2.08</c:v>
                </c:pt>
                <c:pt idx="684">
                  <c:v>2.08</c:v>
                </c:pt>
                <c:pt idx="685">
                  <c:v>2.08</c:v>
                </c:pt>
                <c:pt idx="686">
                  <c:v>2.08</c:v>
                </c:pt>
                <c:pt idx="687">
                  <c:v>2.08</c:v>
                </c:pt>
                <c:pt idx="688">
                  <c:v>2.08</c:v>
                </c:pt>
                <c:pt idx="689">
                  <c:v>2.08</c:v>
                </c:pt>
                <c:pt idx="690">
                  <c:v>2.08</c:v>
                </c:pt>
                <c:pt idx="691">
                  <c:v>2.08</c:v>
                </c:pt>
                <c:pt idx="692">
                  <c:v>2.08</c:v>
                </c:pt>
                <c:pt idx="693">
                  <c:v>2.08</c:v>
                </c:pt>
                <c:pt idx="694">
                  <c:v>2.08</c:v>
                </c:pt>
                <c:pt idx="695">
                  <c:v>2.08</c:v>
                </c:pt>
                <c:pt idx="696">
                  <c:v>2.08</c:v>
                </c:pt>
                <c:pt idx="697">
                  <c:v>2.08</c:v>
                </c:pt>
                <c:pt idx="698">
                  <c:v>2.08</c:v>
                </c:pt>
                <c:pt idx="699">
                  <c:v>2.08</c:v>
                </c:pt>
                <c:pt idx="700">
                  <c:v>2.08</c:v>
                </c:pt>
                <c:pt idx="701">
                  <c:v>2.08</c:v>
                </c:pt>
                <c:pt idx="702">
                  <c:v>2.08</c:v>
                </c:pt>
                <c:pt idx="703">
                  <c:v>2.08</c:v>
                </c:pt>
                <c:pt idx="704">
                  <c:v>2.08</c:v>
                </c:pt>
                <c:pt idx="705">
                  <c:v>2.08</c:v>
                </c:pt>
                <c:pt idx="706">
                  <c:v>2.08</c:v>
                </c:pt>
                <c:pt idx="707">
                  <c:v>2.08</c:v>
                </c:pt>
                <c:pt idx="708">
                  <c:v>2.08</c:v>
                </c:pt>
                <c:pt idx="709">
                  <c:v>2.08</c:v>
                </c:pt>
                <c:pt idx="710">
                  <c:v>2.08</c:v>
                </c:pt>
                <c:pt idx="711">
                  <c:v>2.08</c:v>
                </c:pt>
                <c:pt idx="712">
                  <c:v>2.08</c:v>
                </c:pt>
                <c:pt idx="713">
                  <c:v>2.08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2.08</c:v>
                </c:pt>
                <c:pt idx="813">
                  <c:v>2.08</c:v>
                </c:pt>
                <c:pt idx="814">
                  <c:v>2.08</c:v>
                </c:pt>
                <c:pt idx="815">
                  <c:v>2.08</c:v>
                </c:pt>
                <c:pt idx="816">
                  <c:v>2.08</c:v>
                </c:pt>
                <c:pt idx="817">
                  <c:v>2.08</c:v>
                </c:pt>
                <c:pt idx="818">
                  <c:v>2.08</c:v>
                </c:pt>
                <c:pt idx="819">
                  <c:v>2.08</c:v>
                </c:pt>
                <c:pt idx="820">
                  <c:v>2.08</c:v>
                </c:pt>
                <c:pt idx="821">
                  <c:v>2.08</c:v>
                </c:pt>
                <c:pt idx="822">
                  <c:v>2.08</c:v>
                </c:pt>
                <c:pt idx="823">
                  <c:v>2.08</c:v>
                </c:pt>
                <c:pt idx="824">
                  <c:v>2.08</c:v>
                </c:pt>
                <c:pt idx="825">
                  <c:v>2.08</c:v>
                </c:pt>
                <c:pt idx="826">
                  <c:v>2.08</c:v>
                </c:pt>
                <c:pt idx="827">
                  <c:v>2.08</c:v>
                </c:pt>
                <c:pt idx="828">
                  <c:v>2.08</c:v>
                </c:pt>
                <c:pt idx="829">
                  <c:v>2.08</c:v>
                </c:pt>
                <c:pt idx="830">
                  <c:v>2.08</c:v>
                </c:pt>
                <c:pt idx="831">
                  <c:v>2.08</c:v>
                </c:pt>
                <c:pt idx="832">
                  <c:v>2.08</c:v>
                </c:pt>
                <c:pt idx="833">
                  <c:v>2.08</c:v>
                </c:pt>
                <c:pt idx="834">
                  <c:v>2.08</c:v>
                </c:pt>
                <c:pt idx="835">
                  <c:v>2.08</c:v>
                </c:pt>
                <c:pt idx="836">
                  <c:v>2.08</c:v>
                </c:pt>
                <c:pt idx="837">
                  <c:v>2.08</c:v>
                </c:pt>
                <c:pt idx="838">
                  <c:v>2.08</c:v>
                </c:pt>
                <c:pt idx="839">
                  <c:v>2.08</c:v>
                </c:pt>
                <c:pt idx="840">
                  <c:v>2.08</c:v>
                </c:pt>
                <c:pt idx="841">
                  <c:v>2.08</c:v>
                </c:pt>
                <c:pt idx="842">
                  <c:v>2.08</c:v>
                </c:pt>
                <c:pt idx="843">
                  <c:v>2.08</c:v>
                </c:pt>
                <c:pt idx="844">
                  <c:v>2.08</c:v>
                </c:pt>
                <c:pt idx="845">
                  <c:v>2.08</c:v>
                </c:pt>
                <c:pt idx="846">
                  <c:v>2.08</c:v>
                </c:pt>
                <c:pt idx="847">
                  <c:v>2.08</c:v>
                </c:pt>
                <c:pt idx="848">
                  <c:v>2.08</c:v>
                </c:pt>
                <c:pt idx="849">
                  <c:v>2.08</c:v>
                </c:pt>
                <c:pt idx="850">
                  <c:v>2.08</c:v>
                </c:pt>
                <c:pt idx="851">
                  <c:v>2.08</c:v>
                </c:pt>
                <c:pt idx="852">
                  <c:v>2.08</c:v>
                </c:pt>
                <c:pt idx="853">
                  <c:v>2.08</c:v>
                </c:pt>
                <c:pt idx="854">
                  <c:v>2.08</c:v>
                </c:pt>
                <c:pt idx="855">
                  <c:v>2.08</c:v>
                </c:pt>
                <c:pt idx="856">
                  <c:v>2.08</c:v>
                </c:pt>
                <c:pt idx="857">
                  <c:v>2.08</c:v>
                </c:pt>
                <c:pt idx="858">
                  <c:v>2.08</c:v>
                </c:pt>
                <c:pt idx="859">
                  <c:v>2.08</c:v>
                </c:pt>
                <c:pt idx="860">
                  <c:v>2.08</c:v>
                </c:pt>
                <c:pt idx="861">
                  <c:v>2.08</c:v>
                </c:pt>
                <c:pt idx="862">
                  <c:v>2.08</c:v>
                </c:pt>
                <c:pt idx="863">
                  <c:v>2.08</c:v>
                </c:pt>
                <c:pt idx="864">
                  <c:v>2.08</c:v>
                </c:pt>
                <c:pt idx="865">
                  <c:v>2.08</c:v>
                </c:pt>
                <c:pt idx="866">
                  <c:v>2.08</c:v>
                </c:pt>
                <c:pt idx="867">
                  <c:v>2.08</c:v>
                </c:pt>
                <c:pt idx="868">
                  <c:v>2.08</c:v>
                </c:pt>
                <c:pt idx="869">
                  <c:v>2.08</c:v>
                </c:pt>
                <c:pt idx="870">
                  <c:v>2.08</c:v>
                </c:pt>
                <c:pt idx="871">
                  <c:v>2.08</c:v>
                </c:pt>
                <c:pt idx="872">
                  <c:v>2.08</c:v>
                </c:pt>
                <c:pt idx="873">
                  <c:v>2.08</c:v>
                </c:pt>
                <c:pt idx="874">
                  <c:v>2.08</c:v>
                </c:pt>
                <c:pt idx="875">
                  <c:v>2.08</c:v>
                </c:pt>
                <c:pt idx="876">
                  <c:v>2.08</c:v>
                </c:pt>
                <c:pt idx="877">
                  <c:v>2.08</c:v>
                </c:pt>
                <c:pt idx="878">
                  <c:v>2.08</c:v>
                </c:pt>
                <c:pt idx="879">
                  <c:v>2.08</c:v>
                </c:pt>
                <c:pt idx="880">
                  <c:v>2.08</c:v>
                </c:pt>
                <c:pt idx="881">
                  <c:v>2.08</c:v>
                </c:pt>
                <c:pt idx="882">
                  <c:v>2.08</c:v>
                </c:pt>
                <c:pt idx="883">
                  <c:v>2.08</c:v>
                </c:pt>
                <c:pt idx="884">
                  <c:v>2.08</c:v>
                </c:pt>
                <c:pt idx="885">
                  <c:v>2.08</c:v>
                </c:pt>
                <c:pt idx="886">
                  <c:v>2.08</c:v>
                </c:pt>
                <c:pt idx="887">
                  <c:v>2.08</c:v>
                </c:pt>
                <c:pt idx="888">
                  <c:v>2.08</c:v>
                </c:pt>
                <c:pt idx="889">
                  <c:v>2.08</c:v>
                </c:pt>
                <c:pt idx="890">
                  <c:v>2.08</c:v>
                </c:pt>
                <c:pt idx="891">
                  <c:v>2.08</c:v>
                </c:pt>
                <c:pt idx="892">
                  <c:v>2.08</c:v>
                </c:pt>
                <c:pt idx="893">
                  <c:v>2.08</c:v>
                </c:pt>
                <c:pt idx="894">
                  <c:v>2.08</c:v>
                </c:pt>
                <c:pt idx="895">
                  <c:v>2.08</c:v>
                </c:pt>
                <c:pt idx="896">
                  <c:v>2.08</c:v>
                </c:pt>
                <c:pt idx="897">
                  <c:v>2.08</c:v>
                </c:pt>
                <c:pt idx="898">
                  <c:v>2.08</c:v>
                </c:pt>
                <c:pt idx="899">
                  <c:v>2.08</c:v>
                </c:pt>
                <c:pt idx="900">
                  <c:v>2.08</c:v>
                </c:pt>
                <c:pt idx="901">
                  <c:v>2.08</c:v>
                </c:pt>
                <c:pt idx="902">
                  <c:v>2.08</c:v>
                </c:pt>
                <c:pt idx="903">
                  <c:v>2.08</c:v>
                </c:pt>
                <c:pt idx="904">
                  <c:v>2.08</c:v>
                </c:pt>
                <c:pt idx="905">
                  <c:v>2.08</c:v>
                </c:pt>
                <c:pt idx="906">
                  <c:v>2.08</c:v>
                </c:pt>
                <c:pt idx="907">
                  <c:v>2.08</c:v>
                </c:pt>
                <c:pt idx="908">
                  <c:v>2.08</c:v>
                </c:pt>
                <c:pt idx="909">
                  <c:v>2.08</c:v>
                </c:pt>
                <c:pt idx="910">
                  <c:v>2.08</c:v>
                </c:pt>
                <c:pt idx="911">
                  <c:v>2.08</c:v>
                </c:pt>
                <c:pt idx="912">
                  <c:v>2.08</c:v>
                </c:pt>
                <c:pt idx="913">
                  <c:v>2.08</c:v>
                </c:pt>
                <c:pt idx="914">
                  <c:v>2.08</c:v>
                </c:pt>
                <c:pt idx="915">
                  <c:v>2.08</c:v>
                </c:pt>
                <c:pt idx="916">
                  <c:v>2.08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109328"/>
        <c:axId val="894109888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'69%, -25%'!$B$7:$B$1031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6.65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7.46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10.16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13.8</c:v>
                </c:pt>
                <c:pt idx="136">
                  <c:v>13.9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14.3</c:v>
                </c:pt>
                <c:pt idx="141">
                  <c:v>14.4</c:v>
                </c:pt>
                <c:pt idx="142">
                  <c:v>14.5</c:v>
                </c:pt>
                <c:pt idx="143">
                  <c:v>14.6</c:v>
                </c:pt>
                <c:pt idx="144">
                  <c:v>14.7</c:v>
                </c:pt>
                <c:pt idx="145">
                  <c:v>14.8</c:v>
                </c:pt>
                <c:pt idx="146">
                  <c:v>14.9</c:v>
                </c:pt>
                <c:pt idx="147">
                  <c:v>15</c:v>
                </c:pt>
                <c:pt idx="148">
                  <c:v>15.1</c:v>
                </c:pt>
                <c:pt idx="149">
                  <c:v>15.2</c:v>
                </c:pt>
                <c:pt idx="150">
                  <c:v>15.3</c:v>
                </c:pt>
                <c:pt idx="151">
                  <c:v>15.4</c:v>
                </c:pt>
                <c:pt idx="152">
                  <c:v>15.5</c:v>
                </c:pt>
                <c:pt idx="153">
                  <c:v>15.6</c:v>
                </c:pt>
                <c:pt idx="154">
                  <c:v>15.7</c:v>
                </c:pt>
                <c:pt idx="155">
                  <c:v>15.8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16.899999999999999</c:v>
                </c:pt>
                <c:pt idx="164">
                  <c:v>17</c:v>
                </c:pt>
                <c:pt idx="165">
                  <c:v>17.100000000000001</c:v>
                </c:pt>
                <c:pt idx="166">
                  <c:v>17.2</c:v>
                </c:pt>
                <c:pt idx="167">
                  <c:v>17.3</c:v>
                </c:pt>
                <c:pt idx="168">
                  <c:v>17.399999999999999</c:v>
                </c:pt>
                <c:pt idx="169">
                  <c:v>17.5</c:v>
                </c:pt>
                <c:pt idx="170">
                  <c:v>17.7</c:v>
                </c:pt>
                <c:pt idx="171">
                  <c:v>17.8</c:v>
                </c:pt>
                <c:pt idx="172">
                  <c:v>17.899999999999999</c:v>
                </c:pt>
                <c:pt idx="173">
                  <c:v>18</c:v>
                </c:pt>
                <c:pt idx="174">
                  <c:v>18.100000000000001</c:v>
                </c:pt>
                <c:pt idx="175">
                  <c:v>18.2</c:v>
                </c:pt>
                <c:pt idx="176">
                  <c:v>18.3</c:v>
                </c:pt>
                <c:pt idx="177">
                  <c:v>18.5</c:v>
                </c:pt>
                <c:pt idx="178">
                  <c:v>18.600000000000001</c:v>
                </c:pt>
                <c:pt idx="179">
                  <c:v>18.7</c:v>
                </c:pt>
                <c:pt idx="180">
                  <c:v>18.8</c:v>
                </c:pt>
                <c:pt idx="181">
                  <c:v>18.899999999999999</c:v>
                </c:pt>
                <c:pt idx="182">
                  <c:v>19</c:v>
                </c:pt>
                <c:pt idx="183">
                  <c:v>19.100000000000001</c:v>
                </c:pt>
                <c:pt idx="184">
                  <c:v>19.2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19.5</c:v>
                </c:pt>
                <c:pt idx="188">
                  <c:v>19.600000000000001</c:v>
                </c:pt>
                <c:pt idx="189">
                  <c:v>19.7</c:v>
                </c:pt>
                <c:pt idx="190">
                  <c:v>19.8</c:v>
                </c:pt>
                <c:pt idx="191">
                  <c:v>19.899999999999999</c:v>
                </c:pt>
                <c:pt idx="192">
                  <c:v>20</c:v>
                </c:pt>
                <c:pt idx="193">
                  <c:v>20.100000000000001</c:v>
                </c:pt>
                <c:pt idx="194">
                  <c:v>20.2</c:v>
                </c:pt>
                <c:pt idx="195">
                  <c:v>20.3</c:v>
                </c:pt>
                <c:pt idx="196">
                  <c:v>20.399999999999999</c:v>
                </c:pt>
                <c:pt idx="197">
                  <c:v>20.5</c:v>
                </c:pt>
                <c:pt idx="198">
                  <c:v>20.6</c:v>
                </c:pt>
                <c:pt idx="199">
                  <c:v>20.7</c:v>
                </c:pt>
                <c:pt idx="200">
                  <c:v>20.8</c:v>
                </c:pt>
                <c:pt idx="201">
                  <c:v>20.9</c:v>
                </c:pt>
                <c:pt idx="202">
                  <c:v>21</c:v>
                </c:pt>
                <c:pt idx="203">
                  <c:v>21.2</c:v>
                </c:pt>
                <c:pt idx="204">
                  <c:v>21.3</c:v>
                </c:pt>
                <c:pt idx="205">
                  <c:v>21.4</c:v>
                </c:pt>
                <c:pt idx="206">
                  <c:v>21.5</c:v>
                </c:pt>
                <c:pt idx="207">
                  <c:v>21.6</c:v>
                </c:pt>
                <c:pt idx="208">
                  <c:v>21.7</c:v>
                </c:pt>
                <c:pt idx="209">
                  <c:v>21.8</c:v>
                </c:pt>
                <c:pt idx="210">
                  <c:v>21.9</c:v>
                </c:pt>
                <c:pt idx="211">
                  <c:v>22</c:v>
                </c:pt>
                <c:pt idx="212">
                  <c:v>22.1</c:v>
                </c:pt>
                <c:pt idx="213">
                  <c:v>22.2</c:v>
                </c:pt>
                <c:pt idx="214">
                  <c:v>22.3</c:v>
                </c:pt>
                <c:pt idx="215">
                  <c:v>22.4</c:v>
                </c:pt>
                <c:pt idx="216">
                  <c:v>22.5</c:v>
                </c:pt>
                <c:pt idx="217">
                  <c:v>22.6</c:v>
                </c:pt>
                <c:pt idx="218">
                  <c:v>22.7</c:v>
                </c:pt>
                <c:pt idx="219">
                  <c:v>22.8</c:v>
                </c:pt>
                <c:pt idx="220">
                  <c:v>22.9</c:v>
                </c:pt>
                <c:pt idx="221">
                  <c:v>23</c:v>
                </c:pt>
                <c:pt idx="222">
                  <c:v>23.1</c:v>
                </c:pt>
                <c:pt idx="223">
                  <c:v>23.2</c:v>
                </c:pt>
                <c:pt idx="224">
                  <c:v>23.3</c:v>
                </c:pt>
                <c:pt idx="225">
                  <c:v>23.4</c:v>
                </c:pt>
                <c:pt idx="226">
                  <c:v>23.5</c:v>
                </c:pt>
                <c:pt idx="227">
                  <c:v>23.6</c:v>
                </c:pt>
                <c:pt idx="228">
                  <c:v>23.7</c:v>
                </c:pt>
                <c:pt idx="229">
                  <c:v>23.74</c:v>
                </c:pt>
                <c:pt idx="230">
                  <c:v>23.9</c:v>
                </c:pt>
                <c:pt idx="231">
                  <c:v>24</c:v>
                </c:pt>
                <c:pt idx="232">
                  <c:v>24.1</c:v>
                </c:pt>
                <c:pt idx="233">
                  <c:v>24.2</c:v>
                </c:pt>
                <c:pt idx="234">
                  <c:v>24.3</c:v>
                </c:pt>
                <c:pt idx="235">
                  <c:v>24.4</c:v>
                </c:pt>
                <c:pt idx="236">
                  <c:v>24.5</c:v>
                </c:pt>
                <c:pt idx="237">
                  <c:v>24.55</c:v>
                </c:pt>
                <c:pt idx="238">
                  <c:v>24.7</c:v>
                </c:pt>
                <c:pt idx="239">
                  <c:v>24.8</c:v>
                </c:pt>
                <c:pt idx="240">
                  <c:v>24.9</c:v>
                </c:pt>
                <c:pt idx="241">
                  <c:v>25</c:v>
                </c:pt>
                <c:pt idx="242">
                  <c:v>25.1</c:v>
                </c:pt>
                <c:pt idx="243">
                  <c:v>25.2</c:v>
                </c:pt>
                <c:pt idx="244">
                  <c:v>25.3</c:v>
                </c:pt>
                <c:pt idx="245">
                  <c:v>25.39</c:v>
                </c:pt>
                <c:pt idx="246">
                  <c:v>25.4</c:v>
                </c:pt>
                <c:pt idx="247">
                  <c:v>25.6</c:v>
                </c:pt>
                <c:pt idx="248">
                  <c:v>25.7</c:v>
                </c:pt>
                <c:pt idx="249">
                  <c:v>25.8</c:v>
                </c:pt>
                <c:pt idx="250">
                  <c:v>25.9</c:v>
                </c:pt>
                <c:pt idx="251">
                  <c:v>26</c:v>
                </c:pt>
                <c:pt idx="252">
                  <c:v>26.1</c:v>
                </c:pt>
                <c:pt idx="253">
                  <c:v>26.2</c:v>
                </c:pt>
                <c:pt idx="254">
                  <c:v>26.23</c:v>
                </c:pt>
                <c:pt idx="255">
                  <c:v>26.26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26.7</c:v>
                </c:pt>
                <c:pt idx="260">
                  <c:v>26.8</c:v>
                </c:pt>
                <c:pt idx="261">
                  <c:v>26.9</c:v>
                </c:pt>
                <c:pt idx="262">
                  <c:v>27</c:v>
                </c:pt>
                <c:pt idx="263">
                  <c:v>27.08</c:v>
                </c:pt>
                <c:pt idx="264">
                  <c:v>27.3</c:v>
                </c:pt>
                <c:pt idx="265">
                  <c:v>27.4</c:v>
                </c:pt>
                <c:pt idx="266">
                  <c:v>27.5</c:v>
                </c:pt>
                <c:pt idx="267">
                  <c:v>27.6</c:v>
                </c:pt>
                <c:pt idx="268">
                  <c:v>27.7</c:v>
                </c:pt>
                <c:pt idx="269">
                  <c:v>27.8</c:v>
                </c:pt>
                <c:pt idx="270">
                  <c:v>27.88</c:v>
                </c:pt>
                <c:pt idx="271">
                  <c:v>28.1</c:v>
                </c:pt>
                <c:pt idx="272">
                  <c:v>28.2</c:v>
                </c:pt>
                <c:pt idx="273">
                  <c:v>28.3</c:v>
                </c:pt>
                <c:pt idx="274">
                  <c:v>28.4</c:v>
                </c:pt>
                <c:pt idx="275">
                  <c:v>28.5</c:v>
                </c:pt>
                <c:pt idx="276">
                  <c:v>28.6</c:v>
                </c:pt>
                <c:pt idx="277">
                  <c:v>28.69</c:v>
                </c:pt>
                <c:pt idx="278">
                  <c:v>28.7</c:v>
                </c:pt>
                <c:pt idx="279">
                  <c:v>28.9</c:v>
                </c:pt>
                <c:pt idx="280">
                  <c:v>29</c:v>
                </c:pt>
                <c:pt idx="281">
                  <c:v>29.1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29.5</c:v>
                </c:pt>
                <c:pt idx="286">
                  <c:v>29.6</c:v>
                </c:pt>
                <c:pt idx="287">
                  <c:v>29.7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  <c:pt idx="291">
                  <c:v>30.1</c:v>
                </c:pt>
                <c:pt idx="292">
                  <c:v>30.2</c:v>
                </c:pt>
                <c:pt idx="293">
                  <c:v>30.3</c:v>
                </c:pt>
                <c:pt idx="294">
                  <c:v>30.4</c:v>
                </c:pt>
                <c:pt idx="295">
                  <c:v>30.5</c:v>
                </c:pt>
                <c:pt idx="296">
                  <c:v>30.6</c:v>
                </c:pt>
                <c:pt idx="297">
                  <c:v>30.7</c:v>
                </c:pt>
                <c:pt idx="298">
                  <c:v>30.8</c:v>
                </c:pt>
                <c:pt idx="299">
                  <c:v>30.9</c:v>
                </c:pt>
                <c:pt idx="300">
                  <c:v>31</c:v>
                </c:pt>
                <c:pt idx="301">
                  <c:v>31.1</c:v>
                </c:pt>
                <c:pt idx="302">
                  <c:v>31.2</c:v>
                </c:pt>
                <c:pt idx="303">
                  <c:v>31.3</c:v>
                </c:pt>
                <c:pt idx="304">
                  <c:v>31.39</c:v>
                </c:pt>
                <c:pt idx="305">
                  <c:v>31.4</c:v>
                </c:pt>
                <c:pt idx="306">
                  <c:v>31.6</c:v>
                </c:pt>
                <c:pt idx="307">
                  <c:v>31.7</c:v>
                </c:pt>
                <c:pt idx="308">
                  <c:v>31.8</c:v>
                </c:pt>
                <c:pt idx="309">
                  <c:v>31.9</c:v>
                </c:pt>
                <c:pt idx="310">
                  <c:v>32</c:v>
                </c:pt>
                <c:pt idx="311">
                  <c:v>32.1</c:v>
                </c:pt>
                <c:pt idx="312">
                  <c:v>32.200000000000003</c:v>
                </c:pt>
                <c:pt idx="313">
                  <c:v>32.299999999999997</c:v>
                </c:pt>
                <c:pt idx="314">
                  <c:v>32.4</c:v>
                </c:pt>
                <c:pt idx="315">
                  <c:v>32.5</c:v>
                </c:pt>
                <c:pt idx="316">
                  <c:v>32.6</c:v>
                </c:pt>
                <c:pt idx="317">
                  <c:v>32.700000000000003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33</c:v>
                </c:pt>
                <c:pt idx="321">
                  <c:v>33.1</c:v>
                </c:pt>
                <c:pt idx="322">
                  <c:v>33.200000000000003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34.4</c:v>
                </c:pt>
                <c:pt idx="335">
                  <c:v>34.5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35.1</c:v>
                </c:pt>
                <c:pt idx="340">
                  <c:v>35.200000000000003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35.5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35.799999999999997</c:v>
                </c:pt>
                <c:pt idx="347">
                  <c:v>35.9</c:v>
                </c:pt>
                <c:pt idx="348">
                  <c:v>36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36.299999999999997</c:v>
                </c:pt>
                <c:pt idx="352">
                  <c:v>36.4</c:v>
                </c:pt>
                <c:pt idx="353">
                  <c:v>36.5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36.9</c:v>
                </c:pt>
                <c:pt idx="358">
                  <c:v>37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38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39.5</c:v>
                </c:pt>
                <c:pt idx="382">
                  <c:v>39.6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41.4</c:v>
                </c:pt>
                <c:pt idx="400">
                  <c:v>41.5</c:v>
                </c:pt>
                <c:pt idx="401">
                  <c:v>41.6</c:v>
                </c:pt>
                <c:pt idx="402">
                  <c:v>41.7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42.2</c:v>
                </c:pt>
                <c:pt idx="408">
                  <c:v>42.3</c:v>
                </c:pt>
                <c:pt idx="409">
                  <c:v>42.5</c:v>
                </c:pt>
                <c:pt idx="410">
                  <c:v>42.6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43</c:v>
                </c:pt>
                <c:pt idx="415">
                  <c:v>43.1</c:v>
                </c:pt>
                <c:pt idx="416">
                  <c:v>43.2</c:v>
                </c:pt>
                <c:pt idx="417">
                  <c:v>43.3</c:v>
                </c:pt>
                <c:pt idx="418">
                  <c:v>43.4</c:v>
                </c:pt>
                <c:pt idx="419">
                  <c:v>43.5</c:v>
                </c:pt>
                <c:pt idx="420">
                  <c:v>43.6</c:v>
                </c:pt>
                <c:pt idx="421">
                  <c:v>43.7</c:v>
                </c:pt>
                <c:pt idx="422">
                  <c:v>43.8</c:v>
                </c:pt>
                <c:pt idx="423">
                  <c:v>43.9</c:v>
                </c:pt>
                <c:pt idx="424">
                  <c:v>44</c:v>
                </c:pt>
                <c:pt idx="425">
                  <c:v>44.1</c:v>
                </c:pt>
                <c:pt idx="426">
                  <c:v>44.2</c:v>
                </c:pt>
                <c:pt idx="427">
                  <c:v>44.3</c:v>
                </c:pt>
                <c:pt idx="428">
                  <c:v>44.4</c:v>
                </c:pt>
                <c:pt idx="429">
                  <c:v>44.5</c:v>
                </c:pt>
                <c:pt idx="430">
                  <c:v>44.6</c:v>
                </c:pt>
                <c:pt idx="431">
                  <c:v>44.7</c:v>
                </c:pt>
                <c:pt idx="432">
                  <c:v>44.8</c:v>
                </c:pt>
                <c:pt idx="433">
                  <c:v>44.9</c:v>
                </c:pt>
                <c:pt idx="434">
                  <c:v>45</c:v>
                </c:pt>
                <c:pt idx="435">
                  <c:v>45.01</c:v>
                </c:pt>
                <c:pt idx="436">
                  <c:v>45.2</c:v>
                </c:pt>
                <c:pt idx="437">
                  <c:v>45.3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45.7</c:v>
                </c:pt>
                <c:pt idx="442">
                  <c:v>45.8</c:v>
                </c:pt>
                <c:pt idx="443">
                  <c:v>45.82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46.5</c:v>
                </c:pt>
                <c:pt idx="450">
                  <c:v>46.6</c:v>
                </c:pt>
                <c:pt idx="451">
                  <c:v>46.61</c:v>
                </c:pt>
                <c:pt idx="452">
                  <c:v>46.8</c:v>
                </c:pt>
                <c:pt idx="453">
                  <c:v>46.9</c:v>
                </c:pt>
                <c:pt idx="454">
                  <c:v>47</c:v>
                </c:pt>
                <c:pt idx="455">
                  <c:v>47.1</c:v>
                </c:pt>
                <c:pt idx="456">
                  <c:v>47.2</c:v>
                </c:pt>
                <c:pt idx="457">
                  <c:v>47.3</c:v>
                </c:pt>
                <c:pt idx="458">
                  <c:v>47.4</c:v>
                </c:pt>
                <c:pt idx="459">
                  <c:v>47.43</c:v>
                </c:pt>
                <c:pt idx="460">
                  <c:v>47.44</c:v>
                </c:pt>
                <c:pt idx="461">
                  <c:v>47.6</c:v>
                </c:pt>
                <c:pt idx="462">
                  <c:v>47.7</c:v>
                </c:pt>
                <c:pt idx="463">
                  <c:v>47.8</c:v>
                </c:pt>
                <c:pt idx="464">
                  <c:v>47.9</c:v>
                </c:pt>
                <c:pt idx="465">
                  <c:v>48</c:v>
                </c:pt>
                <c:pt idx="466">
                  <c:v>48.1</c:v>
                </c:pt>
                <c:pt idx="467">
                  <c:v>48.2</c:v>
                </c:pt>
                <c:pt idx="468">
                  <c:v>48.26</c:v>
                </c:pt>
                <c:pt idx="469">
                  <c:v>48.4</c:v>
                </c:pt>
                <c:pt idx="470">
                  <c:v>48.5</c:v>
                </c:pt>
                <c:pt idx="471">
                  <c:v>48.6</c:v>
                </c:pt>
                <c:pt idx="472">
                  <c:v>48.7</c:v>
                </c:pt>
                <c:pt idx="473">
                  <c:v>48.8</c:v>
                </c:pt>
                <c:pt idx="474">
                  <c:v>48.9</c:v>
                </c:pt>
                <c:pt idx="475">
                  <c:v>49</c:v>
                </c:pt>
                <c:pt idx="476">
                  <c:v>49.05</c:v>
                </c:pt>
                <c:pt idx="477">
                  <c:v>49.2</c:v>
                </c:pt>
                <c:pt idx="478">
                  <c:v>49.3</c:v>
                </c:pt>
                <c:pt idx="479">
                  <c:v>49.4</c:v>
                </c:pt>
                <c:pt idx="480">
                  <c:v>49.5</c:v>
                </c:pt>
                <c:pt idx="481">
                  <c:v>49.6</c:v>
                </c:pt>
                <c:pt idx="482">
                  <c:v>49.7</c:v>
                </c:pt>
                <c:pt idx="483">
                  <c:v>49.8</c:v>
                </c:pt>
                <c:pt idx="484">
                  <c:v>49.85</c:v>
                </c:pt>
                <c:pt idx="485">
                  <c:v>50</c:v>
                </c:pt>
                <c:pt idx="486">
                  <c:v>50.1</c:v>
                </c:pt>
                <c:pt idx="487">
                  <c:v>50.2</c:v>
                </c:pt>
                <c:pt idx="488">
                  <c:v>50.3</c:v>
                </c:pt>
                <c:pt idx="489">
                  <c:v>50.4</c:v>
                </c:pt>
                <c:pt idx="490">
                  <c:v>50.5</c:v>
                </c:pt>
                <c:pt idx="491">
                  <c:v>50.6</c:v>
                </c:pt>
                <c:pt idx="492">
                  <c:v>50.7</c:v>
                </c:pt>
                <c:pt idx="493">
                  <c:v>50.8</c:v>
                </c:pt>
                <c:pt idx="494">
                  <c:v>50.9</c:v>
                </c:pt>
                <c:pt idx="495">
                  <c:v>51</c:v>
                </c:pt>
                <c:pt idx="496">
                  <c:v>51.1</c:v>
                </c:pt>
                <c:pt idx="497">
                  <c:v>51.2</c:v>
                </c:pt>
                <c:pt idx="498">
                  <c:v>51.3</c:v>
                </c:pt>
                <c:pt idx="499">
                  <c:v>51.4</c:v>
                </c:pt>
                <c:pt idx="500">
                  <c:v>51.5</c:v>
                </c:pt>
                <c:pt idx="501">
                  <c:v>51.6</c:v>
                </c:pt>
                <c:pt idx="502">
                  <c:v>51.7</c:v>
                </c:pt>
                <c:pt idx="503">
                  <c:v>51.8</c:v>
                </c:pt>
                <c:pt idx="504">
                  <c:v>51.9</c:v>
                </c:pt>
                <c:pt idx="505">
                  <c:v>52</c:v>
                </c:pt>
                <c:pt idx="506">
                  <c:v>52.1</c:v>
                </c:pt>
                <c:pt idx="507">
                  <c:v>52.2</c:v>
                </c:pt>
                <c:pt idx="508">
                  <c:v>52.3</c:v>
                </c:pt>
                <c:pt idx="509">
                  <c:v>52.4</c:v>
                </c:pt>
                <c:pt idx="510">
                  <c:v>52.5</c:v>
                </c:pt>
                <c:pt idx="511">
                  <c:v>52.52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53.5</c:v>
                </c:pt>
                <c:pt idx="521">
                  <c:v>53.6</c:v>
                </c:pt>
                <c:pt idx="522">
                  <c:v>53.7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54.1</c:v>
                </c:pt>
                <c:pt idx="527">
                  <c:v>54.2</c:v>
                </c:pt>
                <c:pt idx="528">
                  <c:v>54.3</c:v>
                </c:pt>
                <c:pt idx="529">
                  <c:v>54.4</c:v>
                </c:pt>
                <c:pt idx="530">
                  <c:v>54.5</c:v>
                </c:pt>
                <c:pt idx="531">
                  <c:v>54.6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55.4</c:v>
                </c:pt>
                <c:pt idx="538">
                  <c:v>55.5</c:v>
                </c:pt>
                <c:pt idx="539">
                  <c:v>55.6</c:v>
                </c:pt>
                <c:pt idx="540">
                  <c:v>55.7</c:v>
                </c:pt>
                <c:pt idx="541">
                  <c:v>55.8</c:v>
                </c:pt>
                <c:pt idx="542">
                  <c:v>55.9</c:v>
                </c:pt>
                <c:pt idx="543">
                  <c:v>56.2</c:v>
                </c:pt>
                <c:pt idx="544">
                  <c:v>56.3</c:v>
                </c:pt>
                <c:pt idx="545">
                  <c:v>56.4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56.8</c:v>
                </c:pt>
                <c:pt idx="550">
                  <c:v>56.9</c:v>
                </c:pt>
                <c:pt idx="551">
                  <c:v>57</c:v>
                </c:pt>
                <c:pt idx="552">
                  <c:v>57.1</c:v>
                </c:pt>
                <c:pt idx="553">
                  <c:v>57.2</c:v>
                </c:pt>
                <c:pt idx="554">
                  <c:v>57.3</c:v>
                </c:pt>
                <c:pt idx="555">
                  <c:v>57.4</c:v>
                </c:pt>
                <c:pt idx="556">
                  <c:v>57.5</c:v>
                </c:pt>
                <c:pt idx="557">
                  <c:v>57.6</c:v>
                </c:pt>
                <c:pt idx="558">
                  <c:v>57.7</c:v>
                </c:pt>
                <c:pt idx="559">
                  <c:v>57.8</c:v>
                </c:pt>
                <c:pt idx="560">
                  <c:v>57.9</c:v>
                </c:pt>
                <c:pt idx="561">
                  <c:v>58</c:v>
                </c:pt>
                <c:pt idx="562">
                  <c:v>58.1</c:v>
                </c:pt>
                <c:pt idx="563">
                  <c:v>58.2</c:v>
                </c:pt>
                <c:pt idx="564">
                  <c:v>58.5</c:v>
                </c:pt>
                <c:pt idx="565">
                  <c:v>58.6</c:v>
                </c:pt>
                <c:pt idx="566">
                  <c:v>58.7</c:v>
                </c:pt>
                <c:pt idx="567">
                  <c:v>58.8</c:v>
                </c:pt>
                <c:pt idx="568">
                  <c:v>58.9</c:v>
                </c:pt>
                <c:pt idx="569">
                  <c:v>59</c:v>
                </c:pt>
                <c:pt idx="570">
                  <c:v>59.1</c:v>
                </c:pt>
                <c:pt idx="571">
                  <c:v>59.3</c:v>
                </c:pt>
                <c:pt idx="572">
                  <c:v>59.4</c:v>
                </c:pt>
                <c:pt idx="573">
                  <c:v>59.5</c:v>
                </c:pt>
                <c:pt idx="574">
                  <c:v>59.6</c:v>
                </c:pt>
                <c:pt idx="575">
                  <c:v>59.7</c:v>
                </c:pt>
                <c:pt idx="576">
                  <c:v>59.8</c:v>
                </c:pt>
                <c:pt idx="577">
                  <c:v>59.9</c:v>
                </c:pt>
                <c:pt idx="578">
                  <c:v>60.1</c:v>
                </c:pt>
                <c:pt idx="579">
                  <c:v>60.2</c:v>
                </c:pt>
                <c:pt idx="580">
                  <c:v>60.3</c:v>
                </c:pt>
                <c:pt idx="581">
                  <c:v>60.4</c:v>
                </c:pt>
                <c:pt idx="582">
                  <c:v>60.5</c:v>
                </c:pt>
                <c:pt idx="583">
                  <c:v>60.6</c:v>
                </c:pt>
                <c:pt idx="584">
                  <c:v>60.7</c:v>
                </c:pt>
                <c:pt idx="585">
                  <c:v>60.9</c:v>
                </c:pt>
                <c:pt idx="586">
                  <c:v>61</c:v>
                </c:pt>
                <c:pt idx="587">
                  <c:v>61.1</c:v>
                </c:pt>
                <c:pt idx="588">
                  <c:v>61.2</c:v>
                </c:pt>
                <c:pt idx="589">
                  <c:v>61.3</c:v>
                </c:pt>
                <c:pt idx="590">
                  <c:v>61.4</c:v>
                </c:pt>
                <c:pt idx="591">
                  <c:v>61.5</c:v>
                </c:pt>
                <c:pt idx="592">
                  <c:v>61.6</c:v>
                </c:pt>
                <c:pt idx="593">
                  <c:v>61.7</c:v>
                </c:pt>
                <c:pt idx="594">
                  <c:v>61.8</c:v>
                </c:pt>
                <c:pt idx="595">
                  <c:v>61.9</c:v>
                </c:pt>
                <c:pt idx="596">
                  <c:v>62</c:v>
                </c:pt>
                <c:pt idx="597">
                  <c:v>62.1</c:v>
                </c:pt>
                <c:pt idx="598">
                  <c:v>62.2</c:v>
                </c:pt>
                <c:pt idx="599">
                  <c:v>62.3</c:v>
                </c:pt>
                <c:pt idx="600">
                  <c:v>62.4</c:v>
                </c:pt>
                <c:pt idx="601">
                  <c:v>62.5</c:v>
                </c:pt>
                <c:pt idx="602">
                  <c:v>62.6</c:v>
                </c:pt>
                <c:pt idx="603">
                  <c:v>62.7</c:v>
                </c:pt>
                <c:pt idx="604">
                  <c:v>62.8</c:v>
                </c:pt>
                <c:pt idx="605">
                  <c:v>62.9</c:v>
                </c:pt>
                <c:pt idx="606">
                  <c:v>63</c:v>
                </c:pt>
                <c:pt idx="607">
                  <c:v>63.1</c:v>
                </c:pt>
                <c:pt idx="608">
                  <c:v>63.2</c:v>
                </c:pt>
                <c:pt idx="609">
                  <c:v>63.3</c:v>
                </c:pt>
                <c:pt idx="610">
                  <c:v>63.4</c:v>
                </c:pt>
                <c:pt idx="611">
                  <c:v>63.6</c:v>
                </c:pt>
                <c:pt idx="612">
                  <c:v>63.7</c:v>
                </c:pt>
                <c:pt idx="613">
                  <c:v>63.8</c:v>
                </c:pt>
                <c:pt idx="614">
                  <c:v>63.9</c:v>
                </c:pt>
                <c:pt idx="615">
                  <c:v>64</c:v>
                </c:pt>
                <c:pt idx="616">
                  <c:v>64.099999999999994</c:v>
                </c:pt>
                <c:pt idx="617">
                  <c:v>64.2</c:v>
                </c:pt>
                <c:pt idx="618">
                  <c:v>64.3</c:v>
                </c:pt>
                <c:pt idx="619">
                  <c:v>64.400000000000006</c:v>
                </c:pt>
                <c:pt idx="620">
                  <c:v>64.5</c:v>
                </c:pt>
                <c:pt idx="621">
                  <c:v>64.599999999999994</c:v>
                </c:pt>
                <c:pt idx="622">
                  <c:v>64.7</c:v>
                </c:pt>
                <c:pt idx="623">
                  <c:v>64.8</c:v>
                </c:pt>
                <c:pt idx="624">
                  <c:v>64.900000000000006</c:v>
                </c:pt>
                <c:pt idx="625">
                  <c:v>65</c:v>
                </c:pt>
                <c:pt idx="626">
                  <c:v>65.099999999999994</c:v>
                </c:pt>
                <c:pt idx="627">
                  <c:v>65.2</c:v>
                </c:pt>
                <c:pt idx="628">
                  <c:v>65.3</c:v>
                </c:pt>
                <c:pt idx="629">
                  <c:v>65.400000000000006</c:v>
                </c:pt>
                <c:pt idx="630">
                  <c:v>65.5</c:v>
                </c:pt>
                <c:pt idx="631">
                  <c:v>65.599999999999994</c:v>
                </c:pt>
                <c:pt idx="632">
                  <c:v>65.7</c:v>
                </c:pt>
                <c:pt idx="633">
                  <c:v>65.8</c:v>
                </c:pt>
                <c:pt idx="634">
                  <c:v>65.900000000000006</c:v>
                </c:pt>
                <c:pt idx="635">
                  <c:v>66</c:v>
                </c:pt>
                <c:pt idx="636">
                  <c:v>66.09</c:v>
                </c:pt>
                <c:pt idx="637">
                  <c:v>66.099999999999994</c:v>
                </c:pt>
                <c:pt idx="638">
                  <c:v>66.3</c:v>
                </c:pt>
                <c:pt idx="639">
                  <c:v>66.400000000000006</c:v>
                </c:pt>
                <c:pt idx="640">
                  <c:v>66.5</c:v>
                </c:pt>
                <c:pt idx="641">
                  <c:v>66.599999999999994</c:v>
                </c:pt>
                <c:pt idx="642">
                  <c:v>66.7</c:v>
                </c:pt>
                <c:pt idx="643">
                  <c:v>66.8</c:v>
                </c:pt>
                <c:pt idx="644">
                  <c:v>66.900000000000006</c:v>
                </c:pt>
                <c:pt idx="645">
                  <c:v>66.900000000000006</c:v>
                </c:pt>
                <c:pt idx="646">
                  <c:v>67.099999999999994</c:v>
                </c:pt>
                <c:pt idx="647">
                  <c:v>67.2</c:v>
                </c:pt>
                <c:pt idx="648">
                  <c:v>67.3</c:v>
                </c:pt>
                <c:pt idx="649">
                  <c:v>67.400000000000006</c:v>
                </c:pt>
                <c:pt idx="650">
                  <c:v>67.5</c:v>
                </c:pt>
                <c:pt idx="651">
                  <c:v>67.599999999999994</c:v>
                </c:pt>
                <c:pt idx="652">
                  <c:v>67.7</c:v>
                </c:pt>
                <c:pt idx="653">
                  <c:v>67.709999999999994</c:v>
                </c:pt>
                <c:pt idx="654">
                  <c:v>67.900000000000006</c:v>
                </c:pt>
                <c:pt idx="655">
                  <c:v>68</c:v>
                </c:pt>
                <c:pt idx="656">
                  <c:v>68.099999999999994</c:v>
                </c:pt>
                <c:pt idx="657">
                  <c:v>68.2</c:v>
                </c:pt>
                <c:pt idx="658">
                  <c:v>68.3</c:v>
                </c:pt>
                <c:pt idx="659">
                  <c:v>68.400000000000006</c:v>
                </c:pt>
                <c:pt idx="660">
                  <c:v>68.5</c:v>
                </c:pt>
                <c:pt idx="661">
                  <c:v>68.540000000000006</c:v>
                </c:pt>
                <c:pt idx="662">
                  <c:v>68.569999999999993</c:v>
                </c:pt>
                <c:pt idx="663">
                  <c:v>68.7</c:v>
                </c:pt>
                <c:pt idx="664">
                  <c:v>68.8</c:v>
                </c:pt>
                <c:pt idx="665">
                  <c:v>68.900000000000006</c:v>
                </c:pt>
                <c:pt idx="666">
                  <c:v>69</c:v>
                </c:pt>
                <c:pt idx="667">
                  <c:v>69.099999999999994</c:v>
                </c:pt>
                <c:pt idx="668">
                  <c:v>69.2</c:v>
                </c:pt>
                <c:pt idx="669">
                  <c:v>69.3</c:v>
                </c:pt>
                <c:pt idx="670">
                  <c:v>69.39</c:v>
                </c:pt>
                <c:pt idx="671">
                  <c:v>69.400000000000006</c:v>
                </c:pt>
                <c:pt idx="672">
                  <c:v>69.599999999999994</c:v>
                </c:pt>
                <c:pt idx="673">
                  <c:v>69.7</c:v>
                </c:pt>
                <c:pt idx="674">
                  <c:v>69.8</c:v>
                </c:pt>
                <c:pt idx="675">
                  <c:v>69.900000000000006</c:v>
                </c:pt>
                <c:pt idx="676">
                  <c:v>70</c:v>
                </c:pt>
                <c:pt idx="677">
                  <c:v>70.099999999999994</c:v>
                </c:pt>
                <c:pt idx="678">
                  <c:v>70.19</c:v>
                </c:pt>
                <c:pt idx="679">
                  <c:v>70.2</c:v>
                </c:pt>
                <c:pt idx="680">
                  <c:v>70.400000000000006</c:v>
                </c:pt>
                <c:pt idx="681">
                  <c:v>70.5</c:v>
                </c:pt>
                <c:pt idx="682">
                  <c:v>70.599999999999994</c:v>
                </c:pt>
                <c:pt idx="683">
                  <c:v>70.7</c:v>
                </c:pt>
                <c:pt idx="684">
                  <c:v>70.8</c:v>
                </c:pt>
                <c:pt idx="685">
                  <c:v>70.900000000000006</c:v>
                </c:pt>
                <c:pt idx="686">
                  <c:v>71</c:v>
                </c:pt>
                <c:pt idx="687">
                  <c:v>71</c:v>
                </c:pt>
                <c:pt idx="688">
                  <c:v>71.2</c:v>
                </c:pt>
                <c:pt idx="689">
                  <c:v>71.3</c:v>
                </c:pt>
                <c:pt idx="690">
                  <c:v>71.400000000000006</c:v>
                </c:pt>
                <c:pt idx="691">
                  <c:v>71.5</c:v>
                </c:pt>
                <c:pt idx="692">
                  <c:v>71.599999999999994</c:v>
                </c:pt>
                <c:pt idx="693">
                  <c:v>71.7</c:v>
                </c:pt>
                <c:pt idx="694">
                  <c:v>71.8</c:v>
                </c:pt>
                <c:pt idx="695">
                  <c:v>71.900000000000006</c:v>
                </c:pt>
                <c:pt idx="696">
                  <c:v>72</c:v>
                </c:pt>
                <c:pt idx="697">
                  <c:v>72.099999999999994</c:v>
                </c:pt>
                <c:pt idx="698">
                  <c:v>72.2</c:v>
                </c:pt>
                <c:pt idx="699">
                  <c:v>72.3</c:v>
                </c:pt>
                <c:pt idx="700">
                  <c:v>72.400000000000006</c:v>
                </c:pt>
                <c:pt idx="701">
                  <c:v>72.5</c:v>
                </c:pt>
                <c:pt idx="702">
                  <c:v>72.599999999999994</c:v>
                </c:pt>
                <c:pt idx="703">
                  <c:v>72.7</c:v>
                </c:pt>
                <c:pt idx="704">
                  <c:v>72.8</c:v>
                </c:pt>
                <c:pt idx="705">
                  <c:v>72.900000000000006</c:v>
                </c:pt>
                <c:pt idx="706">
                  <c:v>73</c:v>
                </c:pt>
                <c:pt idx="707">
                  <c:v>73.099999999999994</c:v>
                </c:pt>
                <c:pt idx="708">
                  <c:v>73.2</c:v>
                </c:pt>
                <c:pt idx="709">
                  <c:v>73.3</c:v>
                </c:pt>
                <c:pt idx="710">
                  <c:v>73.400000000000006</c:v>
                </c:pt>
                <c:pt idx="711">
                  <c:v>73.5</c:v>
                </c:pt>
                <c:pt idx="712">
                  <c:v>73.599999999999994</c:v>
                </c:pt>
                <c:pt idx="713">
                  <c:v>73.69</c:v>
                </c:pt>
                <c:pt idx="714">
                  <c:v>73.7</c:v>
                </c:pt>
                <c:pt idx="715">
                  <c:v>73.900000000000006</c:v>
                </c:pt>
                <c:pt idx="716">
                  <c:v>74</c:v>
                </c:pt>
                <c:pt idx="717">
                  <c:v>74.099999999999994</c:v>
                </c:pt>
                <c:pt idx="718">
                  <c:v>74.2</c:v>
                </c:pt>
                <c:pt idx="719">
                  <c:v>74.3</c:v>
                </c:pt>
                <c:pt idx="720">
                  <c:v>74.400000000000006</c:v>
                </c:pt>
                <c:pt idx="721">
                  <c:v>74.5</c:v>
                </c:pt>
                <c:pt idx="722">
                  <c:v>74.599999999999994</c:v>
                </c:pt>
                <c:pt idx="723">
                  <c:v>74.7</c:v>
                </c:pt>
                <c:pt idx="724">
                  <c:v>74.8</c:v>
                </c:pt>
                <c:pt idx="725">
                  <c:v>74.900000000000006</c:v>
                </c:pt>
                <c:pt idx="726">
                  <c:v>75</c:v>
                </c:pt>
                <c:pt idx="727">
                  <c:v>75.099999999999994</c:v>
                </c:pt>
                <c:pt idx="728">
                  <c:v>75.2</c:v>
                </c:pt>
                <c:pt idx="729">
                  <c:v>75.3</c:v>
                </c:pt>
                <c:pt idx="730">
                  <c:v>75.400000000000006</c:v>
                </c:pt>
                <c:pt idx="731">
                  <c:v>75.5</c:v>
                </c:pt>
                <c:pt idx="732">
                  <c:v>75.599999999999994</c:v>
                </c:pt>
                <c:pt idx="733">
                  <c:v>75.7</c:v>
                </c:pt>
                <c:pt idx="734">
                  <c:v>75.8</c:v>
                </c:pt>
                <c:pt idx="735">
                  <c:v>75.900000000000006</c:v>
                </c:pt>
                <c:pt idx="736">
                  <c:v>76</c:v>
                </c:pt>
                <c:pt idx="737">
                  <c:v>76.099999999999994</c:v>
                </c:pt>
                <c:pt idx="738">
                  <c:v>76.2</c:v>
                </c:pt>
                <c:pt idx="739">
                  <c:v>76.3</c:v>
                </c:pt>
                <c:pt idx="740">
                  <c:v>76.400000000000006</c:v>
                </c:pt>
                <c:pt idx="741">
                  <c:v>76.599999999999994</c:v>
                </c:pt>
                <c:pt idx="742">
                  <c:v>76.7</c:v>
                </c:pt>
                <c:pt idx="743">
                  <c:v>76.8</c:v>
                </c:pt>
                <c:pt idx="744">
                  <c:v>76.900000000000006</c:v>
                </c:pt>
                <c:pt idx="745">
                  <c:v>77</c:v>
                </c:pt>
                <c:pt idx="746">
                  <c:v>77.099999999999994</c:v>
                </c:pt>
                <c:pt idx="747">
                  <c:v>77.2</c:v>
                </c:pt>
                <c:pt idx="748">
                  <c:v>77.400000000000006</c:v>
                </c:pt>
                <c:pt idx="749">
                  <c:v>77.5</c:v>
                </c:pt>
                <c:pt idx="750">
                  <c:v>77.599999999999994</c:v>
                </c:pt>
                <c:pt idx="751">
                  <c:v>77.7</c:v>
                </c:pt>
                <c:pt idx="752">
                  <c:v>77.8</c:v>
                </c:pt>
                <c:pt idx="753">
                  <c:v>77.900000000000006</c:v>
                </c:pt>
                <c:pt idx="754">
                  <c:v>78</c:v>
                </c:pt>
                <c:pt idx="755">
                  <c:v>78.099999999999994</c:v>
                </c:pt>
                <c:pt idx="756">
                  <c:v>78.2</c:v>
                </c:pt>
                <c:pt idx="757">
                  <c:v>78.3</c:v>
                </c:pt>
                <c:pt idx="758">
                  <c:v>78.400000000000006</c:v>
                </c:pt>
                <c:pt idx="759">
                  <c:v>78.5</c:v>
                </c:pt>
                <c:pt idx="760">
                  <c:v>78.599999999999994</c:v>
                </c:pt>
                <c:pt idx="761">
                  <c:v>78.7</c:v>
                </c:pt>
                <c:pt idx="762">
                  <c:v>78.8</c:v>
                </c:pt>
                <c:pt idx="763">
                  <c:v>78.900000000000006</c:v>
                </c:pt>
                <c:pt idx="764">
                  <c:v>79</c:v>
                </c:pt>
                <c:pt idx="765">
                  <c:v>79.099999999999994</c:v>
                </c:pt>
                <c:pt idx="766">
                  <c:v>79.2</c:v>
                </c:pt>
                <c:pt idx="767">
                  <c:v>79.3</c:v>
                </c:pt>
                <c:pt idx="768">
                  <c:v>79.400000000000006</c:v>
                </c:pt>
                <c:pt idx="769">
                  <c:v>79.5</c:v>
                </c:pt>
                <c:pt idx="770">
                  <c:v>79.7</c:v>
                </c:pt>
                <c:pt idx="771">
                  <c:v>79.8</c:v>
                </c:pt>
                <c:pt idx="772">
                  <c:v>79.900000000000006</c:v>
                </c:pt>
                <c:pt idx="773">
                  <c:v>80</c:v>
                </c:pt>
                <c:pt idx="774">
                  <c:v>80.099999999999994</c:v>
                </c:pt>
                <c:pt idx="775">
                  <c:v>80.2</c:v>
                </c:pt>
                <c:pt idx="776">
                  <c:v>80.3</c:v>
                </c:pt>
                <c:pt idx="777">
                  <c:v>80.5</c:v>
                </c:pt>
                <c:pt idx="778">
                  <c:v>80.599999999999994</c:v>
                </c:pt>
                <c:pt idx="779">
                  <c:v>80.7</c:v>
                </c:pt>
                <c:pt idx="780">
                  <c:v>80.8</c:v>
                </c:pt>
                <c:pt idx="781">
                  <c:v>80.900000000000006</c:v>
                </c:pt>
                <c:pt idx="782">
                  <c:v>81</c:v>
                </c:pt>
                <c:pt idx="783">
                  <c:v>81.099999999999994</c:v>
                </c:pt>
                <c:pt idx="784">
                  <c:v>81.3</c:v>
                </c:pt>
                <c:pt idx="785">
                  <c:v>81.400000000000006</c:v>
                </c:pt>
                <c:pt idx="786">
                  <c:v>81.5</c:v>
                </c:pt>
                <c:pt idx="787">
                  <c:v>81.599999999999994</c:v>
                </c:pt>
                <c:pt idx="788">
                  <c:v>81.7</c:v>
                </c:pt>
                <c:pt idx="789">
                  <c:v>81.8</c:v>
                </c:pt>
                <c:pt idx="790">
                  <c:v>81.900000000000006</c:v>
                </c:pt>
                <c:pt idx="791">
                  <c:v>82</c:v>
                </c:pt>
                <c:pt idx="792">
                  <c:v>82.1</c:v>
                </c:pt>
                <c:pt idx="793">
                  <c:v>82.2</c:v>
                </c:pt>
                <c:pt idx="794">
                  <c:v>82.3</c:v>
                </c:pt>
                <c:pt idx="795">
                  <c:v>82.4</c:v>
                </c:pt>
                <c:pt idx="796">
                  <c:v>82.5</c:v>
                </c:pt>
                <c:pt idx="797">
                  <c:v>82.6</c:v>
                </c:pt>
                <c:pt idx="798">
                  <c:v>82.7</c:v>
                </c:pt>
                <c:pt idx="799">
                  <c:v>82.8</c:v>
                </c:pt>
                <c:pt idx="800">
                  <c:v>82.9</c:v>
                </c:pt>
                <c:pt idx="801">
                  <c:v>83</c:v>
                </c:pt>
                <c:pt idx="802">
                  <c:v>83.1</c:v>
                </c:pt>
                <c:pt idx="803">
                  <c:v>83.2</c:v>
                </c:pt>
                <c:pt idx="804">
                  <c:v>83.3</c:v>
                </c:pt>
                <c:pt idx="805">
                  <c:v>83.4</c:v>
                </c:pt>
                <c:pt idx="806">
                  <c:v>83.5</c:v>
                </c:pt>
                <c:pt idx="807">
                  <c:v>83.6</c:v>
                </c:pt>
                <c:pt idx="808">
                  <c:v>83.7</c:v>
                </c:pt>
                <c:pt idx="809">
                  <c:v>83.8</c:v>
                </c:pt>
                <c:pt idx="810">
                  <c:v>83.9</c:v>
                </c:pt>
                <c:pt idx="811">
                  <c:v>84</c:v>
                </c:pt>
                <c:pt idx="812">
                  <c:v>84.1</c:v>
                </c:pt>
                <c:pt idx="813">
                  <c:v>84.2</c:v>
                </c:pt>
                <c:pt idx="814">
                  <c:v>84.3</c:v>
                </c:pt>
                <c:pt idx="815">
                  <c:v>84.4</c:v>
                </c:pt>
                <c:pt idx="816">
                  <c:v>84.5</c:v>
                </c:pt>
                <c:pt idx="817">
                  <c:v>84.6</c:v>
                </c:pt>
                <c:pt idx="818">
                  <c:v>84.7</c:v>
                </c:pt>
                <c:pt idx="819">
                  <c:v>84.8</c:v>
                </c:pt>
                <c:pt idx="820">
                  <c:v>84.9</c:v>
                </c:pt>
                <c:pt idx="821">
                  <c:v>85</c:v>
                </c:pt>
                <c:pt idx="822">
                  <c:v>85.1</c:v>
                </c:pt>
                <c:pt idx="823">
                  <c:v>85.2</c:v>
                </c:pt>
                <c:pt idx="824">
                  <c:v>85.3</c:v>
                </c:pt>
                <c:pt idx="825">
                  <c:v>85.4</c:v>
                </c:pt>
                <c:pt idx="826">
                  <c:v>85.5</c:v>
                </c:pt>
                <c:pt idx="827">
                  <c:v>85.6</c:v>
                </c:pt>
                <c:pt idx="828">
                  <c:v>85.7</c:v>
                </c:pt>
                <c:pt idx="829">
                  <c:v>85.8</c:v>
                </c:pt>
                <c:pt idx="830">
                  <c:v>85.9</c:v>
                </c:pt>
                <c:pt idx="831">
                  <c:v>86</c:v>
                </c:pt>
                <c:pt idx="832">
                  <c:v>86.1</c:v>
                </c:pt>
                <c:pt idx="833">
                  <c:v>86.2</c:v>
                </c:pt>
                <c:pt idx="834">
                  <c:v>86.3</c:v>
                </c:pt>
                <c:pt idx="835">
                  <c:v>86.4</c:v>
                </c:pt>
                <c:pt idx="836">
                  <c:v>86.5</c:v>
                </c:pt>
                <c:pt idx="837">
                  <c:v>86.6</c:v>
                </c:pt>
                <c:pt idx="838">
                  <c:v>86.7</c:v>
                </c:pt>
                <c:pt idx="839">
                  <c:v>86.8</c:v>
                </c:pt>
                <c:pt idx="840">
                  <c:v>86.9</c:v>
                </c:pt>
                <c:pt idx="841">
                  <c:v>87</c:v>
                </c:pt>
                <c:pt idx="842">
                  <c:v>87.1</c:v>
                </c:pt>
                <c:pt idx="843">
                  <c:v>87.2</c:v>
                </c:pt>
                <c:pt idx="844">
                  <c:v>87.3</c:v>
                </c:pt>
                <c:pt idx="845">
                  <c:v>87.36</c:v>
                </c:pt>
                <c:pt idx="846">
                  <c:v>87.5</c:v>
                </c:pt>
                <c:pt idx="847">
                  <c:v>87.6</c:v>
                </c:pt>
                <c:pt idx="848">
                  <c:v>87.7</c:v>
                </c:pt>
                <c:pt idx="849">
                  <c:v>87.8</c:v>
                </c:pt>
                <c:pt idx="850">
                  <c:v>87.9</c:v>
                </c:pt>
                <c:pt idx="851">
                  <c:v>88</c:v>
                </c:pt>
                <c:pt idx="852">
                  <c:v>88.1</c:v>
                </c:pt>
                <c:pt idx="853">
                  <c:v>88.17</c:v>
                </c:pt>
                <c:pt idx="854">
                  <c:v>88.2</c:v>
                </c:pt>
                <c:pt idx="855">
                  <c:v>88.3</c:v>
                </c:pt>
                <c:pt idx="856">
                  <c:v>88.4</c:v>
                </c:pt>
                <c:pt idx="857">
                  <c:v>88.5</c:v>
                </c:pt>
                <c:pt idx="858">
                  <c:v>88.6</c:v>
                </c:pt>
                <c:pt idx="859">
                  <c:v>88.7</c:v>
                </c:pt>
                <c:pt idx="860">
                  <c:v>88.8</c:v>
                </c:pt>
                <c:pt idx="861">
                  <c:v>88.9</c:v>
                </c:pt>
                <c:pt idx="862">
                  <c:v>88.98</c:v>
                </c:pt>
                <c:pt idx="863">
                  <c:v>89</c:v>
                </c:pt>
                <c:pt idx="864">
                  <c:v>89.2</c:v>
                </c:pt>
                <c:pt idx="865">
                  <c:v>89.3</c:v>
                </c:pt>
                <c:pt idx="866">
                  <c:v>89.4</c:v>
                </c:pt>
                <c:pt idx="867">
                  <c:v>89.5</c:v>
                </c:pt>
                <c:pt idx="868">
                  <c:v>89.6</c:v>
                </c:pt>
                <c:pt idx="869">
                  <c:v>89.7</c:v>
                </c:pt>
                <c:pt idx="870">
                  <c:v>89.8</c:v>
                </c:pt>
                <c:pt idx="871">
                  <c:v>89.8</c:v>
                </c:pt>
                <c:pt idx="872">
                  <c:v>89.83</c:v>
                </c:pt>
                <c:pt idx="873">
                  <c:v>90</c:v>
                </c:pt>
                <c:pt idx="874">
                  <c:v>90.1</c:v>
                </c:pt>
                <c:pt idx="875">
                  <c:v>90.2</c:v>
                </c:pt>
                <c:pt idx="876">
                  <c:v>90.3</c:v>
                </c:pt>
                <c:pt idx="877">
                  <c:v>90.4</c:v>
                </c:pt>
                <c:pt idx="878">
                  <c:v>90.5</c:v>
                </c:pt>
                <c:pt idx="879">
                  <c:v>90.6</c:v>
                </c:pt>
                <c:pt idx="880">
                  <c:v>90.65</c:v>
                </c:pt>
                <c:pt idx="881">
                  <c:v>90.8</c:v>
                </c:pt>
                <c:pt idx="882">
                  <c:v>90.9</c:v>
                </c:pt>
                <c:pt idx="883">
                  <c:v>91</c:v>
                </c:pt>
                <c:pt idx="884">
                  <c:v>91.1</c:v>
                </c:pt>
                <c:pt idx="885">
                  <c:v>91.2</c:v>
                </c:pt>
                <c:pt idx="886">
                  <c:v>91.3</c:v>
                </c:pt>
                <c:pt idx="887">
                  <c:v>91.4</c:v>
                </c:pt>
                <c:pt idx="888">
                  <c:v>91.45</c:v>
                </c:pt>
                <c:pt idx="889">
                  <c:v>91.6</c:v>
                </c:pt>
                <c:pt idx="890">
                  <c:v>91.7</c:v>
                </c:pt>
                <c:pt idx="891">
                  <c:v>91.8</c:v>
                </c:pt>
                <c:pt idx="892">
                  <c:v>91.9</c:v>
                </c:pt>
                <c:pt idx="893">
                  <c:v>92</c:v>
                </c:pt>
                <c:pt idx="894">
                  <c:v>92.1</c:v>
                </c:pt>
                <c:pt idx="895">
                  <c:v>92.2</c:v>
                </c:pt>
                <c:pt idx="896">
                  <c:v>92.26</c:v>
                </c:pt>
                <c:pt idx="897">
                  <c:v>92.4</c:v>
                </c:pt>
                <c:pt idx="898">
                  <c:v>92.5</c:v>
                </c:pt>
                <c:pt idx="899">
                  <c:v>92.6</c:v>
                </c:pt>
                <c:pt idx="900">
                  <c:v>92.7</c:v>
                </c:pt>
                <c:pt idx="901">
                  <c:v>92.8</c:v>
                </c:pt>
                <c:pt idx="902">
                  <c:v>92.9</c:v>
                </c:pt>
                <c:pt idx="903">
                  <c:v>93</c:v>
                </c:pt>
                <c:pt idx="904">
                  <c:v>93.1</c:v>
                </c:pt>
                <c:pt idx="905">
                  <c:v>93.2</c:v>
                </c:pt>
                <c:pt idx="906">
                  <c:v>93.3</c:v>
                </c:pt>
                <c:pt idx="907">
                  <c:v>93.4</c:v>
                </c:pt>
                <c:pt idx="908">
                  <c:v>93.5</c:v>
                </c:pt>
                <c:pt idx="909">
                  <c:v>93.6</c:v>
                </c:pt>
                <c:pt idx="910">
                  <c:v>93.7</c:v>
                </c:pt>
                <c:pt idx="911">
                  <c:v>93.8</c:v>
                </c:pt>
                <c:pt idx="912">
                  <c:v>93.9</c:v>
                </c:pt>
                <c:pt idx="913">
                  <c:v>94</c:v>
                </c:pt>
                <c:pt idx="914">
                  <c:v>94.1</c:v>
                </c:pt>
                <c:pt idx="915">
                  <c:v>94.2</c:v>
                </c:pt>
                <c:pt idx="916">
                  <c:v>94.3</c:v>
                </c:pt>
                <c:pt idx="917">
                  <c:v>94.4</c:v>
                </c:pt>
                <c:pt idx="918">
                  <c:v>94.5</c:v>
                </c:pt>
                <c:pt idx="919">
                  <c:v>94.6</c:v>
                </c:pt>
                <c:pt idx="920">
                  <c:v>94.7</c:v>
                </c:pt>
                <c:pt idx="921">
                  <c:v>94.8</c:v>
                </c:pt>
                <c:pt idx="922">
                  <c:v>94.9</c:v>
                </c:pt>
                <c:pt idx="923">
                  <c:v>94.95</c:v>
                </c:pt>
                <c:pt idx="924">
                  <c:v>95.1</c:v>
                </c:pt>
                <c:pt idx="925">
                  <c:v>95.2</c:v>
                </c:pt>
                <c:pt idx="926">
                  <c:v>95.3</c:v>
                </c:pt>
                <c:pt idx="927">
                  <c:v>95.4</c:v>
                </c:pt>
                <c:pt idx="928">
                  <c:v>95.5</c:v>
                </c:pt>
                <c:pt idx="929">
                  <c:v>95.6</c:v>
                </c:pt>
                <c:pt idx="930">
                  <c:v>95.7</c:v>
                </c:pt>
                <c:pt idx="931">
                  <c:v>95.8</c:v>
                </c:pt>
                <c:pt idx="932">
                  <c:v>95.9</c:v>
                </c:pt>
                <c:pt idx="933">
                  <c:v>96</c:v>
                </c:pt>
                <c:pt idx="934">
                  <c:v>96.1</c:v>
                </c:pt>
                <c:pt idx="935">
                  <c:v>96.2</c:v>
                </c:pt>
                <c:pt idx="936">
                  <c:v>96.3</c:v>
                </c:pt>
                <c:pt idx="937">
                  <c:v>96.4</c:v>
                </c:pt>
                <c:pt idx="938">
                  <c:v>96.5</c:v>
                </c:pt>
                <c:pt idx="939">
                  <c:v>96.6</c:v>
                </c:pt>
                <c:pt idx="940">
                  <c:v>96.7</c:v>
                </c:pt>
                <c:pt idx="941">
                  <c:v>96.8</c:v>
                </c:pt>
                <c:pt idx="942">
                  <c:v>96.9</c:v>
                </c:pt>
                <c:pt idx="943">
                  <c:v>97</c:v>
                </c:pt>
                <c:pt idx="944">
                  <c:v>97.1</c:v>
                </c:pt>
                <c:pt idx="945">
                  <c:v>97.2</c:v>
                </c:pt>
                <c:pt idx="946">
                  <c:v>97.3</c:v>
                </c:pt>
                <c:pt idx="947">
                  <c:v>97.4</c:v>
                </c:pt>
                <c:pt idx="948">
                  <c:v>97.5</c:v>
                </c:pt>
                <c:pt idx="949">
                  <c:v>97.6</c:v>
                </c:pt>
                <c:pt idx="950">
                  <c:v>97.8</c:v>
                </c:pt>
                <c:pt idx="951">
                  <c:v>97.9</c:v>
                </c:pt>
                <c:pt idx="952">
                  <c:v>98</c:v>
                </c:pt>
                <c:pt idx="953">
                  <c:v>98.1</c:v>
                </c:pt>
                <c:pt idx="954">
                  <c:v>98.2</c:v>
                </c:pt>
                <c:pt idx="955">
                  <c:v>98.3</c:v>
                </c:pt>
                <c:pt idx="956">
                  <c:v>98.4</c:v>
                </c:pt>
                <c:pt idx="957">
                  <c:v>98.7</c:v>
                </c:pt>
                <c:pt idx="958">
                  <c:v>98.8</c:v>
                </c:pt>
                <c:pt idx="959">
                  <c:v>98.9</c:v>
                </c:pt>
                <c:pt idx="960">
                  <c:v>99</c:v>
                </c:pt>
                <c:pt idx="961">
                  <c:v>99.1</c:v>
                </c:pt>
                <c:pt idx="962">
                  <c:v>99.2</c:v>
                </c:pt>
                <c:pt idx="963">
                  <c:v>99.3</c:v>
                </c:pt>
                <c:pt idx="964">
                  <c:v>99.4</c:v>
                </c:pt>
                <c:pt idx="965">
                  <c:v>99.5</c:v>
                </c:pt>
                <c:pt idx="966">
                  <c:v>99.6</c:v>
                </c:pt>
                <c:pt idx="967">
                  <c:v>99.7</c:v>
                </c:pt>
                <c:pt idx="968">
                  <c:v>99.8</c:v>
                </c:pt>
                <c:pt idx="969">
                  <c:v>99.9</c:v>
                </c:pt>
                <c:pt idx="970">
                  <c:v>100</c:v>
                </c:pt>
                <c:pt idx="971">
                  <c:v>100.1</c:v>
                </c:pt>
                <c:pt idx="972">
                  <c:v>100.2</c:v>
                </c:pt>
                <c:pt idx="973">
                  <c:v>100.3</c:v>
                </c:pt>
                <c:pt idx="974">
                  <c:v>100.4</c:v>
                </c:pt>
                <c:pt idx="975">
                  <c:v>100.5</c:v>
                </c:pt>
                <c:pt idx="976">
                  <c:v>100.6</c:v>
                </c:pt>
                <c:pt idx="977">
                  <c:v>100.7</c:v>
                </c:pt>
                <c:pt idx="978">
                  <c:v>101</c:v>
                </c:pt>
                <c:pt idx="979">
                  <c:v>101.1</c:v>
                </c:pt>
                <c:pt idx="980">
                  <c:v>101.2</c:v>
                </c:pt>
                <c:pt idx="981">
                  <c:v>101.3</c:v>
                </c:pt>
                <c:pt idx="982">
                  <c:v>101.4</c:v>
                </c:pt>
                <c:pt idx="983">
                  <c:v>101.5</c:v>
                </c:pt>
                <c:pt idx="984">
                  <c:v>101.6</c:v>
                </c:pt>
                <c:pt idx="985">
                  <c:v>101.8</c:v>
                </c:pt>
                <c:pt idx="986">
                  <c:v>101.9</c:v>
                </c:pt>
                <c:pt idx="987">
                  <c:v>102</c:v>
                </c:pt>
                <c:pt idx="988">
                  <c:v>102.1</c:v>
                </c:pt>
                <c:pt idx="989">
                  <c:v>102.2</c:v>
                </c:pt>
                <c:pt idx="990">
                  <c:v>102.3</c:v>
                </c:pt>
                <c:pt idx="991">
                  <c:v>102.4</c:v>
                </c:pt>
                <c:pt idx="992">
                  <c:v>102.6</c:v>
                </c:pt>
                <c:pt idx="993">
                  <c:v>102.7</c:v>
                </c:pt>
                <c:pt idx="994">
                  <c:v>102.8</c:v>
                </c:pt>
                <c:pt idx="995">
                  <c:v>102.9</c:v>
                </c:pt>
                <c:pt idx="996">
                  <c:v>103</c:v>
                </c:pt>
                <c:pt idx="997">
                  <c:v>103.1</c:v>
                </c:pt>
                <c:pt idx="998">
                  <c:v>103.2</c:v>
                </c:pt>
                <c:pt idx="999">
                  <c:v>103.4</c:v>
                </c:pt>
                <c:pt idx="1000">
                  <c:v>103.5</c:v>
                </c:pt>
                <c:pt idx="1001">
                  <c:v>103.6</c:v>
                </c:pt>
                <c:pt idx="1002">
                  <c:v>103.7</c:v>
                </c:pt>
                <c:pt idx="1003">
                  <c:v>103.8</c:v>
                </c:pt>
                <c:pt idx="1004">
                  <c:v>103.9</c:v>
                </c:pt>
                <c:pt idx="1005">
                  <c:v>104</c:v>
                </c:pt>
                <c:pt idx="1006">
                  <c:v>104.1</c:v>
                </c:pt>
                <c:pt idx="1007">
                  <c:v>104.2</c:v>
                </c:pt>
                <c:pt idx="1008">
                  <c:v>104.3</c:v>
                </c:pt>
                <c:pt idx="1009">
                  <c:v>104.4</c:v>
                </c:pt>
                <c:pt idx="1010">
                  <c:v>104.5</c:v>
                </c:pt>
                <c:pt idx="1011">
                  <c:v>104.6</c:v>
                </c:pt>
                <c:pt idx="1012">
                  <c:v>104.7</c:v>
                </c:pt>
                <c:pt idx="1013">
                  <c:v>104.8</c:v>
                </c:pt>
                <c:pt idx="1014">
                  <c:v>104.9</c:v>
                </c:pt>
                <c:pt idx="1015">
                  <c:v>105</c:v>
                </c:pt>
                <c:pt idx="1016">
                  <c:v>105.1</c:v>
                </c:pt>
                <c:pt idx="1017">
                  <c:v>105.2</c:v>
                </c:pt>
                <c:pt idx="1018">
                  <c:v>105.3</c:v>
                </c:pt>
                <c:pt idx="1019">
                  <c:v>105.4</c:v>
                </c:pt>
                <c:pt idx="1020">
                  <c:v>105.5</c:v>
                </c:pt>
                <c:pt idx="1021">
                  <c:v>105.6</c:v>
                </c:pt>
                <c:pt idx="1022">
                  <c:v>105.7</c:v>
                </c:pt>
                <c:pt idx="1023">
                  <c:v>105.8</c:v>
                </c:pt>
                <c:pt idx="1024">
                  <c:v>105.9</c:v>
                </c:pt>
              </c:numCache>
            </c:numRef>
          </c:xVal>
          <c:yVal>
            <c:numRef>
              <c:f>'69%, -25%'!$D$7:$D$1031</c:f>
              <c:numCache>
                <c:formatCode>General</c:formatCode>
                <c:ptCount val="1025"/>
                <c:pt idx="0">
                  <c:v>1.0463</c:v>
                </c:pt>
                <c:pt idx="1">
                  <c:v>1.0731999999999999</c:v>
                </c:pt>
                <c:pt idx="2">
                  <c:v>1.1001000000000001</c:v>
                </c:pt>
                <c:pt idx="3">
                  <c:v>1.1271</c:v>
                </c:pt>
                <c:pt idx="4">
                  <c:v>1.1538999999999999</c:v>
                </c:pt>
                <c:pt idx="5">
                  <c:v>1.181</c:v>
                </c:pt>
                <c:pt idx="6">
                  <c:v>1.2076</c:v>
                </c:pt>
                <c:pt idx="7">
                  <c:v>1.2346999999999999</c:v>
                </c:pt>
                <c:pt idx="8">
                  <c:v>1.2615000000000001</c:v>
                </c:pt>
                <c:pt idx="9">
                  <c:v>1.2885</c:v>
                </c:pt>
                <c:pt idx="10">
                  <c:v>1.3153999999999999</c:v>
                </c:pt>
                <c:pt idx="11">
                  <c:v>1.3423</c:v>
                </c:pt>
                <c:pt idx="12">
                  <c:v>1.3691</c:v>
                </c:pt>
                <c:pt idx="13">
                  <c:v>1.3958999999999999</c:v>
                </c:pt>
                <c:pt idx="14">
                  <c:v>1.4229000000000001</c:v>
                </c:pt>
                <c:pt idx="15">
                  <c:v>1.4498</c:v>
                </c:pt>
                <c:pt idx="16">
                  <c:v>1.4766999999999999</c:v>
                </c:pt>
                <c:pt idx="17">
                  <c:v>1.5035000000000001</c:v>
                </c:pt>
                <c:pt idx="18">
                  <c:v>1.5306</c:v>
                </c:pt>
                <c:pt idx="19">
                  <c:v>1.5573999999999999</c:v>
                </c:pt>
                <c:pt idx="20">
                  <c:v>1.5844</c:v>
                </c:pt>
                <c:pt idx="21">
                  <c:v>1.6112</c:v>
                </c:pt>
                <c:pt idx="22">
                  <c:v>1.6380999999999999</c:v>
                </c:pt>
                <c:pt idx="23">
                  <c:v>1.6651</c:v>
                </c:pt>
                <c:pt idx="24">
                  <c:v>1.6918</c:v>
                </c:pt>
                <c:pt idx="25">
                  <c:v>1.708</c:v>
                </c:pt>
                <c:pt idx="26">
                  <c:v>1.726</c:v>
                </c:pt>
                <c:pt idx="27">
                  <c:v>1.7448999999999999</c:v>
                </c:pt>
                <c:pt idx="28">
                  <c:v>1.7634000000000001</c:v>
                </c:pt>
                <c:pt idx="29">
                  <c:v>1.7821</c:v>
                </c:pt>
                <c:pt idx="30">
                  <c:v>1.8007</c:v>
                </c:pt>
                <c:pt idx="31">
                  <c:v>1.8191999999999999</c:v>
                </c:pt>
                <c:pt idx="32">
                  <c:v>1.8376999999999999</c:v>
                </c:pt>
                <c:pt idx="33">
                  <c:v>1.8471</c:v>
                </c:pt>
                <c:pt idx="34">
                  <c:v>1.8617999999999999</c:v>
                </c:pt>
                <c:pt idx="35">
                  <c:v>1.8748</c:v>
                </c:pt>
                <c:pt idx="36">
                  <c:v>1.8877999999999999</c:v>
                </c:pt>
                <c:pt idx="37">
                  <c:v>1.9007000000000001</c:v>
                </c:pt>
                <c:pt idx="38">
                  <c:v>1.9137999999999999</c:v>
                </c:pt>
                <c:pt idx="39">
                  <c:v>1.9267000000000001</c:v>
                </c:pt>
                <c:pt idx="40">
                  <c:v>1.9397</c:v>
                </c:pt>
                <c:pt idx="41">
                  <c:v>1.9449000000000001</c:v>
                </c:pt>
                <c:pt idx="42">
                  <c:v>1.9520999999999999</c:v>
                </c:pt>
                <c:pt idx="43">
                  <c:v>1.9585999999999999</c:v>
                </c:pt>
                <c:pt idx="44">
                  <c:v>1.9653</c:v>
                </c:pt>
                <c:pt idx="45">
                  <c:v>1.9718</c:v>
                </c:pt>
                <c:pt idx="46">
                  <c:v>1.9784999999999999</c:v>
                </c:pt>
                <c:pt idx="47">
                  <c:v>1.9851000000000001</c:v>
                </c:pt>
                <c:pt idx="48">
                  <c:v>1.9918</c:v>
                </c:pt>
                <c:pt idx="49">
                  <c:v>1.9943</c:v>
                </c:pt>
                <c:pt idx="50">
                  <c:v>1.9947999999999999</c:v>
                </c:pt>
                <c:pt idx="51">
                  <c:v>1.9879</c:v>
                </c:pt>
                <c:pt idx="52">
                  <c:v>1.9815</c:v>
                </c:pt>
                <c:pt idx="53">
                  <c:v>1.9748000000000001</c:v>
                </c:pt>
                <c:pt idx="54">
                  <c:v>1.9682999999999999</c:v>
                </c:pt>
                <c:pt idx="55">
                  <c:v>1.9617</c:v>
                </c:pt>
                <c:pt idx="56">
                  <c:v>1.9551000000000001</c:v>
                </c:pt>
                <c:pt idx="57">
                  <c:v>1.9484999999999999</c:v>
                </c:pt>
                <c:pt idx="58">
                  <c:v>1.9439</c:v>
                </c:pt>
                <c:pt idx="59">
                  <c:v>1.9314</c:v>
                </c:pt>
                <c:pt idx="60">
                  <c:v>1.9179999999999999</c:v>
                </c:pt>
                <c:pt idx="61">
                  <c:v>1.905</c:v>
                </c:pt>
                <c:pt idx="62">
                  <c:v>1.8919999999999999</c:v>
                </c:pt>
                <c:pt idx="63">
                  <c:v>1.8791</c:v>
                </c:pt>
                <c:pt idx="64">
                  <c:v>1.8661000000000001</c:v>
                </c:pt>
                <c:pt idx="65">
                  <c:v>1.8531</c:v>
                </c:pt>
                <c:pt idx="66">
                  <c:v>1.8466</c:v>
                </c:pt>
                <c:pt idx="67">
                  <c:v>1.8294999999999999</c:v>
                </c:pt>
                <c:pt idx="68">
                  <c:v>1.8106</c:v>
                </c:pt>
                <c:pt idx="69">
                  <c:v>1.792</c:v>
                </c:pt>
                <c:pt idx="70">
                  <c:v>1.7734000000000001</c:v>
                </c:pt>
                <c:pt idx="71">
                  <c:v>1.7546999999999999</c:v>
                </c:pt>
                <c:pt idx="72">
                  <c:v>1.7361</c:v>
                </c:pt>
                <c:pt idx="73">
                  <c:v>1.7176</c:v>
                </c:pt>
                <c:pt idx="74">
                  <c:v>1.7063999999999999</c:v>
                </c:pt>
                <c:pt idx="75">
                  <c:v>1.6867000000000001</c:v>
                </c:pt>
                <c:pt idx="76">
                  <c:v>1.6603000000000001</c:v>
                </c:pt>
                <c:pt idx="77">
                  <c:v>1.633</c:v>
                </c:pt>
                <c:pt idx="78">
                  <c:v>1.6061000000000001</c:v>
                </c:pt>
                <c:pt idx="79">
                  <c:v>1.5793999999999999</c:v>
                </c:pt>
                <c:pt idx="80">
                  <c:v>1.5524</c:v>
                </c:pt>
                <c:pt idx="81">
                  <c:v>1.5255000000000001</c:v>
                </c:pt>
                <c:pt idx="82">
                  <c:v>1.4985999999999999</c:v>
                </c:pt>
                <c:pt idx="83">
                  <c:v>1.4717</c:v>
                </c:pt>
                <c:pt idx="84">
                  <c:v>1.4449000000000001</c:v>
                </c:pt>
                <c:pt idx="85">
                  <c:v>1.4178999999999999</c:v>
                </c:pt>
                <c:pt idx="86">
                  <c:v>1.3909</c:v>
                </c:pt>
                <c:pt idx="87">
                  <c:v>1.3638999999999999</c:v>
                </c:pt>
                <c:pt idx="88">
                  <c:v>1.3372999999999999</c:v>
                </c:pt>
                <c:pt idx="89">
                  <c:v>1.3103</c:v>
                </c:pt>
                <c:pt idx="90">
                  <c:v>1.2834000000000001</c:v>
                </c:pt>
                <c:pt idx="91">
                  <c:v>1.2564</c:v>
                </c:pt>
                <c:pt idx="92">
                  <c:v>1.2295</c:v>
                </c:pt>
                <c:pt idx="93">
                  <c:v>1.2025999999999999</c:v>
                </c:pt>
                <c:pt idx="94">
                  <c:v>1.1758</c:v>
                </c:pt>
                <c:pt idx="95">
                  <c:v>1.1489</c:v>
                </c:pt>
                <c:pt idx="96">
                  <c:v>1.1220000000000001</c:v>
                </c:pt>
                <c:pt idx="97">
                  <c:v>1.095</c:v>
                </c:pt>
                <c:pt idx="98">
                  <c:v>1.0683</c:v>
                </c:pt>
                <c:pt idx="99">
                  <c:v>1.0414000000000001</c:v>
                </c:pt>
                <c:pt idx="100">
                  <c:v>1.0144</c:v>
                </c:pt>
                <c:pt idx="101">
                  <c:v>0.99839999999999995</c:v>
                </c:pt>
                <c:pt idx="102">
                  <c:v>0.97219999999999995</c:v>
                </c:pt>
                <c:pt idx="103">
                  <c:v>0.94489999999999996</c:v>
                </c:pt>
                <c:pt idx="104">
                  <c:v>0.91800000000000004</c:v>
                </c:pt>
                <c:pt idx="105">
                  <c:v>0.8911</c:v>
                </c:pt>
                <c:pt idx="106">
                  <c:v>0.86419999999999997</c:v>
                </c:pt>
                <c:pt idx="107">
                  <c:v>0.83730000000000004</c:v>
                </c:pt>
                <c:pt idx="108">
                  <c:v>0.8105</c:v>
                </c:pt>
                <c:pt idx="109">
                  <c:v>0.78369999999999995</c:v>
                </c:pt>
                <c:pt idx="110">
                  <c:v>0.75660000000000005</c:v>
                </c:pt>
                <c:pt idx="111">
                  <c:v>0.72970000000000002</c:v>
                </c:pt>
                <c:pt idx="112">
                  <c:v>0.70279999999999998</c:v>
                </c:pt>
                <c:pt idx="113">
                  <c:v>0.67589999999999995</c:v>
                </c:pt>
                <c:pt idx="114">
                  <c:v>0.64900000000000002</c:v>
                </c:pt>
                <c:pt idx="115">
                  <c:v>0.622</c:v>
                </c:pt>
                <c:pt idx="116">
                  <c:v>0.59519999999999995</c:v>
                </c:pt>
                <c:pt idx="117">
                  <c:v>0.56820000000000004</c:v>
                </c:pt>
                <c:pt idx="118">
                  <c:v>0.54139999999999999</c:v>
                </c:pt>
                <c:pt idx="119">
                  <c:v>0.51449999999999996</c:v>
                </c:pt>
                <c:pt idx="120">
                  <c:v>0.48749999999999999</c:v>
                </c:pt>
                <c:pt idx="121">
                  <c:v>0.4607</c:v>
                </c:pt>
                <c:pt idx="122">
                  <c:v>0.43380000000000002</c:v>
                </c:pt>
                <c:pt idx="123">
                  <c:v>0.40689999999999998</c:v>
                </c:pt>
                <c:pt idx="124">
                  <c:v>0.37990000000000002</c:v>
                </c:pt>
                <c:pt idx="125">
                  <c:v>0.35310000000000002</c:v>
                </c:pt>
                <c:pt idx="126">
                  <c:v>0.32619999999999999</c:v>
                </c:pt>
                <c:pt idx="127">
                  <c:v>0.29930000000000001</c:v>
                </c:pt>
                <c:pt idx="128">
                  <c:v>0.26790000000000003</c:v>
                </c:pt>
                <c:pt idx="129">
                  <c:v>0.24940000000000001</c:v>
                </c:pt>
                <c:pt idx="130">
                  <c:v>0.23080000000000001</c:v>
                </c:pt>
                <c:pt idx="131">
                  <c:v>0.21210000000000001</c:v>
                </c:pt>
                <c:pt idx="132">
                  <c:v>0.19350000000000001</c:v>
                </c:pt>
                <c:pt idx="133">
                  <c:v>0.17480000000000001</c:v>
                </c:pt>
                <c:pt idx="134">
                  <c:v>0.15629999999999999</c:v>
                </c:pt>
                <c:pt idx="135">
                  <c:v>0.14399999999999999</c:v>
                </c:pt>
                <c:pt idx="136">
                  <c:v>0.13739999999999999</c:v>
                </c:pt>
                <c:pt idx="137">
                  <c:v>0.1308</c:v>
                </c:pt>
                <c:pt idx="138">
                  <c:v>0.1242</c:v>
                </c:pt>
                <c:pt idx="139">
                  <c:v>0.11749999999999999</c:v>
                </c:pt>
                <c:pt idx="140">
                  <c:v>0.1109</c:v>
                </c:pt>
                <c:pt idx="141">
                  <c:v>0.1043</c:v>
                </c:pt>
                <c:pt idx="142">
                  <c:v>9.7699999999999995E-2</c:v>
                </c:pt>
                <c:pt idx="143">
                  <c:v>9.1200000000000003E-2</c:v>
                </c:pt>
                <c:pt idx="144">
                  <c:v>8.4500000000000006E-2</c:v>
                </c:pt>
                <c:pt idx="145">
                  <c:v>7.7899999999999997E-2</c:v>
                </c:pt>
                <c:pt idx="146">
                  <c:v>7.1199999999999999E-2</c:v>
                </c:pt>
                <c:pt idx="147">
                  <c:v>6.4699999999999994E-2</c:v>
                </c:pt>
                <c:pt idx="148">
                  <c:v>5.8099999999999999E-2</c:v>
                </c:pt>
                <c:pt idx="149">
                  <c:v>5.16E-2</c:v>
                </c:pt>
                <c:pt idx="150">
                  <c:v>4.4900000000000002E-2</c:v>
                </c:pt>
                <c:pt idx="151">
                  <c:v>3.8300000000000001E-2</c:v>
                </c:pt>
                <c:pt idx="152">
                  <c:v>3.1800000000000002E-2</c:v>
                </c:pt>
                <c:pt idx="153">
                  <c:v>2.52E-2</c:v>
                </c:pt>
                <c:pt idx="154">
                  <c:v>1.8599999999999998E-2</c:v>
                </c:pt>
                <c:pt idx="155">
                  <c:v>1.1900000000000001E-2</c:v>
                </c:pt>
                <c:pt idx="156">
                  <c:v>1.5100000000000001E-2</c:v>
                </c:pt>
                <c:pt idx="157">
                  <c:v>2.1700000000000001E-2</c:v>
                </c:pt>
                <c:pt idx="158">
                  <c:v>2.8299999999999999E-2</c:v>
                </c:pt>
                <c:pt idx="159">
                  <c:v>3.4799999999999998E-2</c:v>
                </c:pt>
                <c:pt idx="160">
                  <c:v>4.1300000000000003E-2</c:v>
                </c:pt>
                <c:pt idx="161">
                  <c:v>4.7899999999999998E-2</c:v>
                </c:pt>
                <c:pt idx="162">
                  <c:v>5.45E-2</c:v>
                </c:pt>
                <c:pt idx="163">
                  <c:v>7.1099999999999997E-2</c:v>
                </c:pt>
                <c:pt idx="164">
                  <c:v>8.4199999999999997E-2</c:v>
                </c:pt>
                <c:pt idx="165">
                  <c:v>9.7299999999999998E-2</c:v>
                </c:pt>
                <c:pt idx="166">
                  <c:v>0.1103</c:v>
                </c:pt>
                <c:pt idx="167">
                  <c:v>0.12330000000000001</c:v>
                </c:pt>
                <c:pt idx="168">
                  <c:v>0.13639999999999999</c:v>
                </c:pt>
                <c:pt idx="169">
                  <c:v>0.14929999999999999</c:v>
                </c:pt>
                <c:pt idx="170">
                  <c:v>0.1719</c:v>
                </c:pt>
                <c:pt idx="171">
                  <c:v>0.19109999999999999</c:v>
                </c:pt>
                <c:pt idx="172">
                  <c:v>0.20960000000000001</c:v>
                </c:pt>
                <c:pt idx="173">
                  <c:v>0.2283</c:v>
                </c:pt>
                <c:pt idx="174">
                  <c:v>0.24679999999999999</c:v>
                </c:pt>
                <c:pt idx="175">
                  <c:v>0.26550000000000001</c:v>
                </c:pt>
                <c:pt idx="176">
                  <c:v>0.28399999999999997</c:v>
                </c:pt>
                <c:pt idx="177">
                  <c:v>0.31519999999999998</c:v>
                </c:pt>
                <c:pt idx="178">
                  <c:v>0.34250000000000003</c:v>
                </c:pt>
                <c:pt idx="179">
                  <c:v>0.36969999999999997</c:v>
                </c:pt>
                <c:pt idx="180">
                  <c:v>0.39650000000000002</c:v>
                </c:pt>
                <c:pt idx="181">
                  <c:v>0.42330000000000001</c:v>
                </c:pt>
                <c:pt idx="182">
                  <c:v>0.45029999999999998</c:v>
                </c:pt>
                <c:pt idx="183">
                  <c:v>0.47710000000000002</c:v>
                </c:pt>
                <c:pt idx="184">
                  <c:v>0.504</c:v>
                </c:pt>
                <c:pt idx="185">
                  <c:v>0.53090000000000004</c:v>
                </c:pt>
                <c:pt idx="186">
                  <c:v>0.55779999999999996</c:v>
                </c:pt>
                <c:pt idx="187">
                  <c:v>0.5847</c:v>
                </c:pt>
                <c:pt idx="188">
                  <c:v>0.61160000000000003</c:v>
                </c:pt>
                <c:pt idx="189">
                  <c:v>0.63839999999999997</c:v>
                </c:pt>
                <c:pt idx="190">
                  <c:v>0.66539999999999999</c:v>
                </c:pt>
                <c:pt idx="191">
                  <c:v>0.69230000000000003</c:v>
                </c:pt>
                <c:pt idx="192">
                  <c:v>0.71919999999999995</c:v>
                </c:pt>
                <c:pt idx="193">
                  <c:v>0.746</c:v>
                </c:pt>
                <c:pt idx="194">
                  <c:v>0.77310000000000001</c:v>
                </c:pt>
                <c:pt idx="195">
                  <c:v>0.8</c:v>
                </c:pt>
                <c:pt idx="196">
                  <c:v>0.82679999999999998</c:v>
                </c:pt>
                <c:pt idx="197">
                  <c:v>0.85360000000000003</c:v>
                </c:pt>
                <c:pt idx="198">
                  <c:v>0.88060000000000005</c:v>
                </c:pt>
                <c:pt idx="199">
                  <c:v>0.90759999999999996</c:v>
                </c:pt>
                <c:pt idx="200">
                  <c:v>0.9345</c:v>
                </c:pt>
                <c:pt idx="201">
                  <c:v>0.96130000000000004</c:v>
                </c:pt>
                <c:pt idx="202">
                  <c:v>0.98819999999999997</c:v>
                </c:pt>
                <c:pt idx="203">
                  <c:v>1.0248999999999999</c:v>
                </c:pt>
                <c:pt idx="204">
                  <c:v>1.0525</c:v>
                </c:pt>
                <c:pt idx="205">
                  <c:v>1.0794999999999999</c:v>
                </c:pt>
                <c:pt idx="206">
                  <c:v>1.1062000000000001</c:v>
                </c:pt>
                <c:pt idx="207">
                  <c:v>1.1332</c:v>
                </c:pt>
                <c:pt idx="208">
                  <c:v>1.1600999999999999</c:v>
                </c:pt>
                <c:pt idx="209">
                  <c:v>1.1869000000000001</c:v>
                </c:pt>
                <c:pt idx="210">
                  <c:v>1.2139</c:v>
                </c:pt>
                <c:pt idx="211">
                  <c:v>1.2407999999999999</c:v>
                </c:pt>
                <c:pt idx="212">
                  <c:v>1.2676000000000001</c:v>
                </c:pt>
                <c:pt idx="213">
                  <c:v>1.2945</c:v>
                </c:pt>
                <c:pt idx="214">
                  <c:v>1.3214999999999999</c:v>
                </c:pt>
                <c:pt idx="215">
                  <c:v>1.3483000000000001</c:v>
                </c:pt>
                <c:pt idx="216">
                  <c:v>1.3751</c:v>
                </c:pt>
                <c:pt idx="217">
                  <c:v>1.4020999999999999</c:v>
                </c:pt>
                <c:pt idx="218">
                  <c:v>1.429</c:v>
                </c:pt>
                <c:pt idx="219">
                  <c:v>1.4559</c:v>
                </c:pt>
                <c:pt idx="220">
                  <c:v>1.4827999999999999</c:v>
                </c:pt>
                <c:pt idx="221">
                  <c:v>1.5097</c:v>
                </c:pt>
                <c:pt idx="222">
                  <c:v>1.5367</c:v>
                </c:pt>
                <c:pt idx="223">
                  <c:v>1.5636000000000001</c:v>
                </c:pt>
                <c:pt idx="224">
                  <c:v>1.5904</c:v>
                </c:pt>
                <c:pt idx="225">
                  <c:v>1.6173</c:v>
                </c:pt>
                <c:pt idx="226">
                  <c:v>1.6442000000000001</c:v>
                </c:pt>
                <c:pt idx="227">
                  <c:v>1.6712</c:v>
                </c:pt>
                <c:pt idx="228">
                  <c:v>1.6979</c:v>
                </c:pt>
                <c:pt idx="229">
                  <c:v>1.7085999999999999</c:v>
                </c:pt>
                <c:pt idx="230">
                  <c:v>1.726</c:v>
                </c:pt>
                <c:pt idx="231">
                  <c:v>1.7450000000000001</c:v>
                </c:pt>
                <c:pt idx="232">
                  <c:v>1.7635000000000001</c:v>
                </c:pt>
                <c:pt idx="233">
                  <c:v>1.7822</c:v>
                </c:pt>
                <c:pt idx="234">
                  <c:v>1.8008</c:v>
                </c:pt>
                <c:pt idx="235">
                  <c:v>1.8191999999999999</c:v>
                </c:pt>
                <c:pt idx="236">
                  <c:v>1.8376999999999999</c:v>
                </c:pt>
                <c:pt idx="237">
                  <c:v>1.8472</c:v>
                </c:pt>
                <c:pt idx="238">
                  <c:v>1.8553999999999999</c:v>
                </c:pt>
                <c:pt idx="239">
                  <c:v>1.8678999999999999</c:v>
                </c:pt>
                <c:pt idx="240">
                  <c:v>1.881</c:v>
                </c:pt>
                <c:pt idx="241">
                  <c:v>1.8939999999999999</c:v>
                </c:pt>
                <c:pt idx="242">
                  <c:v>1.9069</c:v>
                </c:pt>
                <c:pt idx="243">
                  <c:v>1.92</c:v>
                </c:pt>
                <c:pt idx="244">
                  <c:v>1.9330000000000001</c:v>
                </c:pt>
                <c:pt idx="245">
                  <c:v>1.9447000000000001</c:v>
                </c:pt>
                <c:pt idx="246">
                  <c:v>1.9450000000000001</c:v>
                </c:pt>
                <c:pt idx="247">
                  <c:v>1.9528000000000001</c:v>
                </c:pt>
                <c:pt idx="248">
                  <c:v>1.9593</c:v>
                </c:pt>
                <c:pt idx="249">
                  <c:v>1.966</c:v>
                </c:pt>
                <c:pt idx="250">
                  <c:v>1.9725999999999999</c:v>
                </c:pt>
                <c:pt idx="251">
                  <c:v>1.9792000000000001</c:v>
                </c:pt>
                <c:pt idx="252">
                  <c:v>1.9859</c:v>
                </c:pt>
                <c:pt idx="253">
                  <c:v>1.9923999999999999</c:v>
                </c:pt>
                <c:pt idx="254">
                  <c:v>1.9944</c:v>
                </c:pt>
                <c:pt idx="255">
                  <c:v>1.9946999999999999</c:v>
                </c:pt>
                <c:pt idx="256">
                  <c:v>1.9883999999999999</c:v>
                </c:pt>
                <c:pt idx="257">
                  <c:v>1.982</c:v>
                </c:pt>
                <c:pt idx="258">
                  <c:v>1.9754</c:v>
                </c:pt>
                <c:pt idx="259">
                  <c:v>1.9688000000000001</c:v>
                </c:pt>
                <c:pt idx="260">
                  <c:v>1.9622999999999999</c:v>
                </c:pt>
                <c:pt idx="261">
                  <c:v>1.9557</c:v>
                </c:pt>
                <c:pt idx="262">
                  <c:v>1.9491000000000001</c:v>
                </c:pt>
                <c:pt idx="263">
                  <c:v>1.9437</c:v>
                </c:pt>
                <c:pt idx="264">
                  <c:v>1.9221999999999999</c:v>
                </c:pt>
                <c:pt idx="265">
                  <c:v>1.9092</c:v>
                </c:pt>
                <c:pt idx="266">
                  <c:v>1.8960999999999999</c:v>
                </c:pt>
                <c:pt idx="267">
                  <c:v>1.8832</c:v>
                </c:pt>
                <c:pt idx="268">
                  <c:v>1.8702000000000001</c:v>
                </c:pt>
                <c:pt idx="269">
                  <c:v>1.8572</c:v>
                </c:pt>
                <c:pt idx="270">
                  <c:v>1.8467</c:v>
                </c:pt>
                <c:pt idx="271">
                  <c:v>1.8163</c:v>
                </c:pt>
                <c:pt idx="272">
                  <c:v>1.7977000000000001</c:v>
                </c:pt>
                <c:pt idx="273">
                  <c:v>1.7790999999999999</c:v>
                </c:pt>
                <c:pt idx="274">
                  <c:v>1.7604</c:v>
                </c:pt>
                <c:pt idx="275">
                  <c:v>1.7418</c:v>
                </c:pt>
                <c:pt idx="276">
                  <c:v>1.7232000000000001</c:v>
                </c:pt>
                <c:pt idx="277">
                  <c:v>1.7064999999999999</c:v>
                </c:pt>
                <c:pt idx="278">
                  <c:v>1.7054</c:v>
                </c:pt>
                <c:pt idx="279">
                  <c:v>1.6673</c:v>
                </c:pt>
                <c:pt idx="280">
                  <c:v>1.6408</c:v>
                </c:pt>
                <c:pt idx="281">
                  <c:v>1.6136999999999999</c:v>
                </c:pt>
                <c:pt idx="282">
                  <c:v>1.5869</c:v>
                </c:pt>
                <c:pt idx="283">
                  <c:v>1.5599000000000001</c:v>
                </c:pt>
                <c:pt idx="284">
                  <c:v>1.5331999999999999</c:v>
                </c:pt>
                <c:pt idx="285">
                  <c:v>1.5061</c:v>
                </c:pt>
                <c:pt idx="286">
                  <c:v>1.4793000000000001</c:v>
                </c:pt>
                <c:pt idx="287">
                  <c:v>1.4523999999999999</c:v>
                </c:pt>
                <c:pt idx="288">
                  <c:v>1.4254</c:v>
                </c:pt>
                <c:pt idx="289">
                  <c:v>1.3985000000000001</c:v>
                </c:pt>
                <c:pt idx="290">
                  <c:v>1.3715999999999999</c:v>
                </c:pt>
                <c:pt idx="291">
                  <c:v>1.3447</c:v>
                </c:pt>
                <c:pt idx="292">
                  <c:v>1.3178000000000001</c:v>
                </c:pt>
                <c:pt idx="293">
                  <c:v>1.2908999999999999</c:v>
                </c:pt>
                <c:pt idx="294">
                  <c:v>1.2639</c:v>
                </c:pt>
                <c:pt idx="295">
                  <c:v>1.2372000000000001</c:v>
                </c:pt>
                <c:pt idx="296">
                  <c:v>1.2101999999999999</c:v>
                </c:pt>
                <c:pt idx="297">
                  <c:v>1.1834</c:v>
                </c:pt>
                <c:pt idx="298">
                  <c:v>1.1564000000000001</c:v>
                </c:pt>
                <c:pt idx="299">
                  <c:v>1.1294999999999999</c:v>
                </c:pt>
                <c:pt idx="300">
                  <c:v>1.1027</c:v>
                </c:pt>
                <c:pt idx="301">
                  <c:v>1.0759000000000001</c:v>
                </c:pt>
                <c:pt idx="302">
                  <c:v>1.0488999999999999</c:v>
                </c:pt>
                <c:pt idx="303">
                  <c:v>1.0219</c:v>
                </c:pt>
                <c:pt idx="304">
                  <c:v>0.99819999999999998</c:v>
                </c:pt>
                <c:pt idx="305">
                  <c:v>0.99790000000000001</c:v>
                </c:pt>
                <c:pt idx="306">
                  <c:v>0.96040000000000003</c:v>
                </c:pt>
                <c:pt idx="307">
                  <c:v>0.93389999999999995</c:v>
                </c:pt>
                <c:pt idx="308">
                  <c:v>0.90680000000000005</c:v>
                </c:pt>
                <c:pt idx="309">
                  <c:v>0.87980000000000003</c:v>
                </c:pt>
                <c:pt idx="310">
                  <c:v>0.85299999999999998</c:v>
                </c:pt>
                <c:pt idx="311">
                  <c:v>0.82620000000000005</c:v>
                </c:pt>
                <c:pt idx="312">
                  <c:v>0.79930000000000001</c:v>
                </c:pt>
                <c:pt idx="313">
                  <c:v>0.77239999999999998</c:v>
                </c:pt>
                <c:pt idx="314">
                  <c:v>0.74529999999999996</c:v>
                </c:pt>
                <c:pt idx="315">
                  <c:v>0.71840000000000004</c:v>
                </c:pt>
                <c:pt idx="316">
                  <c:v>0.69159999999999999</c:v>
                </c:pt>
                <c:pt idx="317">
                  <c:v>0.66469999999999996</c:v>
                </c:pt>
                <c:pt idx="318">
                  <c:v>0.63759999999999994</c:v>
                </c:pt>
                <c:pt idx="319">
                  <c:v>0.61080000000000001</c:v>
                </c:pt>
                <c:pt idx="320">
                  <c:v>0.58389999999999997</c:v>
                </c:pt>
                <c:pt idx="321">
                  <c:v>0.55700000000000005</c:v>
                </c:pt>
                <c:pt idx="322">
                  <c:v>0.53010000000000002</c:v>
                </c:pt>
                <c:pt idx="323">
                  <c:v>0.50319999999999998</c:v>
                </c:pt>
                <c:pt idx="324">
                  <c:v>0.4763</c:v>
                </c:pt>
                <c:pt idx="325">
                  <c:v>0.44940000000000002</c:v>
                </c:pt>
                <c:pt idx="326">
                  <c:v>0.42249999999999999</c:v>
                </c:pt>
                <c:pt idx="327">
                  <c:v>0.39560000000000001</c:v>
                </c:pt>
                <c:pt idx="328">
                  <c:v>0.36880000000000002</c:v>
                </c:pt>
                <c:pt idx="329">
                  <c:v>0.34189999999999998</c:v>
                </c:pt>
                <c:pt idx="330">
                  <c:v>0.31490000000000001</c:v>
                </c:pt>
                <c:pt idx="331">
                  <c:v>0.29089999999999999</c:v>
                </c:pt>
                <c:pt idx="332">
                  <c:v>0.28070000000000001</c:v>
                </c:pt>
                <c:pt idx="333">
                  <c:v>0.26250000000000001</c:v>
                </c:pt>
                <c:pt idx="334">
                  <c:v>0.2437</c:v>
                </c:pt>
                <c:pt idx="335">
                  <c:v>0.22509999999999999</c:v>
                </c:pt>
                <c:pt idx="336">
                  <c:v>0.20649999999999999</c:v>
                </c:pt>
                <c:pt idx="337">
                  <c:v>0.18790000000000001</c:v>
                </c:pt>
                <c:pt idx="338">
                  <c:v>0.16919999999999999</c:v>
                </c:pt>
                <c:pt idx="339">
                  <c:v>0.1419</c:v>
                </c:pt>
                <c:pt idx="340">
                  <c:v>0.1353</c:v>
                </c:pt>
                <c:pt idx="341">
                  <c:v>0.12859999999999999</c:v>
                </c:pt>
                <c:pt idx="342">
                  <c:v>0.122</c:v>
                </c:pt>
                <c:pt idx="343">
                  <c:v>0.1154</c:v>
                </c:pt>
                <c:pt idx="344">
                  <c:v>0.10879999999999999</c:v>
                </c:pt>
                <c:pt idx="345">
                  <c:v>0.1022</c:v>
                </c:pt>
                <c:pt idx="346">
                  <c:v>9.5600000000000004E-2</c:v>
                </c:pt>
                <c:pt idx="347">
                  <c:v>8.8999999999999996E-2</c:v>
                </c:pt>
                <c:pt idx="348">
                  <c:v>8.2299999999999998E-2</c:v>
                </c:pt>
                <c:pt idx="349">
                  <c:v>7.5700000000000003E-2</c:v>
                </c:pt>
                <c:pt idx="350">
                  <c:v>6.9099999999999995E-2</c:v>
                </c:pt>
                <c:pt idx="351">
                  <c:v>6.2600000000000003E-2</c:v>
                </c:pt>
                <c:pt idx="352">
                  <c:v>5.6000000000000001E-2</c:v>
                </c:pt>
                <c:pt idx="353">
                  <c:v>4.9399999999999999E-2</c:v>
                </c:pt>
                <c:pt idx="354">
                  <c:v>4.2799999999999998E-2</c:v>
                </c:pt>
                <c:pt idx="355">
                  <c:v>3.6200000000000003E-2</c:v>
                </c:pt>
                <c:pt idx="356">
                  <c:v>2.9700000000000001E-2</c:v>
                </c:pt>
                <c:pt idx="357">
                  <c:v>2.3099999999999999E-2</c:v>
                </c:pt>
                <c:pt idx="358">
                  <c:v>1.6400000000000001E-2</c:v>
                </c:pt>
                <c:pt idx="359">
                  <c:v>9.7999999999999997E-3</c:v>
                </c:pt>
                <c:pt idx="360">
                  <c:v>5.1000000000000004E-3</c:v>
                </c:pt>
                <c:pt idx="361">
                  <c:v>9.9000000000000008E-3</c:v>
                </c:pt>
                <c:pt idx="362">
                  <c:v>1.6400000000000001E-2</c:v>
                </c:pt>
                <c:pt idx="363">
                  <c:v>2.29E-2</c:v>
                </c:pt>
                <c:pt idx="364">
                  <c:v>2.9600000000000001E-2</c:v>
                </c:pt>
                <c:pt idx="365">
                  <c:v>3.5999999999999997E-2</c:v>
                </c:pt>
                <c:pt idx="366">
                  <c:v>4.2599999999999999E-2</c:v>
                </c:pt>
                <c:pt idx="367">
                  <c:v>4.9200000000000001E-2</c:v>
                </c:pt>
                <c:pt idx="368">
                  <c:v>5.57E-2</c:v>
                </c:pt>
                <c:pt idx="369">
                  <c:v>7.4099999999999999E-2</c:v>
                </c:pt>
                <c:pt idx="370">
                  <c:v>8.6999999999999994E-2</c:v>
                </c:pt>
                <c:pt idx="371">
                  <c:v>9.9900000000000003E-2</c:v>
                </c:pt>
                <c:pt idx="372">
                  <c:v>0.1129</c:v>
                </c:pt>
                <c:pt idx="373">
                  <c:v>0.126</c:v>
                </c:pt>
                <c:pt idx="374">
                  <c:v>0.1391</c:v>
                </c:pt>
                <c:pt idx="375">
                  <c:v>0.15179999999999999</c:v>
                </c:pt>
                <c:pt idx="376">
                  <c:v>0.1784</c:v>
                </c:pt>
                <c:pt idx="377">
                  <c:v>0.1966</c:v>
                </c:pt>
                <c:pt idx="378">
                  <c:v>0.2152</c:v>
                </c:pt>
                <c:pt idx="379">
                  <c:v>0.2339</c:v>
                </c:pt>
                <c:pt idx="380">
                  <c:v>0.2525</c:v>
                </c:pt>
                <c:pt idx="381">
                  <c:v>0.27110000000000001</c:v>
                </c:pt>
                <c:pt idx="382">
                  <c:v>0.2898</c:v>
                </c:pt>
                <c:pt idx="383">
                  <c:v>0.32679999999999998</c:v>
                </c:pt>
                <c:pt idx="384">
                  <c:v>0.35349999999999998</c:v>
                </c:pt>
                <c:pt idx="385">
                  <c:v>0.38019999999999998</c:v>
                </c:pt>
                <c:pt idx="386">
                  <c:v>0.40710000000000002</c:v>
                </c:pt>
                <c:pt idx="387">
                  <c:v>0.43409999999999999</c:v>
                </c:pt>
                <c:pt idx="388">
                  <c:v>0.46100000000000002</c:v>
                </c:pt>
                <c:pt idx="389">
                  <c:v>0.48780000000000001</c:v>
                </c:pt>
                <c:pt idx="390">
                  <c:v>0.51470000000000005</c:v>
                </c:pt>
                <c:pt idx="391">
                  <c:v>0.54169999999999996</c:v>
                </c:pt>
                <c:pt idx="392">
                  <c:v>0.56859999999999999</c:v>
                </c:pt>
                <c:pt idx="393">
                  <c:v>0.59550000000000003</c:v>
                </c:pt>
                <c:pt idx="394">
                  <c:v>0.62219999999999998</c:v>
                </c:pt>
                <c:pt idx="395">
                  <c:v>0.64900000000000002</c:v>
                </c:pt>
                <c:pt idx="396">
                  <c:v>0.67620000000000002</c:v>
                </c:pt>
                <c:pt idx="397">
                  <c:v>0.70299999999999996</c:v>
                </c:pt>
                <c:pt idx="398">
                  <c:v>0.7298</c:v>
                </c:pt>
                <c:pt idx="399">
                  <c:v>0.75670000000000004</c:v>
                </c:pt>
                <c:pt idx="400">
                  <c:v>0.78369999999999995</c:v>
                </c:pt>
                <c:pt idx="401">
                  <c:v>0.81069999999999998</c:v>
                </c:pt>
                <c:pt idx="402">
                  <c:v>0.83750000000000002</c:v>
                </c:pt>
                <c:pt idx="403">
                  <c:v>0.86439999999999995</c:v>
                </c:pt>
                <c:pt idx="404">
                  <c:v>0.89129999999999998</c:v>
                </c:pt>
                <c:pt idx="405">
                  <c:v>0.91820000000000002</c:v>
                </c:pt>
                <c:pt idx="406">
                  <c:v>0.94530000000000003</c:v>
                </c:pt>
                <c:pt idx="407">
                  <c:v>0.97209999999999996</c:v>
                </c:pt>
                <c:pt idx="408">
                  <c:v>0.99890000000000001</c:v>
                </c:pt>
                <c:pt idx="409">
                  <c:v>1.0341</c:v>
                </c:pt>
                <c:pt idx="410">
                  <c:v>1.0607</c:v>
                </c:pt>
                <c:pt idx="411">
                  <c:v>1.0873999999999999</c:v>
                </c:pt>
                <c:pt idx="412">
                  <c:v>1.1145</c:v>
                </c:pt>
                <c:pt idx="413">
                  <c:v>1.1413</c:v>
                </c:pt>
                <c:pt idx="414">
                  <c:v>1.1682999999999999</c:v>
                </c:pt>
                <c:pt idx="415">
                  <c:v>1.1951000000000001</c:v>
                </c:pt>
                <c:pt idx="416">
                  <c:v>1.222</c:v>
                </c:pt>
                <c:pt idx="417">
                  <c:v>1.2490000000000001</c:v>
                </c:pt>
                <c:pt idx="418">
                  <c:v>1.2758</c:v>
                </c:pt>
                <c:pt idx="419">
                  <c:v>1.3026</c:v>
                </c:pt>
                <c:pt idx="420">
                  <c:v>1.3297000000000001</c:v>
                </c:pt>
                <c:pt idx="421">
                  <c:v>1.3563000000000001</c:v>
                </c:pt>
                <c:pt idx="422">
                  <c:v>1.3834</c:v>
                </c:pt>
                <c:pt idx="423">
                  <c:v>1.4101999999999999</c:v>
                </c:pt>
                <c:pt idx="424">
                  <c:v>1.4371</c:v>
                </c:pt>
                <c:pt idx="425">
                  <c:v>1.4641</c:v>
                </c:pt>
                <c:pt idx="426">
                  <c:v>1.4908999999999999</c:v>
                </c:pt>
                <c:pt idx="427">
                  <c:v>1.5178</c:v>
                </c:pt>
                <c:pt idx="428">
                  <c:v>1.5448</c:v>
                </c:pt>
                <c:pt idx="429">
                  <c:v>1.5717000000000001</c:v>
                </c:pt>
                <c:pt idx="430">
                  <c:v>1.5986</c:v>
                </c:pt>
                <c:pt idx="431">
                  <c:v>1.6254</c:v>
                </c:pt>
                <c:pt idx="432">
                  <c:v>1.6525000000000001</c:v>
                </c:pt>
                <c:pt idx="433">
                  <c:v>1.6793</c:v>
                </c:pt>
                <c:pt idx="434">
                  <c:v>1.7060999999999999</c:v>
                </c:pt>
                <c:pt idx="435">
                  <c:v>1.7087000000000001</c:v>
                </c:pt>
                <c:pt idx="436">
                  <c:v>1.7321</c:v>
                </c:pt>
                <c:pt idx="437">
                  <c:v>1.7504</c:v>
                </c:pt>
                <c:pt idx="438">
                  <c:v>1.7688999999999999</c:v>
                </c:pt>
                <c:pt idx="439">
                  <c:v>1.7877000000000001</c:v>
                </c:pt>
                <c:pt idx="440">
                  <c:v>1.8062</c:v>
                </c:pt>
                <c:pt idx="441">
                  <c:v>1.8246</c:v>
                </c:pt>
                <c:pt idx="442">
                  <c:v>1.8433999999999999</c:v>
                </c:pt>
                <c:pt idx="443">
                  <c:v>1.8471</c:v>
                </c:pt>
                <c:pt idx="444">
                  <c:v>1.8660000000000001</c:v>
                </c:pt>
                <c:pt idx="445">
                  <c:v>1.8787</c:v>
                </c:pt>
                <c:pt idx="446">
                  <c:v>1.8917999999999999</c:v>
                </c:pt>
                <c:pt idx="447">
                  <c:v>1.9047000000000001</c:v>
                </c:pt>
                <c:pt idx="448">
                  <c:v>1.9177999999999999</c:v>
                </c:pt>
                <c:pt idx="449">
                  <c:v>1.9308000000000001</c:v>
                </c:pt>
                <c:pt idx="450">
                  <c:v>1.9438</c:v>
                </c:pt>
                <c:pt idx="451">
                  <c:v>1.9449000000000001</c:v>
                </c:pt>
                <c:pt idx="452">
                  <c:v>1.9524999999999999</c:v>
                </c:pt>
                <c:pt idx="453">
                  <c:v>1.9591000000000001</c:v>
                </c:pt>
                <c:pt idx="454">
                  <c:v>1.9657</c:v>
                </c:pt>
                <c:pt idx="455">
                  <c:v>1.9722999999999999</c:v>
                </c:pt>
                <c:pt idx="456">
                  <c:v>1.9789000000000001</c:v>
                </c:pt>
                <c:pt idx="457">
                  <c:v>1.9856</c:v>
                </c:pt>
                <c:pt idx="458">
                  <c:v>1.9922</c:v>
                </c:pt>
                <c:pt idx="459">
                  <c:v>1.9941</c:v>
                </c:pt>
                <c:pt idx="460">
                  <c:v>1.9946999999999999</c:v>
                </c:pt>
                <c:pt idx="461">
                  <c:v>1.9871000000000001</c:v>
                </c:pt>
                <c:pt idx="462">
                  <c:v>1.9806999999999999</c:v>
                </c:pt>
                <c:pt idx="463">
                  <c:v>1.9741</c:v>
                </c:pt>
                <c:pt idx="464">
                  <c:v>1.9675</c:v>
                </c:pt>
                <c:pt idx="465">
                  <c:v>1.9610000000000001</c:v>
                </c:pt>
                <c:pt idx="466">
                  <c:v>1.9543999999999999</c:v>
                </c:pt>
                <c:pt idx="467">
                  <c:v>1.9478</c:v>
                </c:pt>
                <c:pt idx="468">
                  <c:v>1.9438</c:v>
                </c:pt>
                <c:pt idx="469">
                  <c:v>1.9315</c:v>
                </c:pt>
                <c:pt idx="470">
                  <c:v>1.9181999999999999</c:v>
                </c:pt>
                <c:pt idx="471">
                  <c:v>1.9052</c:v>
                </c:pt>
                <c:pt idx="472">
                  <c:v>1.8922000000000001</c:v>
                </c:pt>
                <c:pt idx="473">
                  <c:v>1.8792</c:v>
                </c:pt>
                <c:pt idx="474">
                  <c:v>1.8663000000000001</c:v>
                </c:pt>
                <c:pt idx="475">
                  <c:v>1.8532999999999999</c:v>
                </c:pt>
                <c:pt idx="476">
                  <c:v>1.8467</c:v>
                </c:pt>
                <c:pt idx="477">
                  <c:v>1.8275999999999999</c:v>
                </c:pt>
                <c:pt idx="478">
                  <c:v>1.8088</c:v>
                </c:pt>
                <c:pt idx="479">
                  <c:v>1.7903</c:v>
                </c:pt>
                <c:pt idx="480">
                  <c:v>1.7717000000000001</c:v>
                </c:pt>
                <c:pt idx="481">
                  <c:v>1.7529999999999999</c:v>
                </c:pt>
                <c:pt idx="482">
                  <c:v>1.7344999999999999</c:v>
                </c:pt>
                <c:pt idx="483">
                  <c:v>1.7159</c:v>
                </c:pt>
                <c:pt idx="484">
                  <c:v>1.7065999999999999</c:v>
                </c:pt>
                <c:pt idx="485">
                  <c:v>1.6760999999999999</c:v>
                </c:pt>
                <c:pt idx="486">
                  <c:v>1.6491</c:v>
                </c:pt>
                <c:pt idx="487">
                  <c:v>1.6223000000000001</c:v>
                </c:pt>
                <c:pt idx="488">
                  <c:v>1.5953999999999999</c:v>
                </c:pt>
                <c:pt idx="489">
                  <c:v>1.5685</c:v>
                </c:pt>
                <c:pt idx="490">
                  <c:v>1.5417000000000001</c:v>
                </c:pt>
                <c:pt idx="491">
                  <c:v>1.5147999999999999</c:v>
                </c:pt>
                <c:pt idx="492">
                  <c:v>1.4878</c:v>
                </c:pt>
                <c:pt idx="493">
                  <c:v>1.4609000000000001</c:v>
                </c:pt>
                <c:pt idx="494">
                  <c:v>1.4339999999999999</c:v>
                </c:pt>
                <c:pt idx="495">
                  <c:v>1.4071</c:v>
                </c:pt>
                <c:pt idx="496">
                  <c:v>1.3802000000000001</c:v>
                </c:pt>
                <c:pt idx="497">
                  <c:v>1.3532999999999999</c:v>
                </c:pt>
                <c:pt idx="498">
                  <c:v>1.3265</c:v>
                </c:pt>
                <c:pt idx="499">
                  <c:v>1.2995000000000001</c:v>
                </c:pt>
                <c:pt idx="500">
                  <c:v>1.2726</c:v>
                </c:pt>
                <c:pt idx="501">
                  <c:v>1.2457</c:v>
                </c:pt>
                <c:pt idx="502">
                  <c:v>1.2188000000000001</c:v>
                </c:pt>
                <c:pt idx="503">
                  <c:v>1.1918</c:v>
                </c:pt>
                <c:pt idx="504">
                  <c:v>1.1651</c:v>
                </c:pt>
                <c:pt idx="505">
                  <c:v>1.1380999999999999</c:v>
                </c:pt>
                <c:pt idx="506">
                  <c:v>1.1112</c:v>
                </c:pt>
                <c:pt idx="507">
                  <c:v>1.0844</c:v>
                </c:pt>
                <c:pt idx="508">
                  <c:v>1.0573999999999999</c:v>
                </c:pt>
                <c:pt idx="509">
                  <c:v>1.0306</c:v>
                </c:pt>
                <c:pt idx="510">
                  <c:v>1.0037</c:v>
                </c:pt>
                <c:pt idx="511">
                  <c:v>0.99839999999999995</c:v>
                </c:pt>
                <c:pt idx="512">
                  <c:v>0.96350000000000002</c:v>
                </c:pt>
                <c:pt idx="513">
                  <c:v>0.93700000000000006</c:v>
                </c:pt>
                <c:pt idx="514">
                  <c:v>0.91</c:v>
                </c:pt>
                <c:pt idx="515">
                  <c:v>0.88300000000000001</c:v>
                </c:pt>
                <c:pt idx="516">
                  <c:v>0.85619999999999996</c:v>
                </c:pt>
                <c:pt idx="517">
                  <c:v>0.82940000000000003</c:v>
                </c:pt>
                <c:pt idx="518">
                  <c:v>0.80249999999999999</c:v>
                </c:pt>
                <c:pt idx="519">
                  <c:v>0.77549999999999997</c:v>
                </c:pt>
                <c:pt idx="520">
                  <c:v>0.74850000000000005</c:v>
                </c:pt>
                <c:pt idx="521">
                  <c:v>0.72160000000000002</c:v>
                </c:pt>
                <c:pt idx="522">
                  <c:v>0.69469999999999998</c:v>
                </c:pt>
                <c:pt idx="523">
                  <c:v>0.66790000000000005</c:v>
                </c:pt>
                <c:pt idx="524">
                  <c:v>0.64070000000000005</c:v>
                </c:pt>
                <c:pt idx="525">
                  <c:v>0.6139</c:v>
                </c:pt>
                <c:pt idx="526">
                  <c:v>0.58709999999999996</c:v>
                </c:pt>
                <c:pt idx="527">
                  <c:v>0.56020000000000003</c:v>
                </c:pt>
                <c:pt idx="528">
                  <c:v>0.5333</c:v>
                </c:pt>
                <c:pt idx="529">
                  <c:v>0.50639999999999996</c:v>
                </c:pt>
                <c:pt idx="530">
                  <c:v>0.47939999999999999</c:v>
                </c:pt>
                <c:pt idx="531">
                  <c:v>0.4526</c:v>
                </c:pt>
                <c:pt idx="532">
                  <c:v>0.42570000000000002</c:v>
                </c:pt>
                <c:pt idx="533">
                  <c:v>0.39879999999999999</c:v>
                </c:pt>
                <c:pt idx="534">
                  <c:v>0.372</c:v>
                </c:pt>
                <c:pt idx="535">
                  <c:v>0.34499999999999997</c:v>
                </c:pt>
                <c:pt idx="536">
                  <c:v>0.31809999999999999</c:v>
                </c:pt>
                <c:pt idx="537">
                  <c:v>0.26440000000000002</c:v>
                </c:pt>
                <c:pt idx="538">
                  <c:v>0.24560000000000001</c:v>
                </c:pt>
                <c:pt idx="539">
                  <c:v>0.22700000000000001</c:v>
                </c:pt>
                <c:pt idx="540">
                  <c:v>0.2084</c:v>
                </c:pt>
                <c:pt idx="541">
                  <c:v>0.18970000000000001</c:v>
                </c:pt>
                <c:pt idx="542">
                  <c:v>0.17100000000000001</c:v>
                </c:pt>
                <c:pt idx="543">
                  <c:v>0.1429</c:v>
                </c:pt>
                <c:pt idx="544">
                  <c:v>0.1363</c:v>
                </c:pt>
                <c:pt idx="545">
                  <c:v>0.12959999999999999</c:v>
                </c:pt>
                <c:pt idx="546">
                  <c:v>0.1229</c:v>
                </c:pt>
                <c:pt idx="547">
                  <c:v>0.1163</c:v>
                </c:pt>
                <c:pt idx="548">
                  <c:v>0.10970000000000001</c:v>
                </c:pt>
                <c:pt idx="549">
                  <c:v>0.1031</c:v>
                </c:pt>
                <c:pt idx="550">
                  <c:v>9.6500000000000002E-2</c:v>
                </c:pt>
                <c:pt idx="551">
                  <c:v>8.9899999999999994E-2</c:v>
                </c:pt>
                <c:pt idx="552">
                  <c:v>8.3299999999999999E-2</c:v>
                </c:pt>
                <c:pt idx="553">
                  <c:v>7.6600000000000001E-2</c:v>
                </c:pt>
                <c:pt idx="554">
                  <c:v>7.0000000000000007E-2</c:v>
                </c:pt>
                <c:pt idx="555">
                  <c:v>6.3500000000000001E-2</c:v>
                </c:pt>
                <c:pt idx="556">
                  <c:v>5.6899999999999999E-2</c:v>
                </c:pt>
                <c:pt idx="557">
                  <c:v>5.0299999999999997E-2</c:v>
                </c:pt>
                <c:pt idx="558">
                  <c:v>4.3799999999999999E-2</c:v>
                </c:pt>
                <c:pt idx="559">
                  <c:v>3.7199999999999997E-2</c:v>
                </c:pt>
                <c:pt idx="560">
                  <c:v>3.0599999999999999E-2</c:v>
                </c:pt>
                <c:pt idx="561">
                  <c:v>2.41E-2</c:v>
                </c:pt>
                <c:pt idx="562">
                  <c:v>1.7500000000000002E-2</c:v>
                </c:pt>
                <c:pt idx="563">
                  <c:v>1.0800000000000001E-2</c:v>
                </c:pt>
                <c:pt idx="564">
                  <c:v>1.61E-2</c:v>
                </c:pt>
                <c:pt idx="565">
                  <c:v>2.2700000000000001E-2</c:v>
                </c:pt>
                <c:pt idx="566">
                  <c:v>2.92E-2</c:v>
                </c:pt>
                <c:pt idx="567">
                  <c:v>3.5799999999999998E-2</c:v>
                </c:pt>
                <c:pt idx="568">
                  <c:v>4.2299999999999997E-2</c:v>
                </c:pt>
                <c:pt idx="569">
                  <c:v>4.8899999999999999E-2</c:v>
                </c:pt>
                <c:pt idx="570">
                  <c:v>5.5500000000000001E-2</c:v>
                </c:pt>
                <c:pt idx="571">
                  <c:v>7.3899999999999993E-2</c:v>
                </c:pt>
                <c:pt idx="572">
                  <c:v>8.6699999999999999E-2</c:v>
                </c:pt>
                <c:pt idx="573">
                  <c:v>9.9599999999999994E-2</c:v>
                </c:pt>
                <c:pt idx="574">
                  <c:v>0.11260000000000001</c:v>
                </c:pt>
                <c:pt idx="575">
                  <c:v>0.1258</c:v>
                </c:pt>
                <c:pt idx="576">
                  <c:v>0.13880000000000001</c:v>
                </c:pt>
                <c:pt idx="577">
                  <c:v>0.15160000000000001</c:v>
                </c:pt>
                <c:pt idx="578">
                  <c:v>0.17460000000000001</c:v>
                </c:pt>
                <c:pt idx="579">
                  <c:v>0.19339999999999999</c:v>
                </c:pt>
                <c:pt idx="580">
                  <c:v>0.21190000000000001</c:v>
                </c:pt>
                <c:pt idx="581">
                  <c:v>0.23050000000000001</c:v>
                </c:pt>
                <c:pt idx="582">
                  <c:v>0.24909999999999999</c:v>
                </c:pt>
                <c:pt idx="583">
                  <c:v>0.26769999999999999</c:v>
                </c:pt>
                <c:pt idx="584">
                  <c:v>0.2863</c:v>
                </c:pt>
                <c:pt idx="585">
                  <c:v>0.32379999999999998</c:v>
                </c:pt>
                <c:pt idx="586">
                  <c:v>0.35110000000000002</c:v>
                </c:pt>
                <c:pt idx="587">
                  <c:v>0.37769999999999998</c:v>
                </c:pt>
                <c:pt idx="588">
                  <c:v>0.40460000000000002</c:v>
                </c:pt>
                <c:pt idx="589">
                  <c:v>0.43149999999999999</c:v>
                </c:pt>
                <c:pt idx="590">
                  <c:v>0.45839999999999997</c:v>
                </c:pt>
                <c:pt idx="591">
                  <c:v>0.48530000000000001</c:v>
                </c:pt>
                <c:pt idx="592">
                  <c:v>0.5121</c:v>
                </c:pt>
                <c:pt idx="593">
                  <c:v>0.53920000000000001</c:v>
                </c:pt>
                <c:pt idx="594">
                  <c:v>0.56599999999999995</c:v>
                </c:pt>
                <c:pt idx="595">
                  <c:v>0.59299999999999997</c:v>
                </c:pt>
                <c:pt idx="596">
                  <c:v>0.61970000000000003</c:v>
                </c:pt>
                <c:pt idx="597">
                  <c:v>0.64659999999999995</c:v>
                </c:pt>
                <c:pt idx="598">
                  <c:v>0.67359999999999998</c:v>
                </c:pt>
                <c:pt idx="599">
                  <c:v>0.70050000000000001</c:v>
                </c:pt>
                <c:pt idx="600">
                  <c:v>0.72719999999999996</c:v>
                </c:pt>
                <c:pt idx="601">
                  <c:v>0.75419999999999998</c:v>
                </c:pt>
                <c:pt idx="602">
                  <c:v>0.78120000000000001</c:v>
                </c:pt>
                <c:pt idx="603">
                  <c:v>0.80820000000000003</c:v>
                </c:pt>
                <c:pt idx="604">
                  <c:v>0.83499999999999996</c:v>
                </c:pt>
                <c:pt idx="605">
                  <c:v>0.8619</c:v>
                </c:pt>
                <c:pt idx="606">
                  <c:v>0.88880000000000003</c:v>
                </c:pt>
                <c:pt idx="607">
                  <c:v>0.91559999999999997</c:v>
                </c:pt>
                <c:pt idx="608">
                  <c:v>0.94279999999999997</c:v>
                </c:pt>
                <c:pt idx="609">
                  <c:v>0.96950000000000003</c:v>
                </c:pt>
                <c:pt idx="610">
                  <c:v>0.99639999999999995</c:v>
                </c:pt>
                <c:pt idx="611">
                  <c:v>1.0392999999999999</c:v>
                </c:pt>
                <c:pt idx="612">
                  <c:v>1.0658000000000001</c:v>
                </c:pt>
                <c:pt idx="613">
                  <c:v>1.0928</c:v>
                </c:pt>
                <c:pt idx="614">
                  <c:v>1.1196999999999999</c:v>
                </c:pt>
                <c:pt idx="615">
                  <c:v>1.1466000000000001</c:v>
                </c:pt>
                <c:pt idx="616">
                  <c:v>1.1736</c:v>
                </c:pt>
                <c:pt idx="617">
                  <c:v>1.2003999999999999</c:v>
                </c:pt>
                <c:pt idx="618">
                  <c:v>1.2273000000000001</c:v>
                </c:pt>
                <c:pt idx="619">
                  <c:v>1.2542</c:v>
                </c:pt>
                <c:pt idx="620">
                  <c:v>1.2809999999999999</c:v>
                </c:pt>
                <c:pt idx="621">
                  <c:v>1.3080000000000001</c:v>
                </c:pt>
                <c:pt idx="622">
                  <c:v>1.3349</c:v>
                </c:pt>
                <c:pt idx="623">
                  <c:v>1.3616999999999999</c:v>
                </c:pt>
                <c:pt idx="624">
                  <c:v>1.3886000000000001</c:v>
                </c:pt>
                <c:pt idx="625">
                  <c:v>1.4154</c:v>
                </c:pt>
                <c:pt idx="626">
                  <c:v>1.4423999999999999</c:v>
                </c:pt>
                <c:pt idx="627">
                  <c:v>1.4693000000000001</c:v>
                </c:pt>
                <c:pt idx="628">
                  <c:v>1.4962</c:v>
                </c:pt>
                <c:pt idx="629">
                  <c:v>1.5230999999999999</c:v>
                </c:pt>
                <c:pt idx="630">
                  <c:v>1.5501</c:v>
                </c:pt>
                <c:pt idx="631">
                  <c:v>1.577</c:v>
                </c:pt>
                <c:pt idx="632">
                  <c:v>1.6037999999999999</c:v>
                </c:pt>
                <c:pt idx="633">
                  <c:v>1.6307</c:v>
                </c:pt>
                <c:pt idx="634">
                  <c:v>1.6577</c:v>
                </c:pt>
                <c:pt idx="635">
                  <c:v>1.6845000000000001</c:v>
                </c:pt>
                <c:pt idx="636">
                  <c:v>1.7087000000000001</c:v>
                </c:pt>
                <c:pt idx="637">
                  <c:v>1.7093</c:v>
                </c:pt>
                <c:pt idx="638">
                  <c:v>1.7356</c:v>
                </c:pt>
                <c:pt idx="639">
                  <c:v>1.7542</c:v>
                </c:pt>
                <c:pt idx="640">
                  <c:v>1.7728999999999999</c:v>
                </c:pt>
                <c:pt idx="641">
                  <c:v>1.7915000000000001</c:v>
                </c:pt>
                <c:pt idx="642">
                  <c:v>1.8101</c:v>
                </c:pt>
                <c:pt idx="643">
                  <c:v>1.8286</c:v>
                </c:pt>
                <c:pt idx="644">
                  <c:v>1.8472</c:v>
                </c:pt>
                <c:pt idx="645">
                  <c:v>1.8472</c:v>
                </c:pt>
                <c:pt idx="646">
                  <c:v>1.8656999999999999</c:v>
                </c:pt>
                <c:pt idx="647">
                  <c:v>1.8785000000000001</c:v>
                </c:pt>
                <c:pt idx="648">
                  <c:v>1.8915999999999999</c:v>
                </c:pt>
                <c:pt idx="649">
                  <c:v>1.9045000000000001</c:v>
                </c:pt>
                <c:pt idx="650">
                  <c:v>1.9176</c:v>
                </c:pt>
                <c:pt idx="651">
                  <c:v>1.9305000000000001</c:v>
                </c:pt>
                <c:pt idx="652">
                  <c:v>1.9435</c:v>
                </c:pt>
                <c:pt idx="653">
                  <c:v>1.9447000000000001</c:v>
                </c:pt>
                <c:pt idx="654">
                  <c:v>1.9521999999999999</c:v>
                </c:pt>
                <c:pt idx="655">
                  <c:v>1.9588000000000001</c:v>
                </c:pt>
                <c:pt idx="656">
                  <c:v>1.9655</c:v>
                </c:pt>
                <c:pt idx="657">
                  <c:v>1.972</c:v>
                </c:pt>
                <c:pt idx="658">
                  <c:v>1.9786999999999999</c:v>
                </c:pt>
                <c:pt idx="659">
                  <c:v>1.9853000000000001</c:v>
                </c:pt>
                <c:pt idx="660">
                  <c:v>1.9919</c:v>
                </c:pt>
                <c:pt idx="661">
                  <c:v>1.9944999999999999</c:v>
                </c:pt>
                <c:pt idx="662">
                  <c:v>1.9947999999999999</c:v>
                </c:pt>
                <c:pt idx="663">
                  <c:v>1.9891000000000001</c:v>
                </c:pt>
                <c:pt idx="664">
                  <c:v>1.9826999999999999</c:v>
                </c:pt>
                <c:pt idx="665">
                  <c:v>1.9762</c:v>
                </c:pt>
                <c:pt idx="666">
                  <c:v>1.9695</c:v>
                </c:pt>
                <c:pt idx="667">
                  <c:v>1.9630000000000001</c:v>
                </c:pt>
                <c:pt idx="668">
                  <c:v>1.9563999999999999</c:v>
                </c:pt>
                <c:pt idx="669">
                  <c:v>1.9498</c:v>
                </c:pt>
                <c:pt idx="670">
                  <c:v>1.9439</c:v>
                </c:pt>
                <c:pt idx="671">
                  <c:v>1.9432</c:v>
                </c:pt>
                <c:pt idx="672">
                  <c:v>1.9234</c:v>
                </c:pt>
                <c:pt idx="673">
                  <c:v>1.9104000000000001</c:v>
                </c:pt>
                <c:pt idx="674">
                  <c:v>1.8973</c:v>
                </c:pt>
                <c:pt idx="675">
                  <c:v>1.8844000000000001</c:v>
                </c:pt>
                <c:pt idx="676">
                  <c:v>1.8714</c:v>
                </c:pt>
                <c:pt idx="677">
                  <c:v>1.8584000000000001</c:v>
                </c:pt>
                <c:pt idx="678">
                  <c:v>1.8466</c:v>
                </c:pt>
                <c:pt idx="679">
                  <c:v>1.8458000000000001</c:v>
                </c:pt>
                <c:pt idx="680">
                  <c:v>1.8178000000000001</c:v>
                </c:pt>
                <c:pt idx="681">
                  <c:v>1.7994000000000001</c:v>
                </c:pt>
                <c:pt idx="682">
                  <c:v>1.7807999999999999</c:v>
                </c:pt>
                <c:pt idx="683">
                  <c:v>1.7621</c:v>
                </c:pt>
                <c:pt idx="684">
                  <c:v>1.7435</c:v>
                </c:pt>
                <c:pt idx="685">
                  <c:v>1.7250000000000001</c:v>
                </c:pt>
                <c:pt idx="686">
                  <c:v>1.7063999999999999</c:v>
                </c:pt>
                <c:pt idx="687">
                  <c:v>1.7063999999999999</c:v>
                </c:pt>
                <c:pt idx="688">
                  <c:v>1.6677999999999999</c:v>
                </c:pt>
                <c:pt idx="689">
                  <c:v>1.6413</c:v>
                </c:pt>
                <c:pt idx="690">
                  <c:v>1.6142000000000001</c:v>
                </c:pt>
                <c:pt idx="691">
                  <c:v>1.5873999999999999</c:v>
                </c:pt>
                <c:pt idx="692">
                  <c:v>1.5604</c:v>
                </c:pt>
                <c:pt idx="693">
                  <c:v>1.5337000000000001</c:v>
                </c:pt>
                <c:pt idx="694">
                  <c:v>1.5065999999999999</c:v>
                </c:pt>
                <c:pt idx="695">
                  <c:v>1.4799</c:v>
                </c:pt>
                <c:pt idx="696">
                  <c:v>1.4529000000000001</c:v>
                </c:pt>
                <c:pt idx="697">
                  <c:v>1.4258999999999999</c:v>
                </c:pt>
                <c:pt idx="698">
                  <c:v>1.399</c:v>
                </c:pt>
                <c:pt idx="699">
                  <c:v>1.3721000000000001</c:v>
                </c:pt>
                <c:pt idx="700">
                  <c:v>1.3452</c:v>
                </c:pt>
                <c:pt idx="701">
                  <c:v>1.3184</c:v>
                </c:pt>
                <c:pt idx="702">
                  <c:v>1.2914000000000001</c:v>
                </c:pt>
                <c:pt idx="703">
                  <c:v>1.2644</c:v>
                </c:pt>
                <c:pt idx="704">
                  <c:v>1.2377</c:v>
                </c:pt>
                <c:pt idx="705">
                  <c:v>1.2108000000000001</c:v>
                </c:pt>
                <c:pt idx="706">
                  <c:v>1.1839</c:v>
                </c:pt>
                <c:pt idx="707">
                  <c:v>1.1569</c:v>
                </c:pt>
                <c:pt idx="708">
                  <c:v>1.1301000000000001</c:v>
                </c:pt>
                <c:pt idx="709">
                  <c:v>1.1032</c:v>
                </c:pt>
                <c:pt idx="710">
                  <c:v>1.0764</c:v>
                </c:pt>
                <c:pt idx="711">
                  <c:v>1.0494000000000001</c:v>
                </c:pt>
                <c:pt idx="712">
                  <c:v>1.0225</c:v>
                </c:pt>
                <c:pt idx="713">
                  <c:v>0.99839999999999995</c:v>
                </c:pt>
                <c:pt idx="714">
                  <c:v>0.99780000000000002</c:v>
                </c:pt>
                <c:pt idx="715">
                  <c:v>0.95840000000000003</c:v>
                </c:pt>
                <c:pt idx="716">
                  <c:v>0.93159999999999998</c:v>
                </c:pt>
                <c:pt idx="717">
                  <c:v>0.90449999999999997</c:v>
                </c:pt>
                <c:pt idx="718">
                  <c:v>0.87749999999999995</c:v>
                </c:pt>
                <c:pt idx="719">
                  <c:v>0.85070000000000001</c:v>
                </c:pt>
                <c:pt idx="720">
                  <c:v>0.82389999999999997</c:v>
                </c:pt>
                <c:pt idx="721">
                  <c:v>0.79700000000000004</c:v>
                </c:pt>
                <c:pt idx="722">
                  <c:v>0.77010000000000001</c:v>
                </c:pt>
                <c:pt idx="723">
                  <c:v>0.74299999999999999</c:v>
                </c:pt>
                <c:pt idx="724">
                  <c:v>0.71609999999999996</c:v>
                </c:pt>
                <c:pt idx="725">
                  <c:v>0.68940000000000001</c:v>
                </c:pt>
                <c:pt idx="726">
                  <c:v>0.66239999999999999</c:v>
                </c:pt>
                <c:pt idx="727">
                  <c:v>0.63529999999999998</c:v>
                </c:pt>
                <c:pt idx="728">
                  <c:v>0.60850000000000004</c:v>
                </c:pt>
                <c:pt idx="729">
                  <c:v>0.58160000000000001</c:v>
                </c:pt>
                <c:pt idx="730">
                  <c:v>0.55469999999999997</c:v>
                </c:pt>
                <c:pt idx="731">
                  <c:v>0.52790000000000004</c:v>
                </c:pt>
                <c:pt idx="732">
                  <c:v>0.50080000000000002</c:v>
                </c:pt>
                <c:pt idx="733">
                  <c:v>0.47399999999999998</c:v>
                </c:pt>
                <c:pt idx="734">
                  <c:v>0.4471</c:v>
                </c:pt>
                <c:pt idx="735">
                  <c:v>0.42020000000000002</c:v>
                </c:pt>
                <c:pt idx="736">
                  <c:v>0.39329999999999998</c:v>
                </c:pt>
                <c:pt idx="737">
                  <c:v>0.36649999999999999</c:v>
                </c:pt>
                <c:pt idx="738">
                  <c:v>0.33960000000000001</c:v>
                </c:pt>
                <c:pt idx="739">
                  <c:v>0.31259999999999999</c:v>
                </c:pt>
                <c:pt idx="740">
                  <c:v>0.29170000000000001</c:v>
                </c:pt>
                <c:pt idx="741">
                  <c:v>0.2641</c:v>
                </c:pt>
                <c:pt idx="742">
                  <c:v>0.24540000000000001</c:v>
                </c:pt>
                <c:pt idx="743">
                  <c:v>0.2268</c:v>
                </c:pt>
                <c:pt idx="744">
                  <c:v>0.20810000000000001</c:v>
                </c:pt>
                <c:pt idx="745">
                  <c:v>0.1895</c:v>
                </c:pt>
                <c:pt idx="746">
                  <c:v>0.1709</c:v>
                </c:pt>
                <c:pt idx="747">
                  <c:v>0.15240000000000001</c:v>
                </c:pt>
                <c:pt idx="748">
                  <c:v>0.14449999999999999</c:v>
                </c:pt>
                <c:pt idx="749">
                  <c:v>0.1381</c:v>
                </c:pt>
                <c:pt idx="750">
                  <c:v>0.13139999999999999</c:v>
                </c:pt>
                <c:pt idx="751">
                  <c:v>0.12479999999999999</c:v>
                </c:pt>
                <c:pt idx="752">
                  <c:v>0.1181</c:v>
                </c:pt>
                <c:pt idx="753">
                  <c:v>0.1115</c:v>
                </c:pt>
                <c:pt idx="754">
                  <c:v>0.10489999999999999</c:v>
                </c:pt>
                <c:pt idx="755">
                  <c:v>9.8400000000000001E-2</c:v>
                </c:pt>
                <c:pt idx="756">
                  <c:v>9.1800000000000007E-2</c:v>
                </c:pt>
                <c:pt idx="757">
                  <c:v>8.5199999999999998E-2</c:v>
                </c:pt>
                <c:pt idx="758">
                  <c:v>7.8399999999999997E-2</c:v>
                </c:pt>
                <c:pt idx="759">
                  <c:v>7.1800000000000003E-2</c:v>
                </c:pt>
                <c:pt idx="760">
                  <c:v>6.5299999999999997E-2</c:v>
                </c:pt>
                <c:pt idx="761">
                  <c:v>5.8700000000000002E-2</c:v>
                </c:pt>
                <c:pt idx="762">
                  <c:v>5.21E-2</c:v>
                </c:pt>
                <c:pt idx="763">
                  <c:v>4.5600000000000002E-2</c:v>
                </c:pt>
                <c:pt idx="764">
                  <c:v>3.8899999999999997E-2</c:v>
                </c:pt>
                <c:pt idx="765">
                  <c:v>3.2399999999999998E-2</c:v>
                </c:pt>
                <c:pt idx="766">
                  <c:v>2.58E-2</c:v>
                </c:pt>
                <c:pt idx="767">
                  <c:v>1.9199999999999998E-2</c:v>
                </c:pt>
                <c:pt idx="768">
                  <c:v>1.26E-2</c:v>
                </c:pt>
                <c:pt idx="769">
                  <c:v>5.8999999999999999E-3</c:v>
                </c:pt>
                <c:pt idx="770">
                  <c:v>1.29E-2</c:v>
                </c:pt>
                <c:pt idx="771">
                  <c:v>1.9300000000000001E-2</c:v>
                </c:pt>
                <c:pt idx="772">
                  <c:v>2.5899999999999999E-2</c:v>
                </c:pt>
                <c:pt idx="773">
                  <c:v>3.2399999999999998E-2</c:v>
                </c:pt>
                <c:pt idx="774">
                  <c:v>3.8899999999999997E-2</c:v>
                </c:pt>
                <c:pt idx="775">
                  <c:v>4.5499999999999999E-2</c:v>
                </c:pt>
                <c:pt idx="776">
                  <c:v>5.1999999999999998E-2</c:v>
                </c:pt>
                <c:pt idx="777">
                  <c:v>6.7000000000000004E-2</c:v>
                </c:pt>
                <c:pt idx="778">
                  <c:v>8.0199999999999994E-2</c:v>
                </c:pt>
                <c:pt idx="779">
                  <c:v>9.3399999999999997E-2</c:v>
                </c:pt>
                <c:pt idx="780">
                  <c:v>0.10630000000000001</c:v>
                </c:pt>
                <c:pt idx="781">
                  <c:v>0.11940000000000001</c:v>
                </c:pt>
                <c:pt idx="782">
                  <c:v>0.13239999999999999</c:v>
                </c:pt>
                <c:pt idx="783">
                  <c:v>0.1454</c:v>
                </c:pt>
                <c:pt idx="784">
                  <c:v>0.16819999999999999</c:v>
                </c:pt>
                <c:pt idx="785">
                  <c:v>0.18709999999999999</c:v>
                </c:pt>
                <c:pt idx="786">
                  <c:v>0.20580000000000001</c:v>
                </c:pt>
                <c:pt idx="787">
                  <c:v>0.22439999999999999</c:v>
                </c:pt>
                <c:pt idx="788">
                  <c:v>0.2429</c:v>
                </c:pt>
                <c:pt idx="789">
                  <c:v>0.2616</c:v>
                </c:pt>
                <c:pt idx="790">
                  <c:v>0.2802</c:v>
                </c:pt>
                <c:pt idx="791">
                  <c:v>0.29399999999999998</c:v>
                </c:pt>
                <c:pt idx="792">
                  <c:v>0.31119999999999998</c:v>
                </c:pt>
                <c:pt idx="793">
                  <c:v>0.33700000000000002</c:v>
                </c:pt>
                <c:pt idx="794">
                  <c:v>0.36420000000000002</c:v>
                </c:pt>
                <c:pt idx="795">
                  <c:v>0.3911</c:v>
                </c:pt>
                <c:pt idx="796">
                  <c:v>0.41789999999999999</c:v>
                </c:pt>
                <c:pt idx="797">
                  <c:v>0.44490000000000002</c:v>
                </c:pt>
                <c:pt idx="798">
                  <c:v>0.47170000000000001</c:v>
                </c:pt>
                <c:pt idx="799">
                  <c:v>0.49869999999999998</c:v>
                </c:pt>
                <c:pt idx="800">
                  <c:v>0.52559999999999996</c:v>
                </c:pt>
                <c:pt idx="801">
                  <c:v>0.5524</c:v>
                </c:pt>
                <c:pt idx="802">
                  <c:v>0.57930000000000004</c:v>
                </c:pt>
                <c:pt idx="803">
                  <c:v>0.60619999999999996</c:v>
                </c:pt>
                <c:pt idx="804">
                  <c:v>0.63300000000000001</c:v>
                </c:pt>
                <c:pt idx="805">
                  <c:v>0.66</c:v>
                </c:pt>
                <c:pt idx="806">
                  <c:v>0.68689999999999996</c:v>
                </c:pt>
                <c:pt idx="807">
                  <c:v>0.7137</c:v>
                </c:pt>
                <c:pt idx="808">
                  <c:v>0.74060000000000004</c:v>
                </c:pt>
                <c:pt idx="809">
                  <c:v>0.76770000000000005</c:v>
                </c:pt>
                <c:pt idx="810">
                  <c:v>0.79459999999999997</c:v>
                </c:pt>
                <c:pt idx="811">
                  <c:v>0.82140000000000002</c:v>
                </c:pt>
                <c:pt idx="812">
                  <c:v>0.84819999999999995</c:v>
                </c:pt>
                <c:pt idx="813">
                  <c:v>0.87519999999999998</c:v>
                </c:pt>
                <c:pt idx="814">
                  <c:v>0.90210000000000001</c:v>
                </c:pt>
                <c:pt idx="815">
                  <c:v>0.92910000000000004</c:v>
                </c:pt>
                <c:pt idx="816">
                  <c:v>0.95599999999999996</c:v>
                </c:pt>
                <c:pt idx="817">
                  <c:v>0.98280000000000001</c:v>
                </c:pt>
                <c:pt idx="818">
                  <c:v>1.0005999999999999</c:v>
                </c:pt>
                <c:pt idx="819">
                  <c:v>1.0204</c:v>
                </c:pt>
                <c:pt idx="820">
                  <c:v>1.0468999999999999</c:v>
                </c:pt>
                <c:pt idx="821">
                  <c:v>1.0742</c:v>
                </c:pt>
                <c:pt idx="822">
                  <c:v>1.1009</c:v>
                </c:pt>
                <c:pt idx="823">
                  <c:v>1.1278999999999999</c:v>
                </c:pt>
                <c:pt idx="824">
                  <c:v>1.1548</c:v>
                </c:pt>
                <c:pt idx="825">
                  <c:v>1.1817</c:v>
                </c:pt>
                <c:pt idx="826">
                  <c:v>1.2085999999999999</c:v>
                </c:pt>
                <c:pt idx="827">
                  <c:v>1.2355</c:v>
                </c:pt>
                <c:pt idx="828">
                  <c:v>1.2623</c:v>
                </c:pt>
                <c:pt idx="829">
                  <c:v>1.2892999999999999</c:v>
                </c:pt>
                <c:pt idx="830">
                  <c:v>1.3162</c:v>
                </c:pt>
                <c:pt idx="831">
                  <c:v>1.3431999999999999</c:v>
                </c:pt>
                <c:pt idx="832">
                  <c:v>1.3697999999999999</c:v>
                </c:pt>
                <c:pt idx="833">
                  <c:v>1.3968</c:v>
                </c:pt>
                <c:pt idx="834">
                  <c:v>1.4237</c:v>
                </c:pt>
                <c:pt idx="835">
                  <c:v>1.4505999999999999</c:v>
                </c:pt>
                <c:pt idx="836">
                  <c:v>1.4776</c:v>
                </c:pt>
                <c:pt idx="837">
                  <c:v>1.5044</c:v>
                </c:pt>
                <c:pt idx="838">
                  <c:v>1.5314000000000001</c:v>
                </c:pt>
                <c:pt idx="839">
                  <c:v>1.5582</c:v>
                </c:pt>
                <c:pt idx="840">
                  <c:v>1.5851</c:v>
                </c:pt>
                <c:pt idx="841">
                  <c:v>1.6120000000000001</c:v>
                </c:pt>
                <c:pt idx="842">
                  <c:v>1.6389</c:v>
                </c:pt>
                <c:pt idx="843">
                  <c:v>1.6658999999999999</c:v>
                </c:pt>
                <c:pt idx="844">
                  <c:v>1.6927000000000001</c:v>
                </c:pt>
                <c:pt idx="845">
                  <c:v>1.7087000000000001</c:v>
                </c:pt>
                <c:pt idx="846">
                  <c:v>1.7222999999999999</c:v>
                </c:pt>
                <c:pt idx="847">
                  <c:v>1.7412000000000001</c:v>
                </c:pt>
                <c:pt idx="848">
                  <c:v>1.7599</c:v>
                </c:pt>
                <c:pt idx="849">
                  <c:v>1.7785</c:v>
                </c:pt>
                <c:pt idx="850">
                  <c:v>1.7970999999999999</c:v>
                </c:pt>
                <c:pt idx="851">
                  <c:v>1.8156000000000001</c:v>
                </c:pt>
                <c:pt idx="852">
                  <c:v>1.8341000000000001</c:v>
                </c:pt>
                <c:pt idx="853">
                  <c:v>1.8472</c:v>
                </c:pt>
                <c:pt idx="854">
                  <c:v>1.8479000000000001</c:v>
                </c:pt>
                <c:pt idx="855">
                  <c:v>1.8565</c:v>
                </c:pt>
                <c:pt idx="856">
                  <c:v>1.8694</c:v>
                </c:pt>
                <c:pt idx="857">
                  <c:v>1.8825000000000001</c:v>
                </c:pt>
                <c:pt idx="858">
                  <c:v>1.8954</c:v>
                </c:pt>
                <c:pt idx="859">
                  <c:v>1.9084000000000001</c:v>
                </c:pt>
                <c:pt idx="860">
                  <c:v>1.9213</c:v>
                </c:pt>
                <c:pt idx="861">
                  <c:v>1.9343999999999999</c:v>
                </c:pt>
                <c:pt idx="862">
                  <c:v>1.9448000000000001</c:v>
                </c:pt>
                <c:pt idx="863">
                  <c:v>1.9449000000000001</c:v>
                </c:pt>
                <c:pt idx="864">
                  <c:v>1.9548000000000001</c:v>
                </c:pt>
                <c:pt idx="865">
                  <c:v>1.9614</c:v>
                </c:pt>
                <c:pt idx="866">
                  <c:v>1.9681</c:v>
                </c:pt>
                <c:pt idx="867">
                  <c:v>1.9746999999999999</c:v>
                </c:pt>
                <c:pt idx="868">
                  <c:v>1.9814000000000001</c:v>
                </c:pt>
                <c:pt idx="869">
                  <c:v>1.9879</c:v>
                </c:pt>
                <c:pt idx="870">
                  <c:v>1.9944999999999999</c:v>
                </c:pt>
                <c:pt idx="871">
                  <c:v>1.9944999999999999</c:v>
                </c:pt>
                <c:pt idx="872">
                  <c:v>1.9946999999999999</c:v>
                </c:pt>
                <c:pt idx="873">
                  <c:v>1.9864999999999999</c:v>
                </c:pt>
                <c:pt idx="874">
                  <c:v>1.9801</c:v>
                </c:pt>
                <c:pt idx="875">
                  <c:v>1.9735</c:v>
                </c:pt>
                <c:pt idx="876">
                  <c:v>1.9669000000000001</c:v>
                </c:pt>
                <c:pt idx="877">
                  <c:v>1.9602999999999999</c:v>
                </c:pt>
                <c:pt idx="878">
                  <c:v>1.9537</c:v>
                </c:pt>
                <c:pt idx="879">
                  <c:v>1.9471000000000001</c:v>
                </c:pt>
                <c:pt idx="880">
                  <c:v>1.9438</c:v>
                </c:pt>
                <c:pt idx="881">
                  <c:v>1.9315</c:v>
                </c:pt>
                <c:pt idx="882">
                  <c:v>1.9180999999999999</c:v>
                </c:pt>
                <c:pt idx="883">
                  <c:v>1.9052</c:v>
                </c:pt>
                <c:pt idx="884">
                  <c:v>1.8922000000000001</c:v>
                </c:pt>
                <c:pt idx="885">
                  <c:v>1.8792</c:v>
                </c:pt>
                <c:pt idx="886">
                  <c:v>1.8662000000000001</c:v>
                </c:pt>
                <c:pt idx="887">
                  <c:v>1.8532</c:v>
                </c:pt>
                <c:pt idx="888">
                  <c:v>1.8467</c:v>
                </c:pt>
                <c:pt idx="889">
                  <c:v>1.8292999999999999</c:v>
                </c:pt>
                <c:pt idx="890">
                  <c:v>1.8103</c:v>
                </c:pt>
                <c:pt idx="891">
                  <c:v>1.7918000000000001</c:v>
                </c:pt>
                <c:pt idx="892">
                  <c:v>1.7732000000000001</c:v>
                </c:pt>
                <c:pt idx="893">
                  <c:v>1.7544999999999999</c:v>
                </c:pt>
                <c:pt idx="894">
                  <c:v>1.7359</c:v>
                </c:pt>
                <c:pt idx="895">
                  <c:v>1.7173</c:v>
                </c:pt>
                <c:pt idx="896">
                  <c:v>1.7061999999999999</c:v>
                </c:pt>
                <c:pt idx="897">
                  <c:v>1.6845000000000001</c:v>
                </c:pt>
                <c:pt idx="898">
                  <c:v>1.6574</c:v>
                </c:pt>
                <c:pt idx="899">
                  <c:v>1.6303000000000001</c:v>
                </c:pt>
                <c:pt idx="900">
                  <c:v>1.6032999999999999</c:v>
                </c:pt>
                <c:pt idx="901">
                  <c:v>1.5765</c:v>
                </c:pt>
                <c:pt idx="902">
                  <c:v>1.5496000000000001</c:v>
                </c:pt>
                <c:pt idx="903">
                  <c:v>1.5227999999999999</c:v>
                </c:pt>
                <c:pt idx="904">
                  <c:v>1.4958</c:v>
                </c:pt>
                <c:pt idx="905">
                  <c:v>1.4689000000000001</c:v>
                </c:pt>
                <c:pt idx="906">
                  <c:v>1.4419999999999999</c:v>
                </c:pt>
                <c:pt idx="907">
                  <c:v>1.4151</c:v>
                </c:pt>
                <c:pt idx="908">
                  <c:v>1.3880999999999999</c:v>
                </c:pt>
                <c:pt idx="909">
                  <c:v>1.3612</c:v>
                </c:pt>
                <c:pt idx="910">
                  <c:v>1.3345</c:v>
                </c:pt>
                <c:pt idx="911">
                  <c:v>1.3075000000000001</c:v>
                </c:pt>
                <c:pt idx="912">
                  <c:v>1.2805</c:v>
                </c:pt>
                <c:pt idx="913">
                  <c:v>1.2536</c:v>
                </c:pt>
                <c:pt idx="914">
                  <c:v>1.2267999999999999</c:v>
                </c:pt>
                <c:pt idx="915">
                  <c:v>1.1999</c:v>
                </c:pt>
                <c:pt idx="916">
                  <c:v>1.173</c:v>
                </c:pt>
                <c:pt idx="917">
                  <c:v>1.1459999999999999</c:v>
                </c:pt>
                <c:pt idx="918">
                  <c:v>1.1192</c:v>
                </c:pt>
                <c:pt idx="919">
                  <c:v>1.0922000000000001</c:v>
                </c:pt>
                <c:pt idx="920">
                  <c:v>1.0654999999999999</c:v>
                </c:pt>
                <c:pt idx="921">
                  <c:v>1.0385</c:v>
                </c:pt>
                <c:pt idx="922">
                  <c:v>1.0116000000000001</c:v>
                </c:pt>
                <c:pt idx="923">
                  <c:v>0.99829999999999997</c:v>
                </c:pt>
                <c:pt idx="924">
                  <c:v>0.97919999999999996</c:v>
                </c:pt>
                <c:pt idx="925">
                  <c:v>0.95269999999999999</c:v>
                </c:pt>
                <c:pt idx="926">
                  <c:v>0.92559999999999998</c:v>
                </c:pt>
                <c:pt idx="927">
                  <c:v>0.89859999999999995</c:v>
                </c:pt>
                <c:pt idx="928">
                  <c:v>0.87170000000000003</c:v>
                </c:pt>
                <c:pt idx="929">
                  <c:v>0.8448</c:v>
                </c:pt>
                <c:pt idx="930">
                  <c:v>0.81799999999999995</c:v>
                </c:pt>
                <c:pt idx="931">
                  <c:v>0.79120000000000001</c:v>
                </c:pt>
                <c:pt idx="932">
                  <c:v>0.76419999999999999</c:v>
                </c:pt>
                <c:pt idx="933">
                  <c:v>0.73709999999999998</c:v>
                </c:pt>
                <c:pt idx="934">
                  <c:v>0.71020000000000005</c:v>
                </c:pt>
                <c:pt idx="935">
                  <c:v>0.6835</c:v>
                </c:pt>
                <c:pt idx="936">
                  <c:v>0.65649999999999997</c:v>
                </c:pt>
                <c:pt idx="937">
                  <c:v>0.62949999999999995</c:v>
                </c:pt>
                <c:pt idx="938">
                  <c:v>0.60260000000000002</c:v>
                </c:pt>
                <c:pt idx="939">
                  <c:v>0.57569999999999999</c:v>
                </c:pt>
                <c:pt idx="940">
                  <c:v>0.54890000000000005</c:v>
                </c:pt>
                <c:pt idx="941">
                  <c:v>0.52200000000000002</c:v>
                </c:pt>
                <c:pt idx="942">
                  <c:v>0.49490000000000001</c:v>
                </c:pt>
                <c:pt idx="943">
                  <c:v>0.46810000000000002</c:v>
                </c:pt>
                <c:pt idx="944">
                  <c:v>0.44130000000000003</c:v>
                </c:pt>
                <c:pt idx="945">
                  <c:v>0.41439999999999999</c:v>
                </c:pt>
                <c:pt idx="946">
                  <c:v>0.38750000000000001</c:v>
                </c:pt>
                <c:pt idx="947">
                  <c:v>0.36059999999999998</c:v>
                </c:pt>
                <c:pt idx="948">
                  <c:v>0.3337</c:v>
                </c:pt>
                <c:pt idx="949">
                  <c:v>0.30680000000000002</c:v>
                </c:pt>
                <c:pt idx="950">
                  <c:v>0.27600000000000002</c:v>
                </c:pt>
                <c:pt idx="951">
                  <c:v>0.25700000000000001</c:v>
                </c:pt>
                <c:pt idx="952">
                  <c:v>0.2384</c:v>
                </c:pt>
                <c:pt idx="953">
                  <c:v>0.2198</c:v>
                </c:pt>
                <c:pt idx="954">
                  <c:v>0.20119999999999999</c:v>
                </c:pt>
                <c:pt idx="955">
                  <c:v>0.18260000000000001</c:v>
                </c:pt>
                <c:pt idx="956">
                  <c:v>0.16389999999999999</c:v>
                </c:pt>
                <c:pt idx="957">
                  <c:v>0.1416</c:v>
                </c:pt>
                <c:pt idx="958">
                  <c:v>0.13500000000000001</c:v>
                </c:pt>
                <c:pt idx="959">
                  <c:v>0.1283</c:v>
                </c:pt>
                <c:pt idx="960">
                  <c:v>0.1217</c:v>
                </c:pt>
                <c:pt idx="961">
                  <c:v>0.115</c:v>
                </c:pt>
                <c:pt idx="962">
                  <c:v>0.1084</c:v>
                </c:pt>
                <c:pt idx="963">
                  <c:v>0.1018</c:v>
                </c:pt>
                <c:pt idx="964">
                  <c:v>9.5200000000000007E-2</c:v>
                </c:pt>
                <c:pt idx="965">
                  <c:v>8.8599999999999998E-2</c:v>
                </c:pt>
                <c:pt idx="966">
                  <c:v>8.1900000000000001E-2</c:v>
                </c:pt>
                <c:pt idx="967">
                  <c:v>7.5300000000000006E-2</c:v>
                </c:pt>
                <c:pt idx="968">
                  <c:v>6.8699999999999997E-2</c:v>
                </c:pt>
                <c:pt idx="969">
                  <c:v>6.2100000000000002E-2</c:v>
                </c:pt>
                <c:pt idx="970">
                  <c:v>5.5500000000000001E-2</c:v>
                </c:pt>
                <c:pt idx="971">
                  <c:v>4.9000000000000002E-2</c:v>
                </c:pt>
                <c:pt idx="972">
                  <c:v>4.2299999999999997E-2</c:v>
                </c:pt>
                <c:pt idx="973">
                  <c:v>3.5799999999999998E-2</c:v>
                </c:pt>
                <c:pt idx="974">
                  <c:v>2.92E-2</c:v>
                </c:pt>
                <c:pt idx="975">
                  <c:v>2.2599999999999999E-2</c:v>
                </c:pt>
                <c:pt idx="976">
                  <c:v>1.6E-2</c:v>
                </c:pt>
                <c:pt idx="977">
                  <c:v>9.4000000000000004E-3</c:v>
                </c:pt>
                <c:pt idx="978">
                  <c:v>1.5900000000000001E-2</c:v>
                </c:pt>
                <c:pt idx="979">
                  <c:v>2.2499999999999999E-2</c:v>
                </c:pt>
                <c:pt idx="980">
                  <c:v>2.9000000000000001E-2</c:v>
                </c:pt>
                <c:pt idx="981">
                  <c:v>3.56E-2</c:v>
                </c:pt>
                <c:pt idx="982">
                  <c:v>4.2099999999999999E-2</c:v>
                </c:pt>
                <c:pt idx="983">
                  <c:v>4.87E-2</c:v>
                </c:pt>
                <c:pt idx="984">
                  <c:v>5.5199999999999999E-2</c:v>
                </c:pt>
                <c:pt idx="985">
                  <c:v>7.3899999999999993E-2</c:v>
                </c:pt>
                <c:pt idx="986">
                  <c:v>8.6699999999999999E-2</c:v>
                </c:pt>
                <c:pt idx="987">
                  <c:v>9.9699999999999997E-2</c:v>
                </c:pt>
                <c:pt idx="988">
                  <c:v>0.11269999999999999</c:v>
                </c:pt>
                <c:pt idx="989">
                  <c:v>0.12590000000000001</c:v>
                </c:pt>
                <c:pt idx="990">
                  <c:v>0.1389</c:v>
                </c:pt>
                <c:pt idx="991">
                  <c:v>0.1517</c:v>
                </c:pt>
                <c:pt idx="992">
                  <c:v>0.17829999999999999</c:v>
                </c:pt>
                <c:pt idx="993">
                  <c:v>0.1966</c:v>
                </c:pt>
                <c:pt idx="994">
                  <c:v>0.2152</c:v>
                </c:pt>
                <c:pt idx="995">
                  <c:v>0.2339</c:v>
                </c:pt>
                <c:pt idx="996">
                  <c:v>0.2525</c:v>
                </c:pt>
                <c:pt idx="997">
                  <c:v>0.2712</c:v>
                </c:pt>
                <c:pt idx="998">
                  <c:v>0.2898</c:v>
                </c:pt>
                <c:pt idx="999">
                  <c:v>0.32690000000000002</c:v>
                </c:pt>
                <c:pt idx="1000">
                  <c:v>0.35360000000000003</c:v>
                </c:pt>
                <c:pt idx="1001">
                  <c:v>0.38040000000000002</c:v>
                </c:pt>
                <c:pt idx="1002">
                  <c:v>0.4073</c:v>
                </c:pt>
                <c:pt idx="1003">
                  <c:v>0.43419999999999997</c:v>
                </c:pt>
                <c:pt idx="1004">
                  <c:v>0.46110000000000001</c:v>
                </c:pt>
                <c:pt idx="1005">
                  <c:v>0.48799999999999999</c:v>
                </c:pt>
                <c:pt idx="1006">
                  <c:v>0.51490000000000002</c:v>
                </c:pt>
                <c:pt idx="1007">
                  <c:v>0.54190000000000005</c:v>
                </c:pt>
                <c:pt idx="1008">
                  <c:v>0.56869999999999998</c:v>
                </c:pt>
                <c:pt idx="1009">
                  <c:v>0.59560000000000002</c:v>
                </c:pt>
                <c:pt idx="1010">
                  <c:v>0.62239999999999995</c:v>
                </c:pt>
                <c:pt idx="1011">
                  <c:v>0.64929999999999999</c:v>
                </c:pt>
                <c:pt idx="1012">
                  <c:v>0.67630000000000001</c:v>
                </c:pt>
                <c:pt idx="1013">
                  <c:v>0.70320000000000005</c:v>
                </c:pt>
                <c:pt idx="1014">
                  <c:v>0.72989999999999999</c:v>
                </c:pt>
                <c:pt idx="1015">
                  <c:v>0.75690000000000002</c:v>
                </c:pt>
                <c:pt idx="1016">
                  <c:v>0.78390000000000004</c:v>
                </c:pt>
                <c:pt idx="1017">
                  <c:v>0.81079999999999997</c:v>
                </c:pt>
                <c:pt idx="1018">
                  <c:v>0.8377</c:v>
                </c:pt>
                <c:pt idx="1019">
                  <c:v>0.86460000000000004</c:v>
                </c:pt>
                <c:pt idx="1020">
                  <c:v>0.89139999999999997</c:v>
                </c:pt>
                <c:pt idx="1021">
                  <c:v>0.91839999999999999</c:v>
                </c:pt>
                <c:pt idx="1022">
                  <c:v>0.94540000000000002</c:v>
                </c:pt>
                <c:pt idx="1023">
                  <c:v>0.97230000000000005</c:v>
                </c:pt>
                <c:pt idx="1024">
                  <c:v>0.99909999999999999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111008"/>
        <c:axId val="894110448"/>
      </c:scatterChart>
      <c:valAx>
        <c:axId val="894109328"/>
        <c:scaling>
          <c:orientation val="minMax"/>
          <c:max val="105"/>
          <c:min val="4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4109888"/>
        <c:crosses val="autoZero"/>
        <c:crossBetween val="midCat"/>
      </c:valAx>
      <c:valAx>
        <c:axId val="89410988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4109328"/>
        <c:crosses val="autoZero"/>
        <c:crossBetween val="midCat"/>
      </c:valAx>
      <c:valAx>
        <c:axId val="8941104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4111008"/>
        <c:crosses val="max"/>
        <c:crossBetween val="midCat"/>
      </c:valAx>
      <c:valAx>
        <c:axId val="89411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4110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508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'50%, 0%'!$D$779:$D$984</c:f>
              <c:numCache>
                <c:formatCode>General</c:formatCode>
                <c:ptCount val="206"/>
                <c:pt idx="0">
                  <c:v>1.0800000000000001E-2</c:v>
                </c:pt>
                <c:pt idx="1">
                  <c:v>1.7100000000000001E-2</c:v>
                </c:pt>
                <c:pt idx="2">
                  <c:v>2.3599999999999999E-2</c:v>
                </c:pt>
                <c:pt idx="3">
                  <c:v>3.0200000000000001E-2</c:v>
                </c:pt>
                <c:pt idx="4">
                  <c:v>3.6700000000000003E-2</c:v>
                </c:pt>
                <c:pt idx="5">
                  <c:v>4.3200000000000002E-2</c:v>
                </c:pt>
                <c:pt idx="6">
                  <c:v>4.99E-2</c:v>
                </c:pt>
                <c:pt idx="7">
                  <c:v>5.6399999999999999E-2</c:v>
                </c:pt>
                <c:pt idx="8">
                  <c:v>7.3800000000000004E-2</c:v>
                </c:pt>
                <c:pt idx="9">
                  <c:v>8.6599999999999996E-2</c:v>
                </c:pt>
                <c:pt idx="10">
                  <c:v>9.9599999999999994E-2</c:v>
                </c:pt>
                <c:pt idx="11">
                  <c:v>0.11260000000000001</c:v>
                </c:pt>
                <c:pt idx="12">
                  <c:v>0.12570000000000001</c:v>
                </c:pt>
                <c:pt idx="13">
                  <c:v>0.13869999999999999</c:v>
                </c:pt>
                <c:pt idx="14">
                  <c:v>0.1517</c:v>
                </c:pt>
                <c:pt idx="15">
                  <c:v>0.17810000000000001</c:v>
                </c:pt>
                <c:pt idx="16">
                  <c:v>0.19650000000000001</c:v>
                </c:pt>
                <c:pt idx="17">
                  <c:v>0.21510000000000001</c:v>
                </c:pt>
                <c:pt idx="18">
                  <c:v>0.23369999999999999</c:v>
                </c:pt>
                <c:pt idx="19">
                  <c:v>0.25230000000000002</c:v>
                </c:pt>
                <c:pt idx="20">
                  <c:v>0.27079999999999999</c:v>
                </c:pt>
                <c:pt idx="21">
                  <c:v>0.28939999999999999</c:v>
                </c:pt>
                <c:pt idx="22">
                  <c:v>0.3266</c:v>
                </c:pt>
                <c:pt idx="23">
                  <c:v>0.35320000000000001</c:v>
                </c:pt>
                <c:pt idx="24">
                  <c:v>0.38009999999999999</c:v>
                </c:pt>
                <c:pt idx="25">
                  <c:v>0.40699999999999997</c:v>
                </c:pt>
                <c:pt idx="26">
                  <c:v>0.43380000000000002</c:v>
                </c:pt>
                <c:pt idx="27">
                  <c:v>0.46079999999999999</c:v>
                </c:pt>
                <c:pt idx="28">
                  <c:v>0.48749999999999999</c:v>
                </c:pt>
                <c:pt idx="29">
                  <c:v>0.51449999999999996</c:v>
                </c:pt>
                <c:pt idx="30">
                  <c:v>0.54149999999999998</c:v>
                </c:pt>
                <c:pt idx="31">
                  <c:v>0.56830000000000003</c:v>
                </c:pt>
                <c:pt idx="32">
                  <c:v>0.59509999999999996</c:v>
                </c:pt>
                <c:pt idx="33">
                  <c:v>0.62209999999999999</c:v>
                </c:pt>
                <c:pt idx="34">
                  <c:v>0.64910000000000001</c:v>
                </c:pt>
                <c:pt idx="35">
                  <c:v>0.67610000000000003</c:v>
                </c:pt>
                <c:pt idx="36">
                  <c:v>0.70289999999999997</c:v>
                </c:pt>
                <c:pt idx="37">
                  <c:v>0.72970000000000002</c:v>
                </c:pt>
                <c:pt idx="38">
                  <c:v>0.75660000000000005</c:v>
                </c:pt>
                <c:pt idx="39">
                  <c:v>0.78359999999999996</c:v>
                </c:pt>
                <c:pt idx="40">
                  <c:v>0.81069999999999998</c:v>
                </c:pt>
                <c:pt idx="41">
                  <c:v>0.83740000000000003</c:v>
                </c:pt>
                <c:pt idx="42">
                  <c:v>0.86419999999999997</c:v>
                </c:pt>
                <c:pt idx="43">
                  <c:v>0.89119999999999999</c:v>
                </c:pt>
                <c:pt idx="44">
                  <c:v>0.91810000000000003</c:v>
                </c:pt>
                <c:pt idx="45">
                  <c:v>0.94520000000000004</c:v>
                </c:pt>
                <c:pt idx="46">
                  <c:v>0.9718</c:v>
                </c:pt>
                <c:pt idx="47">
                  <c:v>0.99870000000000003</c:v>
                </c:pt>
                <c:pt idx="48">
                  <c:v>1.0366</c:v>
                </c:pt>
                <c:pt idx="49">
                  <c:v>1.0630999999999999</c:v>
                </c:pt>
                <c:pt idx="50">
                  <c:v>1.0900000000000001</c:v>
                </c:pt>
                <c:pt idx="51">
                  <c:v>1.1168</c:v>
                </c:pt>
                <c:pt idx="52">
                  <c:v>1.1437999999999999</c:v>
                </c:pt>
                <c:pt idx="53">
                  <c:v>1.1706000000000001</c:v>
                </c:pt>
                <c:pt idx="54">
                  <c:v>1.1977</c:v>
                </c:pt>
                <c:pt idx="55">
                  <c:v>1.2244999999999999</c:v>
                </c:pt>
                <c:pt idx="56">
                  <c:v>1.2513000000000001</c:v>
                </c:pt>
                <c:pt idx="57">
                  <c:v>1.2782</c:v>
                </c:pt>
                <c:pt idx="58">
                  <c:v>1.3050999999999999</c:v>
                </c:pt>
                <c:pt idx="59">
                  <c:v>1.3320000000000001</c:v>
                </c:pt>
                <c:pt idx="60">
                  <c:v>1.3589</c:v>
                </c:pt>
                <c:pt idx="61">
                  <c:v>1.3856999999999999</c:v>
                </c:pt>
                <c:pt idx="62">
                  <c:v>1.4129</c:v>
                </c:pt>
                <c:pt idx="63">
                  <c:v>1.4397</c:v>
                </c:pt>
                <c:pt idx="64">
                  <c:v>1.4665999999999999</c:v>
                </c:pt>
                <c:pt idx="65">
                  <c:v>1.4934000000000001</c:v>
                </c:pt>
                <c:pt idx="66">
                  <c:v>1.5203</c:v>
                </c:pt>
                <c:pt idx="67">
                  <c:v>1.5472999999999999</c:v>
                </c:pt>
                <c:pt idx="68">
                  <c:v>1.5742</c:v>
                </c:pt>
                <c:pt idx="69">
                  <c:v>1.6011</c:v>
                </c:pt>
                <c:pt idx="70">
                  <c:v>1.6278999999999999</c:v>
                </c:pt>
                <c:pt idx="71">
                  <c:v>1.6549</c:v>
                </c:pt>
                <c:pt idx="72">
                  <c:v>1.6817</c:v>
                </c:pt>
                <c:pt idx="73">
                  <c:v>1.7084999999999999</c:v>
                </c:pt>
                <c:pt idx="74">
                  <c:v>1.7084999999999999</c:v>
                </c:pt>
                <c:pt idx="75">
                  <c:v>1.7339</c:v>
                </c:pt>
                <c:pt idx="76">
                  <c:v>1.7523</c:v>
                </c:pt>
                <c:pt idx="77">
                  <c:v>1.7707999999999999</c:v>
                </c:pt>
                <c:pt idx="78">
                  <c:v>1.7892999999999999</c:v>
                </c:pt>
                <c:pt idx="79">
                  <c:v>1.8080000000000001</c:v>
                </c:pt>
                <c:pt idx="80">
                  <c:v>1.8267</c:v>
                </c:pt>
                <c:pt idx="81">
                  <c:v>1.8452999999999999</c:v>
                </c:pt>
                <c:pt idx="82">
                  <c:v>1.8472</c:v>
                </c:pt>
                <c:pt idx="83">
                  <c:v>1.8644000000000001</c:v>
                </c:pt>
                <c:pt idx="84">
                  <c:v>1.8773</c:v>
                </c:pt>
                <c:pt idx="85">
                  <c:v>1.8902000000000001</c:v>
                </c:pt>
                <c:pt idx="86">
                  <c:v>1.9031</c:v>
                </c:pt>
                <c:pt idx="87">
                  <c:v>1.9160999999999999</c:v>
                </c:pt>
                <c:pt idx="88">
                  <c:v>1.9292</c:v>
                </c:pt>
                <c:pt idx="89">
                  <c:v>1.9421999999999999</c:v>
                </c:pt>
                <c:pt idx="90">
                  <c:v>1.9448000000000001</c:v>
                </c:pt>
                <c:pt idx="91">
                  <c:v>1.9521999999999999</c:v>
                </c:pt>
                <c:pt idx="92">
                  <c:v>1.9587000000000001</c:v>
                </c:pt>
                <c:pt idx="93">
                  <c:v>1.9654</c:v>
                </c:pt>
                <c:pt idx="94">
                  <c:v>1.9719</c:v>
                </c:pt>
                <c:pt idx="95">
                  <c:v>1.9785999999999999</c:v>
                </c:pt>
                <c:pt idx="96">
                  <c:v>1.9853000000000001</c:v>
                </c:pt>
                <c:pt idx="97">
                  <c:v>1.9919</c:v>
                </c:pt>
                <c:pt idx="98">
                  <c:v>1.9944999999999999</c:v>
                </c:pt>
                <c:pt idx="99">
                  <c:v>1.9946999999999999</c:v>
                </c:pt>
                <c:pt idx="100">
                  <c:v>1.9891000000000001</c:v>
                </c:pt>
                <c:pt idx="101">
                  <c:v>1.9825999999999999</c:v>
                </c:pt>
                <c:pt idx="102">
                  <c:v>1.9761</c:v>
                </c:pt>
                <c:pt idx="103">
                  <c:v>1.9695</c:v>
                </c:pt>
                <c:pt idx="104">
                  <c:v>1.9629000000000001</c:v>
                </c:pt>
                <c:pt idx="105">
                  <c:v>1.9562999999999999</c:v>
                </c:pt>
                <c:pt idx="106">
                  <c:v>1.9498</c:v>
                </c:pt>
                <c:pt idx="107">
                  <c:v>1.9439</c:v>
                </c:pt>
                <c:pt idx="108">
                  <c:v>1.9432</c:v>
                </c:pt>
                <c:pt idx="109">
                  <c:v>1.9234</c:v>
                </c:pt>
                <c:pt idx="110">
                  <c:v>1.9104000000000001</c:v>
                </c:pt>
                <c:pt idx="111">
                  <c:v>1.8974</c:v>
                </c:pt>
                <c:pt idx="112">
                  <c:v>1.8845000000000001</c:v>
                </c:pt>
                <c:pt idx="113">
                  <c:v>1.8714999999999999</c:v>
                </c:pt>
                <c:pt idx="114">
                  <c:v>1.8586</c:v>
                </c:pt>
                <c:pt idx="115">
                  <c:v>1.8468</c:v>
                </c:pt>
                <c:pt idx="116">
                  <c:v>1.8460000000000001</c:v>
                </c:pt>
                <c:pt idx="117">
                  <c:v>1.8180000000000001</c:v>
                </c:pt>
                <c:pt idx="118">
                  <c:v>1.7992999999999999</c:v>
                </c:pt>
                <c:pt idx="119">
                  <c:v>1.7806</c:v>
                </c:pt>
                <c:pt idx="120">
                  <c:v>1.7621</c:v>
                </c:pt>
                <c:pt idx="121">
                  <c:v>1.7436</c:v>
                </c:pt>
                <c:pt idx="122">
                  <c:v>1.7250000000000001</c:v>
                </c:pt>
                <c:pt idx="123">
                  <c:v>1.7061999999999999</c:v>
                </c:pt>
                <c:pt idx="124">
                  <c:v>1.7061999999999999</c:v>
                </c:pt>
                <c:pt idx="125">
                  <c:v>1.6677999999999999</c:v>
                </c:pt>
                <c:pt idx="126">
                  <c:v>1.6411</c:v>
                </c:pt>
                <c:pt idx="127">
                  <c:v>1.6142000000000001</c:v>
                </c:pt>
                <c:pt idx="128">
                  <c:v>1.5873999999999999</c:v>
                </c:pt>
                <c:pt idx="129">
                  <c:v>1.5603</c:v>
                </c:pt>
                <c:pt idx="130">
                  <c:v>1.5335000000000001</c:v>
                </c:pt>
                <c:pt idx="131">
                  <c:v>1.5065999999999999</c:v>
                </c:pt>
                <c:pt idx="132">
                  <c:v>1.4797</c:v>
                </c:pt>
                <c:pt idx="133">
                  <c:v>1.4529000000000001</c:v>
                </c:pt>
                <c:pt idx="134">
                  <c:v>1.4258999999999999</c:v>
                </c:pt>
                <c:pt idx="135">
                  <c:v>1.3991</c:v>
                </c:pt>
                <c:pt idx="136">
                  <c:v>1.3720000000000001</c:v>
                </c:pt>
                <c:pt idx="137">
                  <c:v>1.3452999999999999</c:v>
                </c:pt>
                <c:pt idx="138">
                  <c:v>1.3184</c:v>
                </c:pt>
                <c:pt idx="139">
                  <c:v>1.2912999999999999</c:v>
                </c:pt>
                <c:pt idx="140">
                  <c:v>1.2644</c:v>
                </c:pt>
                <c:pt idx="141">
                  <c:v>1.2375</c:v>
                </c:pt>
                <c:pt idx="142">
                  <c:v>1.2107000000000001</c:v>
                </c:pt>
                <c:pt idx="143">
                  <c:v>1.1838</c:v>
                </c:pt>
                <c:pt idx="144">
                  <c:v>1.1568000000000001</c:v>
                </c:pt>
                <c:pt idx="145">
                  <c:v>1.1298999999999999</c:v>
                </c:pt>
                <c:pt idx="146">
                  <c:v>1.1031</c:v>
                </c:pt>
                <c:pt idx="147">
                  <c:v>1.0762</c:v>
                </c:pt>
                <c:pt idx="148">
                  <c:v>1.0492999999999999</c:v>
                </c:pt>
                <c:pt idx="149">
                  <c:v>1.0223</c:v>
                </c:pt>
                <c:pt idx="150">
                  <c:v>0.99839999999999995</c:v>
                </c:pt>
                <c:pt idx="151">
                  <c:v>0.99790000000000001</c:v>
                </c:pt>
                <c:pt idx="152">
                  <c:v>0.95840000000000003</c:v>
                </c:pt>
                <c:pt idx="153">
                  <c:v>0.93179999999999996</c:v>
                </c:pt>
                <c:pt idx="154">
                  <c:v>0.90469999999999995</c:v>
                </c:pt>
                <c:pt idx="155">
                  <c:v>0.87770000000000004</c:v>
                </c:pt>
                <c:pt idx="156">
                  <c:v>0.85070000000000001</c:v>
                </c:pt>
                <c:pt idx="157">
                  <c:v>0.82399999999999995</c:v>
                </c:pt>
                <c:pt idx="158">
                  <c:v>0.79720000000000002</c:v>
                </c:pt>
                <c:pt idx="159">
                  <c:v>0.7702</c:v>
                </c:pt>
                <c:pt idx="160">
                  <c:v>0.74319999999999997</c:v>
                </c:pt>
                <c:pt idx="161">
                  <c:v>0.71630000000000005</c:v>
                </c:pt>
                <c:pt idx="162">
                  <c:v>0.68959999999999999</c:v>
                </c:pt>
                <c:pt idx="163">
                  <c:v>0.66269999999999996</c:v>
                </c:pt>
                <c:pt idx="164">
                  <c:v>0.63580000000000003</c:v>
                </c:pt>
                <c:pt idx="165">
                  <c:v>0.60870000000000002</c:v>
                </c:pt>
                <c:pt idx="166">
                  <c:v>0.58169999999999999</c:v>
                </c:pt>
                <c:pt idx="167">
                  <c:v>0.55500000000000005</c:v>
                </c:pt>
                <c:pt idx="168">
                  <c:v>0.5282</c:v>
                </c:pt>
                <c:pt idx="169">
                  <c:v>0.501</c:v>
                </c:pt>
                <c:pt idx="170">
                  <c:v>0.47420000000000001</c:v>
                </c:pt>
                <c:pt idx="171">
                  <c:v>0.44719999999999999</c:v>
                </c:pt>
                <c:pt idx="172">
                  <c:v>0.4204</c:v>
                </c:pt>
                <c:pt idx="173">
                  <c:v>0.39360000000000001</c:v>
                </c:pt>
                <c:pt idx="174">
                  <c:v>0.36659999999999998</c:v>
                </c:pt>
                <c:pt idx="175">
                  <c:v>0.3397</c:v>
                </c:pt>
                <c:pt idx="176">
                  <c:v>0.31269999999999998</c:v>
                </c:pt>
                <c:pt idx="177">
                  <c:v>0.28199999999999997</c:v>
                </c:pt>
                <c:pt idx="178">
                  <c:v>0.26440000000000002</c:v>
                </c:pt>
                <c:pt idx="179">
                  <c:v>0.24579999999999999</c:v>
                </c:pt>
                <c:pt idx="180">
                  <c:v>0.22720000000000001</c:v>
                </c:pt>
                <c:pt idx="181">
                  <c:v>0.2087</c:v>
                </c:pt>
                <c:pt idx="182">
                  <c:v>0.19</c:v>
                </c:pt>
                <c:pt idx="183">
                  <c:v>0.1714</c:v>
                </c:pt>
                <c:pt idx="184">
                  <c:v>0.15290000000000001</c:v>
                </c:pt>
                <c:pt idx="185">
                  <c:v>0.1447</c:v>
                </c:pt>
                <c:pt idx="186">
                  <c:v>0.13819999999999999</c:v>
                </c:pt>
                <c:pt idx="187">
                  <c:v>0.13159999999999999</c:v>
                </c:pt>
                <c:pt idx="188">
                  <c:v>0.125</c:v>
                </c:pt>
                <c:pt idx="189">
                  <c:v>0.11840000000000001</c:v>
                </c:pt>
                <c:pt idx="190">
                  <c:v>0.1118</c:v>
                </c:pt>
                <c:pt idx="191">
                  <c:v>0.1052</c:v>
                </c:pt>
                <c:pt idx="192">
                  <c:v>9.8500000000000004E-2</c:v>
                </c:pt>
                <c:pt idx="193">
                  <c:v>9.1899999999999996E-2</c:v>
                </c:pt>
                <c:pt idx="194">
                  <c:v>8.5300000000000001E-2</c:v>
                </c:pt>
                <c:pt idx="195">
                  <c:v>7.8700000000000006E-2</c:v>
                </c:pt>
                <c:pt idx="196">
                  <c:v>7.2099999999999997E-2</c:v>
                </c:pt>
                <c:pt idx="197">
                  <c:v>6.5500000000000003E-2</c:v>
                </c:pt>
                <c:pt idx="198">
                  <c:v>5.8799999999999998E-2</c:v>
                </c:pt>
                <c:pt idx="199">
                  <c:v>5.2200000000000003E-2</c:v>
                </c:pt>
                <c:pt idx="200">
                  <c:v>4.5499999999999999E-2</c:v>
                </c:pt>
                <c:pt idx="201">
                  <c:v>3.8899999999999997E-2</c:v>
                </c:pt>
                <c:pt idx="202">
                  <c:v>3.2300000000000002E-2</c:v>
                </c:pt>
                <c:pt idx="203">
                  <c:v>2.5700000000000001E-2</c:v>
                </c:pt>
                <c:pt idx="204">
                  <c:v>1.9199999999999998E-2</c:v>
                </c:pt>
                <c:pt idx="205">
                  <c:v>1.26E-2</c:v>
                </c:pt>
              </c:numCache>
            </c:numRef>
          </c:xVal>
          <c:yVal>
            <c:numRef>
              <c:f>'50%, 0%'!$G$779:$G$984</c:f>
              <c:numCache>
                <c:formatCode>General</c:formatCode>
                <c:ptCount val="206"/>
                <c:pt idx="0">
                  <c:v>88.211420932009162</c:v>
                </c:pt>
                <c:pt idx="1">
                  <c:v>80.930099312452242</c:v>
                </c:pt>
                <c:pt idx="2">
                  <c:v>76.497644512350377</c:v>
                </c:pt>
                <c:pt idx="3">
                  <c:v>72.566526610644246</c:v>
                </c:pt>
                <c:pt idx="4">
                  <c:v>69.534632034632011</c:v>
                </c:pt>
                <c:pt idx="5">
                  <c:v>67.457664884135454</c:v>
                </c:pt>
                <c:pt idx="6">
                  <c:v>66.264005602240886</c:v>
                </c:pt>
                <c:pt idx="7">
                  <c:v>65.301120448179248</c:v>
                </c:pt>
                <c:pt idx="8">
                  <c:v>65.126050420168042</c:v>
                </c:pt>
                <c:pt idx="9">
                  <c:v>64.903234020881072</c:v>
                </c:pt>
                <c:pt idx="10">
                  <c:v>63.518589253883363</c:v>
                </c:pt>
                <c:pt idx="11">
                  <c:v>65.229500891265573</c:v>
                </c:pt>
                <c:pt idx="12">
                  <c:v>63.240068754774626</c:v>
                </c:pt>
                <c:pt idx="13">
                  <c:v>65.43640183346065</c:v>
                </c:pt>
                <c:pt idx="14">
                  <c:v>64.370066208301495</c:v>
                </c:pt>
                <c:pt idx="15">
                  <c:v>66.264005602240886</c:v>
                </c:pt>
                <c:pt idx="16">
                  <c:v>67.553157626687025</c:v>
                </c:pt>
                <c:pt idx="17">
                  <c:v>68.969633307868591</c:v>
                </c:pt>
                <c:pt idx="18">
                  <c:v>71.691176470588218</c:v>
                </c:pt>
                <c:pt idx="19">
                  <c:v>74.396804176215923</c:v>
                </c:pt>
                <c:pt idx="20">
                  <c:v>75.781448943213633</c:v>
                </c:pt>
                <c:pt idx="21">
                  <c:v>79.481792717086819</c:v>
                </c:pt>
                <c:pt idx="22">
                  <c:v>81.264323911382718</c:v>
                </c:pt>
                <c:pt idx="23">
                  <c:v>85.330723198370251</c:v>
                </c:pt>
                <c:pt idx="24">
                  <c:v>92.253947033358784</c:v>
                </c:pt>
                <c:pt idx="25">
                  <c:v>98.198370257193758</c:v>
                </c:pt>
                <c:pt idx="26">
                  <c:v>99.423860453272198</c:v>
                </c:pt>
                <c:pt idx="27">
                  <c:v>103.37885154061622</c:v>
                </c:pt>
                <c:pt idx="28">
                  <c:v>106.45053475935828</c:v>
                </c:pt>
                <c:pt idx="29">
                  <c:v>113.59657499363379</c:v>
                </c:pt>
                <c:pt idx="30">
                  <c:v>120.70282658517949</c:v>
                </c:pt>
                <c:pt idx="31">
                  <c:v>130.57040998217468</c:v>
                </c:pt>
                <c:pt idx="32">
                  <c:v>136.44321364909598</c:v>
                </c:pt>
                <c:pt idx="33">
                  <c:v>146.65297937356758</c:v>
                </c:pt>
                <c:pt idx="34">
                  <c:v>152.70085306850009</c:v>
                </c:pt>
                <c:pt idx="35">
                  <c:v>163.57111026228671</c:v>
                </c:pt>
                <c:pt idx="36">
                  <c:v>171.91876750700277</c:v>
                </c:pt>
                <c:pt idx="37">
                  <c:v>179.79691876750698</c:v>
                </c:pt>
                <c:pt idx="38">
                  <c:v>188.9642220524573</c:v>
                </c:pt>
                <c:pt idx="39">
                  <c:v>197.16864018334604</c:v>
                </c:pt>
                <c:pt idx="40">
                  <c:v>206.78157626687033</c:v>
                </c:pt>
                <c:pt idx="41">
                  <c:v>216.68099057804935</c:v>
                </c:pt>
                <c:pt idx="42">
                  <c:v>225.2753374076903</c:v>
                </c:pt>
                <c:pt idx="43">
                  <c:v>235.83524318818431</c:v>
                </c:pt>
                <c:pt idx="44">
                  <c:v>246.73733129615476</c:v>
                </c:pt>
                <c:pt idx="45">
                  <c:v>256.11949325184617</c:v>
                </c:pt>
                <c:pt idx="46">
                  <c:v>266.32130124777177</c:v>
                </c:pt>
                <c:pt idx="47">
                  <c:v>275.60001273236566</c:v>
                </c:pt>
                <c:pt idx="48">
                  <c:v>290.41730328495026</c:v>
                </c:pt>
                <c:pt idx="49">
                  <c:v>298.19996180290292</c:v>
                </c:pt>
                <c:pt idx="50">
                  <c:v>308.16303794244965</c:v>
                </c:pt>
                <c:pt idx="51">
                  <c:v>316.44703335879797</c:v>
                </c:pt>
                <c:pt idx="52">
                  <c:v>325.9565189712248</c:v>
                </c:pt>
                <c:pt idx="53">
                  <c:v>337.16100076394184</c:v>
                </c:pt>
                <c:pt idx="54">
                  <c:v>348.19837025719374</c:v>
                </c:pt>
                <c:pt idx="55">
                  <c:v>355.69455054749164</c:v>
                </c:pt>
                <c:pt idx="56">
                  <c:v>366.64438502673789</c:v>
                </c:pt>
                <c:pt idx="57">
                  <c:v>376.60746116628462</c:v>
                </c:pt>
                <c:pt idx="58">
                  <c:v>389.04539088362611</c:v>
                </c:pt>
                <c:pt idx="59">
                  <c:v>399.86790170613693</c:v>
                </c:pt>
                <c:pt idx="60">
                  <c:v>410.16520244461412</c:v>
                </c:pt>
                <c:pt idx="61">
                  <c:v>421.05137509549269</c:v>
                </c:pt>
                <c:pt idx="62">
                  <c:v>430.62452253628715</c:v>
                </c:pt>
                <c:pt idx="63">
                  <c:v>442.06773618538313</c:v>
                </c:pt>
                <c:pt idx="64">
                  <c:v>450.70187165775394</c:v>
                </c:pt>
                <c:pt idx="65">
                  <c:v>462.23262032085552</c:v>
                </c:pt>
                <c:pt idx="66">
                  <c:v>473.28590527119928</c:v>
                </c:pt>
                <c:pt idx="67">
                  <c:v>484.89623121976052</c:v>
                </c:pt>
                <c:pt idx="68">
                  <c:v>493.9202953908835</c:v>
                </c:pt>
                <c:pt idx="69">
                  <c:v>504.81442577030799</c:v>
                </c:pt>
                <c:pt idx="70">
                  <c:v>515.55735930735921</c:v>
                </c:pt>
                <c:pt idx="71">
                  <c:v>526.06156098803149</c:v>
                </c:pt>
                <c:pt idx="72">
                  <c:v>536.62146676852547</c:v>
                </c:pt>
                <c:pt idx="73">
                  <c:v>546.75961293608339</c:v>
                </c:pt>
                <c:pt idx="74">
                  <c:v>546.75961293608339</c:v>
                </c:pt>
                <c:pt idx="75">
                  <c:v>557.79698242933523</c:v>
                </c:pt>
                <c:pt idx="76">
                  <c:v>564.39393939393938</c:v>
                </c:pt>
                <c:pt idx="77">
                  <c:v>571.39674051438749</c:v>
                </c:pt>
                <c:pt idx="78">
                  <c:v>579.9990450725744</c:v>
                </c:pt>
                <c:pt idx="79">
                  <c:v>584.80551311433658</c:v>
                </c:pt>
                <c:pt idx="80">
                  <c:v>592.34943977591024</c:v>
                </c:pt>
                <c:pt idx="81">
                  <c:v>600.64139292080461</c:v>
                </c:pt>
                <c:pt idx="82">
                  <c:v>601.4371657754009</c:v>
                </c:pt>
                <c:pt idx="83">
                  <c:v>607.92271454036154</c:v>
                </c:pt>
                <c:pt idx="84">
                  <c:v>613.62044817927153</c:v>
                </c:pt>
                <c:pt idx="85">
                  <c:v>618.57015533486106</c:v>
                </c:pt>
                <c:pt idx="86">
                  <c:v>623.92570664629477</c:v>
                </c:pt>
                <c:pt idx="87">
                  <c:v>629.53590527119923</c:v>
                </c:pt>
                <c:pt idx="88">
                  <c:v>633.99223325693902</c:v>
                </c:pt>
                <c:pt idx="89">
                  <c:v>639.77750190985478</c:v>
                </c:pt>
                <c:pt idx="90">
                  <c:v>640.47778202189954</c:v>
                </c:pt>
                <c:pt idx="91">
                  <c:v>643.56538069773353</c:v>
                </c:pt>
                <c:pt idx="92">
                  <c:v>647.32938629997443</c:v>
                </c:pt>
                <c:pt idx="93">
                  <c:v>650.8228291316525</c:v>
                </c:pt>
                <c:pt idx="94">
                  <c:v>658.88400814871386</c:v>
                </c:pt>
                <c:pt idx="95">
                  <c:v>659.4887955182071</c:v>
                </c:pt>
                <c:pt idx="96">
                  <c:v>664.78864272981912</c:v>
                </c:pt>
                <c:pt idx="97">
                  <c:v>671.05137509549263</c:v>
                </c:pt>
                <c:pt idx="98">
                  <c:v>672.51559714794996</c:v>
                </c:pt>
                <c:pt idx="99">
                  <c:v>673.08059587471337</c:v>
                </c:pt>
                <c:pt idx="100">
                  <c:v>674.17080468551035</c:v>
                </c:pt>
                <c:pt idx="101">
                  <c:v>674.96657754010687</c:v>
                </c:pt>
                <c:pt idx="102">
                  <c:v>675.15756302520992</c:v>
                </c:pt>
                <c:pt idx="103">
                  <c:v>672.77024446142082</c:v>
                </c:pt>
                <c:pt idx="104">
                  <c:v>674.26629742806199</c:v>
                </c:pt>
                <c:pt idx="105">
                  <c:v>669.84180035650604</c:v>
                </c:pt>
                <c:pt idx="106">
                  <c:v>672.45989304812827</c:v>
                </c:pt>
                <c:pt idx="107">
                  <c:v>674.39362108479736</c:v>
                </c:pt>
                <c:pt idx="108">
                  <c:v>675.14164756811795</c:v>
                </c:pt>
                <c:pt idx="109">
                  <c:v>671.2980646804175</c:v>
                </c:pt>
                <c:pt idx="110">
                  <c:v>665.84702062643225</c:v>
                </c:pt>
                <c:pt idx="111">
                  <c:v>668.51285968933007</c:v>
                </c:pt>
                <c:pt idx="112">
                  <c:v>662.90266106442562</c:v>
                </c:pt>
                <c:pt idx="113">
                  <c:v>659.48083778966122</c:v>
                </c:pt>
                <c:pt idx="114">
                  <c:v>656.76725235548747</c:v>
                </c:pt>
                <c:pt idx="115">
                  <c:v>657.53915202444603</c:v>
                </c:pt>
                <c:pt idx="116">
                  <c:v>656.52056277056272</c:v>
                </c:pt>
                <c:pt idx="117">
                  <c:v>651.98465749936327</c:v>
                </c:pt>
                <c:pt idx="118">
                  <c:v>645.18875732111007</c:v>
                </c:pt>
                <c:pt idx="119">
                  <c:v>639.17271454036143</c:v>
                </c:pt>
                <c:pt idx="120">
                  <c:v>632.55188439011954</c:v>
                </c:pt>
                <c:pt idx="121">
                  <c:v>631.01604278074853</c:v>
                </c:pt>
                <c:pt idx="122">
                  <c:v>626.36872930990569</c:v>
                </c:pt>
                <c:pt idx="123">
                  <c:v>621.33148714031051</c:v>
                </c:pt>
                <c:pt idx="124">
                  <c:v>621.33148714031051</c:v>
                </c:pt>
                <c:pt idx="125">
                  <c:v>615.21995161701034</c:v>
                </c:pt>
                <c:pt idx="126">
                  <c:v>607.15877259994897</c:v>
                </c:pt>
                <c:pt idx="127">
                  <c:v>598.23815889992352</c:v>
                </c:pt>
                <c:pt idx="128">
                  <c:v>592.18232747644493</c:v>
                </c:pt>
                <c:pt idx="129">
                  <c:v>583.64368474662581</c:v>
                </c:pt>
                <c:pt idx="130">
                  <c:v>576.50560224089622</c:v>
                </c:pt>
                <c:pt idx="131">
                  <c:v>567.75210084033608</c:v>
                </c:pt>
                <c:pt idx="132">
                  <c:v>559.60338680926907</c:v>
                </c:pt>
                <c:pt idx="133">
                  <c:v>553.42818945760121</c:v>
                </c:pt>
                <c:pt idx="134">
                  <c:v>545.82855869620562</c:v>
                </c:pt>
                <c:pt idx="135">
                  <c:v>538.34829386299964</c:v>
                </c:pt>
                <c:pt idx="136">
                  <c:v>529.78577794754256</c:v>
                </c:pt>
                <c:pt idx="137">
                  <c:v>521.13572701807982</c:v>
                </c:pt>
                <c:pt idx="138">
                  <c:v>514.37961548255657</c:v>
                </c:pt>
                <c:pt idx="139">
                  <c:v>507.09033613445365</c:v>
                </c:pt>
                <c:pt idx="140">
                  <c:v>497.7957091927679</c:v>
                </c:pt>
                <c:pt idx="141">
                  <c:v>488.46925133689831</c:v>
                </c:pt>
                <c:pt idx="142">
                  <c:v>480.75821237585933</c:v>
                </c:pt>
                <c:pt idx="143">
                  <c:v>476.70772854596373</c:v>
                </c:pt>
                <c:pt idx="144">
                  <c:v>469.171759612936</c:v>
                </c:pt>
                <c:pt idx="145">
                  <c:v>463.27508276037679</c:v>
                </c:pt>
                <c:pt idx="146">
                  <c:v>456.63833715304298</c:v>
                </c:pt>
                <c:pt idx="147">
                  <c:v>447.60631525337396</c:v>
                </c:pt>
                <c:pt idx="148">
                  <c:v>441.62210338680921</c:v>
                </c:pt>
                <c:pt idx="149">
                  <c:v>431.75451998981401</c:v>
                </c:pt>
                <c:pt idx="150">
                  <c:v>424.39362108479747</c:v>
                </c:pt>
                <c:pt idx="151">
                  <c:v>423.8047491723961</c:v>
                </c:pt>
                <c:pt idx="152">
                  <c:v>414.74089635854335</c:v>
                </c:pt>
                <c:pt idx="153">
                  <c:v>405.85211357270168</c:v>
                </c:pt>
                <c:pt idx="154">
                  <c:v>398.31614463967401</c:v>
                </c:pt>
                <c:pt idx="155">
                  <c:v>388.67137764196576</c:v>
                </c:pt>
                <c:pt idx="156">
                  <c:v>381.46963330786849</c:v>
                </c:pt>
                <c:pt idx="157">
                  <c:v>376.1379551820728</c:v>
                </c:pt>
                <c:pt idx="158">
                  <c:v>370.66303794244965</c:v>
                </c:pt>
                <c:pt idx="159">
                  <c:v>363.03157626687027</c:v>
                </c:pt>
                <c:pt idx="160">
                  <c:v>354.64413037942444</c:v>
                </c:pt>
                <c:pt idx="161">
                  <c:v>346.67048637636867</c:v>
                </c:pt>
                <c:pt idx="162">
                  <c:v>337.4474789915966</c:v>
                </c:pt>
                <c:pt idx="163">
                  <c:v>331.92481538069768</c:v>
                </c:pt>
                <c:pt idx="164">
                  <c:v>323.50553857906789</c:v>
                </c:pt>
                <c:pt idx="165">
                  <c:v>313.48675833969946</c:v>
                </c:pt>
                <c:pt idx="166">
                  <c:v>307.17627960275013</c:v>
                </c:pt>
                <c:pt idx="167">
                  <c:v>301.67748917748906</c:v>
                </c:pt>
                <c:pt idx="168">
                  <c:v>292.00884899414308</c:v>
                </c:pt>
                <c:pt idx="169">
                  <c:v>284.55245734657495</c:v>
                </c:pt>
                <c:pt idx="170">
                  <c:v>276.96078431372547</c:v>
                </c:pt>
                <c:pt idx="171">
                  <c:v>270.97657244716061</c:v>
                </c:pt>
                <c:pt idx="172">
                  <c:v>265.42207792207785</c:v>
                </c:pt>
                <c:pt idx="173">
                  <c:v>260.11427298191995</c:v>
                </c:pt>
                <c:pt idx="174">
                  <c:v>257.08237840590772</c:v>
                </c:pt>
                <c:pt idx="175">
                  <c:v>248.34479246243947</c:v>
                </c:pt>
                <c:pt idx="176">
                  <c:v>241.28628724216955</c:v>
                </c:pt>
                <c:pt idx="177">
                  <c:v>235.96256684491973</c:v>
                </c:pt>
                <c:pt idx="178">
                  <c:v>229.28603259485607</c:v>
                </c:pt>
                <c:pt idx="179">
                  <c:v>224.26470588235287</c:v>
                </c:pt>
                <c:pt idx="180">
                  <c:v>223.66787624140559</c:v>
                </c:pt>
                <c:pt idx="181">
                  <c:v>216.89584924879037</c:v>
                </c:pt>
                <c:pt idx="182">
                  <c:v>212.73395721925129</c:v>
                </c:pt>
                <c:pt idx="183">
                  <c:v>206.94868856633559</c:v>
                </c:pt>
                <c:pt idx="184">
                  <c:v>204.21918767506997</c:v>
                </c:pt>
                <c:pt idx="185">
                  <c:v>202.81862745098033</c:v>
                </c:pt>
                <c:pt idx="186">
                  <c:v>203.45524573465747</c:v>
                </c:pt>
                <c:pt idx="187">
                  <c:v>201.12363127069005</c:v>
                </c:pt>
                <c:pt idx="188">
                  <c:v>201.5931372549019</c:v>
                </c:pt>
                <c:pt idx="189">
                  <c:v>200.77349121466764</c:v>
                </c:pt>
                <c:pt idx="190">
                  <c:v>198.69652406417109</c:v>
                </c:pt>
                <c:pt idx="191">
                  <c:v>197.88483575248279</c:v>
                </c:pt>
                <c:pt idx="192">
                  <c:v>196.53997962821489</c:v>
                </c:pt>
                <c:pt idx="193">
                  <c:v>194.96434937611403</c:v>
                </c:pt>
                <c:pt idx="194">
                  <c:v>196.12617774382477</c:v>
                </c:pt>
                <c:pt idx="195">
                  <c:v>196.01476954418129</c:v>
                </c:pt>
                <c:pt idx="196">
                  <c:v>191.75738477209063</c:v>
                </c:pt>
                <c:pt idx="197">
                  <c:v>192.53724216959506</c:v>
                </c:pt>
                <c:pt idx="198">
                  <c:v>175.10185892538831</c:v>
                </c:pt>
                <c:pt idx="199">
                  <c:v>164.02470078940664</c:v>
                </c:pt>
                <c:pt idx="200">
                  <c:v>149.73262032085557</c:v>
                </c:pt>
                <c:pt idx="201">
                  <c:v>137.26285968933024</c:v>
                </c:pt>
                <c:pt idx="202">
                  <c:v>122.36599185128595</c:v>
                </c:pt>
                <c:pt idx="203">
                  <c:v>110.89094728800609</c:v>
                </c:pt>
                <c:pt idx="204">
                  <c:v>101.667939903234</c:v>
                </c:pt>
                <c:pt idx="205">
                  <c:v>99.87745098039214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114368"/>
        <c:axId val="8941149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'50%, 0%'!$D$368:$D$571</c15:sqref>
                        </c15:formulaRef>
                      </c:ext>
                    </c:extLst>
                    <c:numCache>
                      <c:formatCode>General</c:formatCode>
                      <c:ptCount val="204"/>
                      <c:pt idx="0">
                        <c:v>1.37E-2</c:v>
                      </c:pt>
                      <c:pt idx="1">
                        <c:v>2.0199999999999999E-2</c:v>
                      </c:pt>
                      <c:pt idx="2">
                        <c:v>2.6700000000000002E-2</c:v>
                      </c:pt>
                      <c:pt idx="3">
                        <c:v>3.3300000000000003E-2</c:v>
                      </c:pt>
                      <c:pt idx="4">
                        <c:v>3.9800000000000002E-2</c:v>
                      </c:pt>
                      <c:pt idx="5">
                        <c:v>4.6399999999999997E-2</c:v>
                      </c:pt>
                      <c:pt idx="6">
                        <c:v>5.2999999999999999E-2</c:v>
                      </c:pt>
                      <c:pt idx="7">
                        <c:v>6.9599999999999995E-2</c:v>
                      </c:pt>
                      <c:pt idx="8">
                        <c:v>8.2900000000000001E-2</c:v>
                      </c:pt>
                      <c:pt idx="9">
                        <c:v>9.5899999999999999E-2</c:v>
                      </c:pt>
                      <c:pt idx="10">
                        <c:v>0.1089</c:v>
                      </c:pt>
                      <c:pt idx="11">
                        <c:v>0.12189999999999999</c:v>
                      </c:pt>
                      <c:pt idx="12">
                        <c:v>0.13500000000000001</c:v>
                      </c:pt>
                      <c:pt idx="13">
                        <c:v>0.14799999999999999</c:v>
                      </c:pt>
                      <c:pt idx="14">
                        <c:v>0.1744</c:v>
                      </c:pt>
                      <c:pt idx="15">
                        <c:v>0.1933</c:v>
                      </c:pt>
                      <c:pt idx="16">
                        <c:v>0.2117</c:v>
                      </c:pt>
                      <c:pt idx="17">
                        <c:v>0.23039999999999999</c:v>
                      </c:pt>
                      <c:pt idx="18">
                        <c:v>0.249</c:v>
                      </c:pt>
                      <c:pt idx="19">
                        <c:v>0.2676</c:v>
                      </c:pt>
                      <c:pt idx="20">
                        <c:v>0.28610000000000002</c:v>
                      </c:pt>
                      <c:pt idx="21">
                        <c:v>0.32379999999999998</c:v>
                      </c:pt>
                      <c:pt idx="22">
                        <c:v>0.35089999999999999</c:v>
                      </c:pt>
                      <c:pt idx="23">
                        <c:v>0.37769999999999998</c:v>
                      </c:pt>
                      <c:pt idx="24">
                        <c:v>0.40479999999999999</c:v>
                      </c:pt>
                      <c:pt idx="25">
                        <c:v>0.43149999999999999</c:v>
                      </c:pt>
                      <c:pt idx="26">
                        <c:v>0.45839999999999997</c:v>
                      </c:pt>
                      <c:pt idx="27">
                        <c:v>0.48509999999999998</c:v>
                      </c:pt>
                      <c:pt idx="28">
                        <c:v>0.5121</c:v>
                      </c:pt>
                      <c:pt idx="29">
                        <c:v>0.53920000000000001</c:v>
                      </c:pt>
                      <c:pt idx="30">
                        <c:v>0.56589999999999996</c:v>
                      </c:pt>
                      <c:pt idx="31">
                        <c:v>0.5927</c:v>
                      </c:pt>
                      <c:pt idx="32">
                        <c:v>0.61960000000000004</c:v>
                      </c:pt>
                      <c:pt idx="33">
                        <c:v>0.64680000000000004</c:v>
                      </c:pt>
                      <c:pt idx="34">
                        <c:v>0.67369999999999997</c:v>
                      </c:pt>
                      <c:pt idx="35">
                        <c:v>0.70050000000000001</c:v>
                      </c:pt>
                      <c:pt idx="36">
                        <c:v>0.72740000000000005</c:v>
                      </c:pt>
                      <c:pt idx="37">
                        <c:v>0.75419999999999998</c:v>
                      </c:pt>
                      <c:pt idx="38">
                        <c:v>0.78120000000000001</c:v>
                      </c:pt>
                      <c:pt idx="39">
                        <c:v>0.80830000000000002</c:v>
                      </c:pt>
                      <c:pt idx="40">
                        <c:v>0.83499999999999996</c:v>
                      </c:pt>
                      <c:pt idx="41">
                        <c:v>0.8619</c:v>
                      </c:pt>
                      <c:pt idx="42">
                        <c:v>0.88880000000000003</c:v>
                      </c:pt>
                      <c:pt idx="43">
                        <c:v>0.91579999999999995</c:v>
                      </c:pt>
                      <c:pt idx="44">
                        <c:v>0.94289999999999996</c:v>
                      </c:pt>
                      <c:pt idx="45">
                        <c:v>0.96940000000000004</c:v>
                      </c:pt>
                      <c:pt idx="46">
                        <c:v>0.99639999999999995</c:v>
                      </c:pt>
                      <c:pt idx="47">
                        <c:v>1.0366</c:v>
                      </c:pt>
                      <c:pt idx="48">
                        <c:v>1.0630999999999999</c:v>
                      </c:pt>
                      <c:pt idx="49">
                        <c:v>1.0900000000000001</c:v>
                      </c:pt>
                      <c:pt idx="50">
                        <c:v>1.1169</c:v>
                      </c:pt>
                      <c:pt idx="51">
                        <c:v>1.1437999999999999</c:v>
                      </c:pt>
                      <c:pt idx="52">
                        <c:v>1.1707000000000001</c:v>
                      </c:pt>
                      <c:pt idx="53">
                        <c:v>1.1978</c:v>
                      </c:pt>
                      <c:pt idx="54">
                        <c:v>1.2244999999999999</c:v>
                      </c:pt>
                      <c:pt idx="55">
                        <c:v>1.2514000000000001</c:v>
                      </c:pt>
                      <c:pt idx="56">
                        <c:v>1.2782</c:v>
                      </c:pt>
                      <c:pt idx="57">
                        <c:v>1.3050999999999999</c:v>
                      </c:pt>
                      <c:pt idx="58">
                        <c:v>1.3321000000000001</c:v>
                      </c:pt>
                      <c:pt idx="59">
                        <c:v>1.3589</c:v>
                      </c:pt>
                      <c:pt idx="60">
                        <c:v>1.3857999999999999</c:v>
                      </c:pt>
                      <c:pt idx="61">
                        <c:v>1.4129</c:v>
                      </c:pt>
                      <c:pt idx="62">
                        <c:v>1.4397</c:v>
                      </c:pt>
                      <c:pt idx="63">
                        <c:v>1.4665999999999999</c:v>
                      </c:pt>
                      <c:pt idx="64">
                        <c:v>1.4935</c:v>
                      </c:pt>
                      <c:pt idx="65">
                        <c:v>1.5204</c:v>
                      </c:pt>
                      <c:pt idx="66">
                        <c:v>1.5472999999999999</c:v>
                      </c:pt>
                      <c:pt idx="67">
                        <c:v>1.5742</c:v>
                      </c:pt>
                      <c:pt idx="68">
                        <c:v>1.6012</c:v>
                      </c:pt>
                      <c:pt idx="69">
                        <c:v>1.6279999999999999</c:v>
                      </c:pt>
                      <c:pt idx="70">
                        <c:v>1.6549</c:v>
                      </c:pt>
                      <c:pt idx="71">
                        <c:v>1.6817</c:v>
                      </c:pt>
                      <c:pt idx="72">
                        <c:v>1.7084999999999999</c:v>
                      </c:pt>
                      <c:pt idx="73">
                        <c:v>1.7084999999999999</c:v>
                      </c:pt>
                      <c:pt idx="74">
                        <c:v>1.7299</c:v>
                      </c:pt>
                      <c:pt idx="75">
                        <c:v>1.7483</c:v>
                      </c:pt>
                      <c:pt idx="76">
                        <c:v>1.7667999999999999</c:v>
                      </c:pt>
                      <c:pt idx="77">
                        <c:v>1.7853000000000001</c:v>
                      </c:pt>
                      <c:pt idx="78">
                        <c:v>1.804</c:v>
                      </c:pt>
                      <c:pt idx="79">
                        <c:v>1.8226</c:v>
                      </c:pt>
                      <c:pt idx="80">
                        <c:v>1.8411999999999999</c:v>
                      </c:pt>
                      <c:pt idx="81">
                        <c:v>1.8483000000000001</c:v>
                      </c:pt>
                      <c:pt idx="82">
                        <c:v>1.8586</c:v>
                      </c:pt>
                      <c:pt idx="83">
                        <c:v>1.8718999999999999</c:v>
                      </c:pt>
                      <c:pt idx="84">
                        <c:v>1.8849</c:v>
                      </c:pt>
                      <c:pt idx="85">
                        <c:v>1.8977999999999999</c:v>
                      </c:pt>
                      <c:pt idx="86">
                        <c:v>1.9108000000000001</c:v>
                      </c:pt>
                      <c:pt idx="87">
                        <c:v>1.9238999999999999</c:v>
                      </c:pt>
                      <c:pt idx="88">
                        <c:v>1.9369000000000001</c:v>
                      </c:pt>
                      <c:pt idx="89">
                        <c:v>1.9446000000000001</c:v>
                      </c:pt>
                      <c:pt idx="90">
                        <c:v>1.9493</c:v>
                      </c:pt>
                      <c:pt idx="91">
                        <c:v>1.956</c:v>
                      </c:pt>
                      <c:pt idx="92">
                        <c:v>1.9624999999999999</c:v>
                      </c:pt>
                      <c:pt idx="93">
                        <c:v>1.9691000000000001</c:v>
                      </c:pt>
                      <c:pt idx="94">
                        <c:v>1.9757</c:v>
                      </c:pt>
                      <c:pt idx="95">
                        <c:v>1.9823999999999999</c:v>
                      </c:pt>
                      <c:pt idx="96">
                        <c:v>1.9890000000000001</c:v>
                      </c:pt>
                      <c:pt idx="97">
                        <c:v>1.9943</c:v>
                      </c:pt>
                      <c:pt idx="98">
                        <c:v>1.9946999999999999</c:v>
                      </c:pt>
                      <c:pt idx="99">
                        <c:v>1.9858</c:v>
                      </c:pt>
                      <c:pt idx="100">
                        <c:v>1.9792000000000001</c:v>
                      </c:pt>
                      <c:pt idx="101">
                        <c:v>1.9725999999999999</c:v>
                      </c:pt>
                      <c:pt idx="102">
                        <c:v>1.966</c:v>
                      </c:pt>
                      <c:pt idx="103">
                        <c:v>1.9595</c:v>
                      </c:pt>
                      <c:pt idx="104">
                        <c:v>1.9529000000000001</c:v>
                      </c:pt>
                      <c:pt idx="105">
                        <c:v>1.9462999999999999</c:v>
                      </c:pt>
                      <c:pt idx="106">
                        <c:v>1.9437</c:v>
                      </c:pt>
                      <c:pt idx="107">
                        <c:v>1.9286000000000001</c:v>
                      </c:pt>
                      <c:pt idx="108">
                        <c:v>1.9156</c:v>
                      </c:pt>
                      <c:pt idx="109">
                        <c:v>1.9026000000000001</c:v>
                      </c:pt>
                      <c:pt idx="110">
                        <c:v>1.8896999999999999</c:v>
                      </c:pt>
                      <c:pt idx="111">
                        <c:v>1.8767</c:v>
                      </c:pt>
                      <c:pt idx="112">
                        <c:v>1.8636999999999999</c:v>
                      </c:pt>
                      <c:pt idx="113">
                        <c:v>1.8507</c:v>
                      </c:pt>
                      <c:pt idx="114">
                        <c:v>1.8468</c:v>
                      </c:pt>
                      <c:pt idx="115">
                        <c:v>1.8212999999999999</c:v>
                      </c:pt>
                      <c:pt idx="116">
                        <c:v>1.8028999999999999</c:v>
                      </c:pt>
                      <c:pt idx="117">
                        <c:v>1.7843</c:v>
                      </c:pt>
                      <c:pt idx="118">
                        <c:v>1.7657</c:v>
                      </c:pt>
                      <c:pt idx="119">
                        <c:v>1.7472000000000001</c:v>
                      </c:pt>
                      <c:pt idx="120">
                        <c:v>1.7286999999999999</c:v>
                      </c:pt>
                      <c:pt idx="121">
                        <c:v>1.7099</c:v>
                      </c:pt>
                      <c:pt idx="122">
                        <c:v>1.7061999999999999</c:v>
                      </c:pt>
                      <c:pt idx="123">
                        <c:v>1.6678999999999999</c:v>
                      </c:pt>
                      <c:pt idx="124">
                        <c:v>1.6412</c:v>
                      </c:pt>
                      <c:pt idx="125">
                        <c:v>1.6143000000000001</c:v>
                      </c:pt>
                      <c:pt idx="126">
                        <c:v>1.5874999999999999</c:v>
                      </c:pt>
                      <c:pt idx="127">
                        <c:v>1.5605</c:v>
                      </c:pt>
                      <c:pt idx="128">
                        <c:v>1.5335000000000001</c:v>
                      </c:pt>
                      <c:pt idx="129">
                        <c:v>1.5066999999999999</c:v>
                      </c:pt>
                      <c:pt idx="130">
                        <c:v>1.4798</c:v>
                      </c:pt>
                      <c:pt idx="131">
                        <c:v>1.4530000000000001</c:v>
                      </c:pt>
                      <c:pt idx="132">
                        <c:v>1.4259999999999999</c:v>
                      </c:pt>
                      <c:pt idx="133">
                        <c:v>1.3992</c:v>
                      </c:pt>
                      <c:pt idx="134">
                        <c:v>1.3721000000000001</c:v>
                      </c:pt>
                      <c:pt idx="135">
                        <c:v>1.3453999999999999</c:v>
                      </c:pt>
                      <c:pt idx="136">
                        <c:v>1.3185</c:v>
                      </c:pt>
                      <c:pt idx="137">
                        <c:v>1.2915000000000001</c:v>
                      </c:pt>
                      <c:pt idx="138">
                        <c:v>1.2645</c:v>
                      </c:pt>
                      <c:pt idx="139">
                        <c:v>1.2376</c:v>
                      </c:pt>
                      <c:pt idx="140">
                        <c:v>1.2108000000000001</c:v>
                      </c:pt>
                      <c:pt idx="141">
                        <c:v>1.1839</c:v>
                      </c:pt>
                      <c:pt idx="142">
                        <c:v>1.157</c:v>
                      </c:pt>
                      <c:pt idx="143">
                        <c:v>1.1299999999999999</c:v>
                      </c:pt>
                      <c:pt idx="144">
                        <c:v>1.1032</c:v>
                      </c:pt>
                      <c:pt idx="145">
                        <c:v>1.0764</c:v>
                      </c:pt>
                      <c:pt idx="146">
                        <c:v>1.0494000000000001</c:v>
                      </c:pt>
                      <c:pt idx="147">
                        <c:v>1.0224</c:v>
                      </c:pt>
                      <c:pt idx="148">
                        <c:v>0.99839999999999995</c:v>
                      </c:pt>
                      <c:pt idx="149">
                        <c:v>0.99770000000000003</c:v>
                      </c:pt>
                      <c:pt idx="150">
                        <c:v>0.9819</c:v>
                      </c:pt>
                      <c:pt idx="151">
                        <c:v>0.95599999999999996</c:v>
                      </c:pt>
                      <c:pt idx="152">
                        <c:v>0.92910000000000004</c:v>
                      </c:pt>
                      <c:pt idx="153">
                        <c:v>0.90210000000000001</c:v>
                      </c:pt>
                      <c:pt idx="154">
                        <c:v>0.87519999999999998</c:v>
                      </c:pt>
                      <c:pt idx="155">
                        <c:v>0.84819999999999995</c:v>
                      </c:pt>
                      <c:pt idx="156">
                        <c:v>0.82140000000000002</c:v>
                      </c:pt>
                      <c:pt idx="157">
                        <c:v>0.79469999999999996</c:v>
                      </c:pt>
                      <c:pt idx="158">
                        <c:v>0.76759999999999995</c:v>
                      </c:pt>
                      <c:pt idx="159">
                        <c:v>0.74070000000000003</c:v>
                      </c:pt>
                      <c:pt idx="160">
                        <c:v>0.7137</c:v>
                      </c:pt>
                      <c:pt idx="161">
                        <c:v>0.68700000000000006</c:v>
                      </c:pt>
                      <c:pt idx="162">
                        <c:v>0.66020000000000001</c:v>
                      </c:pt>
                      <c:pt idx="163">
                        <c:v>0.63319999999999999</c:v>
                      </c:pt>
                      <c:pt idx="164">
                        <c:v>0.60609999999999997</c:v>
                      </c:pt>
                      <c:pt idx="165">
                        <c:v>0.57909999999999995</c:v>
                      </c:pt>
                      <c:pt idx="166">
                        <c:v>0.5524</c:v>
                      </c:pt>
                      <c:pt idx="167">
                        <c:v>0.52559999999999996</c:v>
                      </c:pt>
                      <c:pt idx="168">
                        <c:v>0.49840000000000001</c:v>
                      </c:pt>
                      <c:pt idx="169">
                        <c:v>0.47160000000000002</c:v>
                      </c:pt>
                      <c:pt idx="170">
                        <c:v>0.44469999999999998</c:v>
                      </c:pt>
                      <c:pt idx="171">
                        <c:v>0.4178</c:v>
                      </c:pt>
                      <c:pt idx="172">
                        <c:v>0.3911</c:v>
                      </c:pt>
                      <c:pt idx="173">
                        <c:v>0.36399999999999999</c:v>
                      </c:pt>
                      <c:pt idx="174">
                        <c:v>0.33710000000000001</c:v>
                      </c:pt>
                      <c:pt idx="175">
                        <c:v>0.31019999999999998</c:v>
                      </c:pt>
                      <c:pt idx="176">
                        <c:v>0.2777</c:v>
                      </c:pt>
                      <c:pt idx="177">
                        <c:v>0.25890000000000002</c:v>
                      </c:pt>
                      <c:pt idx="178">
                        <c:v>0.2402</c:v>
                      </c:pt>
                      <c:pt idx="179">
                        <c:v>0.22159999999999999</c:v>
                      </c:pt>
                      <c:pt idx="180">
                        <c:v>0.20300000000000001</c:v>
                      </c:pt>
                      <c:pt idx="181">
                        <c:v>0.18429999999999999</c:v>
                      </c:pt>
                      <c:pt idx="182">
                        <c:v>0.1658</c:v>
                      </c:pt>
                      <c:pt idx="183">
                        <c:v>0.14130000000000001</c:v>
                      </c:pt>
                      <c:pt idx="184">
                        <c:v>0.1348</c:v>
                      </c:pt>
                      <c:pt idx="185">
                        <c:v>0.12820000000000001</c:v>
                      </c:pt>
                      <c:pt idx="186">
                        <c:v>0.1216</c:v>
                      </c:pt>
                      <c:pt idx="187">
                        <c:v>0.1149</c:v>
                      </c:pt>
                      <c:pt idx="188">
                        <c:v>0.10829999999999999</c:v>
                      </c:pt>
                      <c:pt idx="189">
                        <c:v>0.1017</c:v>
                      </c:pt>
                      <c:pt idx="190">
                        <c:v>9.5000000000000001E-2</c:v>
                      </c:pt>
                      <c:pt idx="191">
                        <c:v>8.8400000000000006E-2</c:v>
                      </c:pt>
                      <c:pt idx="192">
                        <c:v>8.1799999999999998E-2</c:v>
                      </c:pt>
                      <c:pt idx="193">
                        <c:v>7.5200000000000003E-2</c:v>
                      </c:pt>
                      <c:pt idx="194">
                        <c:v>6.8599999999999994E-2</c:v>
                      </c:pt>
                      <c:pt idx="195">
                        <c:v>6.2E-2</c:v>
                      </c:pt>
                      <c:pt idx="196">
                        <c:v>5.5300000000000002E-2</c:v>
                      </c:pt>
                      <c:pt idx="197">
                        <c:v>4.87E-2</c:v>
                      </c:pt>
                      <c:pt idx="198">
                        <c:v>4.2000000000000003E-2</c:v>
                      </c:pt>
                      <c:pt idx="199">
                        <c:v>3.5400000000000001E-2</c:v>
                      </c:pt>
                      <c:pt idx="200">
                        <c:v>2.8899999999999999E-2</c:v>
                      </c:pt>
                      <c:pt idx="201">
                        <c:v>2.23E-2</c:v>
                      </c:pt>
                      <c:pt idx="202">
                        <c:v>1.5699999999999999E-2</c:v>
                      </c:pt>
                      <c:pt idx="203">
                        <c:v>9.1999999999999998E-3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'50%, 0%'!$G$368:$G$571</c15:sqref>
                        </c15:formulaRef>
                      </c:ext>
                    </c:extLst>
                    <c:numCache>
                      <c:formatCode>General</c:formatCode>
                      <c:ptCount val="204"/>
                      <c:pt idx="0">
                        <c:v>96.765979118920271</c:v>
                      </c:pt>
                      <c:pt idx="1">
                        <c:v>92.118665648077396</c:v>
                      </c:pt>
                      <c:pt idx="2">
                        <c:v>90.95683728036667</c:v>
                      </c:pt>
                      <c:pt idx="3">
                        <c:v>88.203463203463187</c:v>
                      </c:pt>
                      <c:pt idx="4">
                        <c:v>80.014960529666396</c:v>
                      </c:pt>
                      <c:pt idx="5">
                        <c:v>77.532149223325675</c:v>
                      </c:pt>
                      <c:pt idx="6">
                        <c:v>71.659345556404375</c:v>
                      </c:pt>
                      <c:pt idx="7">
                        <c:v>72.001527883880811</c:v>
                      </c:pt>
                      <c:pt idx="8">
                        <c:v>69.343646549528899</c:v>
                      </c:pt>
                      <c:pt idx="9">
                        <c:v>67.680481283422452</c:v>
                      </c:pt>
                      <c:pt idx="10">
                        <c:v>67.091609371021121</c:v>
                      </c:pt>
                      <c:pt idx="11">
                        <c:v>67.266679399032327</c:v>
                      </c:pt>
                      <c:pt idx="12">
                        <c:v>66.836962057550267</c:v>
                      </c:pt>
                      <c:pt idx="13">
                        <c:v>67.266679399032327</c:v>
                      </c:pt>
                      <c:pt idx="14">
                        <c:v>70.927234530175696</c:v>
                      </c:pt>
                      <c:pt idx="15">
                        <c:v>71.173924115100576</c:v>
                      </c:pt>
                      <c:pt idx="16">
                        <c:v>72.876878023936825</c:v>
                      </c:pt>
                      <c:pt idx="17">
                        <c:v>74.293353705118392</c:v>
                      </c:pt>
                      <c:pt idx="18">
                        <c:v>78.264260249554354</c:v>
                      </c:pt>
                      <c:pt idx="19">
                        <c:v>79.816017316017295</c:v>
                      </c:pt>
                      <c:pt idx="20">
                        <c:v>79.553412274000493</c:v>
                      </c:pt>
                      <c:pt idx="21">
                        <c:v>85.617201426024934</c:v>
                      </c:pt>
                      <c:pt idx="22">
                        <c:v>89.65176979882861</c:v>
                      </c:pt>
                      <c:pt idx="23">
                        <c:v>96.368092691622081</c:v>
                      </c:pt>
                      <c:pt idx="24">
                        <c:v>97.553794244970703</c:v>
                      </c:pt>
                      <c:pt idx="25">
                        <c:v>101.38941940412526</c:v>
                      </c:pt>
                      <c:pt idx="26">
                        <c:v>105.80595874713519</c:v>
                      </c:pt>
                      <c:pt idx="27">
                        <c:v>111.18538324420675</c:v>
                      </c:pt>
                      <c:pt idx="28">
                        <c:v>117.43220015278837</c:v>
                      </c:pt>
                      <c:pt idx="29">
                        <c:v>126.17774382480262</c:v>
                      </c:pt>
                      <c:pt idx="30">
                        <c:v>133.58638910109494</c:v>
                      </c:pt>
                      <c:pt idx="31">
                        <c:v>140.65285204991085</c:v>
                      </c:pt>
                      <c:pt idx="32">
                        <c:v>147.49649859943975</c:v>
                      </c:pt>
                      <c:pt idx="33">
                        <c:v>157.26858925388336</c:v>
                      </c:pt>
                      <c:pt idx="34">
                        <c:v>164.18385536032594</c:v>
                      </c:pt>
                      <c:pt idx="35">
                        <c:v>171.95059842118661</c:v>
                      </c:pt>
                      <c:pt idx="36">
                        <c:v>182.06487140310668</c:v>
                      </c:pt>
                      <c:pt idx="37">
                        <c:v>190.85816144639671</c:v>
                      </c:pt>
                      <c:pt idx="38">
                        <c:v>200.61433664374837</c:v>
                      </c:pt>
                      <c:pt idx="39">
                        <c:v>211.04691876750695</c:v>
                      </c:pt>
                      <c:pt idx="40">
                        <c:v>220.96224853577789</c:v>
                      </c:pt>
                      <c:pt idx="41">
                        <c:v>229.0393430099312</c:v>
                      </c:pt>
                      <c:pt idx="42">
                        <c:v>237.88833715304298</c:v>
                      </c:pt>
                      <c:pt idx="43">
                        <c:v>247.63655462184869</c:v>
                      </c:pt>
                      <c:pt idx="44">
                        <c:v>259.07976827094473</c:v>
                      </c:pt>
                      <c:pt idx="45">
                        <c:v>269.63171632289277</c:v>
                      </c:pt>
                      <c:pt idx="46">
                        <c:v>277.1676852559205</c:v>
                      </c:pt>
                      <c:pt idx="47">
                        <c:v>289.03265851795254</c:v>
                      </c:pt>
                      <c:pt idx="48">
                        <c:v>301.78093964858664</c:v>
                      </c:pt>
                      <c:pt idx="49">
                        <c:v>311.35408708938115</c:v>
                      </c:pt>
                      <c:pt idx="50">
                        <c:v>320.23491214667678</c:v>
                      </c:pt>
                      <c:pt idx="51">
                        <c:v>329.0600331041507</c:v>
                      </c:pt>
                      <c:pt idx="52">
                        <c:v>338.27508276037679</c:v>
                      </c:pt>
                      <c:pt idx="53">
                        <c:v>347.3946396740514</c:v>
                      </c:pt>
                      <c:pt idx="54">
                        <c:v>357.69194041252854</c:v>
                      </c:pt>
                      <c:pt idx="55">
                        <c:v>368.32346574993625</c:v>
                      </c:pt>
                      <c:pt idx="56">
                        <c:v>378.64463967405135</c:v>
                      </c:pt>
                      <c:pt idx="57">
                        <c:v>389.03743315508012</c:v>
                      </c:pt>
                      <c:pt idx="58">
                        <c:v>400.64775910364136</c:v>
                      </c:pt>
                      <c:pt idx="59">
                        <c:v>409.67182327476439</c:v>
                      </c:pt>
                      <c:pt idx="60">
                        <c:v>421.03545963840071</c:v>
                      </c:pt>
                      <c:pt idx="61">
                        <c:v>432.20015278838798</c:v>
                      </c:pt>
                      <c:pt idx="62">
                        <c:v>440.57168321874195</c:v>
                      </c:pt>
                      <c:pt idx="63">
                        <c:v>450.84511077158129</c:v>
                      </c:pt>
                      <c:pt idx="64">
                        <c:v>460.7922714540361</c:v>
                      </c:pt>
                      <c:pt idx="65">
                        <c:v>470.51661573720389</c:v>
                      </c:pt>
                      <c:pt idx="66">
                        <c:v>482.15081487140299</c:v>
                      </c:pt>
                      <c:pt idx="67">
                        <c:v>492.46403106697215</c:v>
                      </c:pt>
                      <c:pt idx="68">
                        <c:v>502.5623885918003</c:v>
                      </c:pt>
                      <c:pt idx="69">
                        <c:v>514.55468551056777</c:v>
                      </c:pt>
                      <c:pt idx="70">
                        <c:v>524.35064935064918</c:v>
                      </c:pt>
                      <c:pt idx="71">
                        <c:v>534.27393684746608</c:v>
                      </c:pt>
                      <c:pt idx="72">
                        <c:v>547.43601986249041</c:v>
                      </c:pt>
                      <c:pt idx="73">
                        <c:v>547.43601986249041</c:v>
                      </c:pt>
                      <c:pt idx="74">
                        <c:v>557.20015278838798</c:v>
                      </c:pt>
                      <c:pt idx="75">
                        <c:v>563.29577285459629</c:v>
                      </c:pt>
                      <c:pt idx="76">
                        <c:v>570.9908963585433</c:v>
                      </c:pt>
                      <c:pt idx="77">
                        <c:v>576.56926406926391</c:v>
                      </c:pt>
                      <c:pt idx="78">
                        <c:v>584.47128851540606</c:v>
                      </c:pt>
                      <c:pt idx="79">
                        <c:v>594.10014005602227</c:v>
                      </c:pt>
                      <c:pt idx="80">
                        <c:v>600.71301247771828</c:v>
                      </c:pt>
                      <c:pt idx="81">
                        <c:v>601.63610898905006</c:v>
                      </c:pt>
                      <c:pt idx="82">
                        <c:v>607.58053221288503</c:v>
                      </c:pt>
                      <c:pt idx="83">
                        <c:v>610.89890501655191</c:v>
                      </c:pt>
                      <c:pt idx="84">
                        <c:v>616.16692131398008</c:v>
                      </c:pt>
                      <c:pt idx="85">
                        <c:v>621.18029029793729</c:v>
                      </c:pt>
                      <c:pt idx="86">
                        <c:v>627.94435956200641</c:v>
                      </c:pt>
                      <c:pt idx="87">
                        <c:v>633.70575502928432</c:v>
                      </c:pt>
                      <c:pt idx="88">
                        <c:v>638.392857142857</c:v>
                      </c:pt>
                      <c:pt idx="89">
                        <c:v>639.4751082251081</c:v>
                      </c:pt>
                      <c:pt idx="90">
                        <c:v>642.09320091673021</c:v>
                      </c:pt>
                      <c:pt idx="91">
                        <c:v>644.32932263814598</c:v>
                      </c:pt>
                      <c:pt idx="92">
                        <c:v>645.77762923351145</c:v>
                      </c:pt>
                      <c:pt idx="93">
                        <c:v>649.62121212121201</c:v>
                      </c:pt>
                      <c:pt idx="94">
                        <c:v>653.00324675324657</c:v>
                      </c:pt>
                      <c:pt idx="95">
                        <c:v>656.16246498599423</c:v>
                      </c:pt>
                      <c:pt idx="96">
                        <c:v>658.10415075120943</c:v>
                      </c:pt>
                      <c:pt idx="97">
                        <c:v>661.05646804176206</c:v>
                      </c:pt>
                      <c:pt idx="98">
                        <c:v>659.6638655462184</c:v>
                      </c:pt>
                      <c:pt idx="99">
                        <c:v>659.79914693149976</c:v>
                      </c:pt>
                      <c:pt idx="100">
                        <c:v>662.31378915202436</c:v>
                      </c:pt>
                      <c:pt idx="101">
                        <c:v>661.15991851285958</c:v>
                      </c:pt>
                      <c:pt idx="102">
                        <c:v>659.87872421695943</c:v>
                      </c:pt>
                      <c:pt idx="103">
                        <c:v>661.49414311179009</c:v>
                      </c:pt>
                      <c:pt idx="104">
                        <c:v>660.1174560733383</c:v>
                      </c:pt>
                      <c:pt idx="105">
                        <c:v>658.0086580086579</c:v>
                      </c:pt>
                      <c:pt idx="106">
                        <c:v>656.88661828367697</c:v>
                      </c:pt>
                      <c:pt idx="107">
                        <c:v>658.6930226636108</c:v>
                      </c:pt>
                      <c:pt idx="108">
                        <c:v>654.91310160427804</c:v>
                      </c:pt>
                      <c:pt idx="109">
                        <c:v>650.93423733129612</c:v>
                      </c:pt>
                      <c:pt idx="110">
                        <c:v>647.98192004074338</c:v>
                      </c:pt>
                      <c:pt idx="111">
                        <c:v>644.7272090654443</c:v>
                      </c:pt>
                      <c:pt idx="112">
                        <c:v>643.80411255411252</c:v>
                      </c:pt>
                      <c:pt idx="113">
                        <c:v>638.7907435701552</c:v>
                      </c:pt>
                      <c:pt idx="114">
                        <c:v>640.15151515151501</c:v>
                      </c:pt>
                      <c:pt idx="115">
                        <c:v>635.64744079449952</c:v>
                      </c:pt>
                      <c:pt idx="116">
                        <c:v>630.27597402597394</c:v>
                      </c:pt>
                      <c:pt idx="117">
                        <c:v>625.93901196842364</c:v>
                      </c:pt>
                      <c:pt idx="118">
                        <c:v>619.27839317545181</c:v>
                      </c:pt>
                      <c:pt idx="119">
                        <c:v>618.40304303539585</c:v>
                      </c:pt>
                      <c:pt idx="120">
                        <c:v>614.71861471861462</c:v>
                      </c:pt>
                      <c:pt idx="121">
                        <c:v>610.36573720397234</c:v>
                      </c:pt>
                      <c:pt idx="122">
                        <c:v>610.00763941940409</c:v>
                      </c:pt>
                      <c:pt idx="123">
                        <c:v>600.00477463712741</c:v>
                      </c:pt>
                      <c:pt idx="124">
                        <c:v>591.72077922077915</c:v>
                      </c:pt>
                      <c:pt idx="125">
                        <c:v>581.62242169595095</c:v>
                      </c:pt>
                      <c:pt idx="126">
                        <c:v>578.07327476445107</c:v>
                      </c:pt>
                      <c:pt idx="127">
                        <c:v>567.3382989559459</c:v>
                      </c:pt>
                      <c:pt idx="128">
                        <c:v>561.05169340463453</c:v>
                      </c:pt>
                      <c:pt idx="129">
                        <c:v>554.02501909854834</c:v>
                      </c:pt>
                      <c:pt idx="130">
                        <c:v>548.27953908836253</c:v>
                      </c:pt>
                      <c:pt idx="131">
                        <c:v>538.75413801884383</c:v>
                      </c:pt>
                      <c:pt idx="132">
                        <c:v>531.13063407181039</c:v>
                      </c:pt>
                      <c:pt idx="133">
                        <c:v>524.67691622103382</c:v>
                      </c:pt>
                      <c:pt idx="134">
                        <c:v>517.84918512859679</c:v>
                      </c:pt>
                      <c:pt idx="135">
                        <c:v>509.97103386809255</c:v>
                      </c:pt>
                      <c:pt idx="136">
                        <c:v>500.75598421186646</c:v>
                      </c:pt>
                      <c:pt idx="137">
                        <c:v>494.76381461675567</c:v>
                      </c:pt>
                      <c:pt idx="138">
                        <c:v>489.13770053475923</c:v>
                      </c:pt>
                      <c:pt idx="139">
                        <c:v>481.37891520244449</c:v>
                      </c:pt>
                      <c:pt idx="140">
                        <c:v>472.56175197351661</c:v>
                      </c:pt>
                      <c:pt idx="141">
                        <c:v>465.36796536796527</c:v>
                      </c:pt>
                      <c:pt idx="142">
                        <c:v>459.11319073083774</c:v>
                      </c:pt>
                      <c:pt idx="143">
                        <c:v>450.04138018843895</c:v>
                      </c:pt>
                      <c:pt idx="144">
                        <c:v>443.65928189457594</c:v>
                      </c:pt>
                      <c:pt idx="145">
                        <c:v>436.91112808759863</c:v>
                      </c:pt>
                      <c:pt idx="146">
                        <c:v>429.3114973262031</c:v>
                      </c:pt>
                      <c:pt idx="147">
                        <c:v>423.76496052966633</c:v>
                      </c:pt>
                      <c:pt idx="148">
                        <c:v>418.83912655971471</c:v>
                      </c:pt>
                      <c:pt idx="149">
                        <c:v>418.75159154570912</c:v>
                      </c:pt>
                      <c:pt idx="150">
                        <c:v>416.9929335370511</c:v>
                      </c:pt>
                      <c:pt idx="151">
                        <c:v>411.18379169849749</c:v>
                      </c:pt>
                      <c:pt idx="152">
                        <c:v>402.75655716832182</c:v>
                      </c:pt>
                      <c:pt idx="153">
                        <c:v>397.40896358543409</c:v>
                      </c:pt>
                      <c:pt idx="154">
                        <c:v>390.18334606569891</c:v>
                      </c:pt>
                      <c:pt idx="155">
                        <c:v>383.04526355996933</c:v>
                      </c:pt>
                      <c:pt idx="156">
                        <c:v>373.60739750445623</c:v>
                      </c:pt>
                      <c:pt idx="157">
                        <c:v>368.12452253628715</c:v>
                      </c:pt>
                      <c:pt idx="158">
                        <c:v>358.33651642475166</c:v>
                      </c:pt>
                      <c:pt idx="159">
                        <c:v>351.23026483320592</c:v>
                      </c:pt>
                      <c:pt idx="160">
                        <c:v>343.24070537305829</c:v>
                      </c:pt>
                      <c:pt idx="161">
                        <c:v>337.82944996180288</c:v>
                      </c:pt>
                      <c:pt idx="162">
                        <c:v>328.90087853323143</c:v>
                      </c:pt>
                      <c:pt idx="163">
                        <c:v>324.14215686274503</c:v>
                      </c:pt>
                      <c:pt idx="164">
                        <c:v>314.72816399286978</c:v>
                      </c:pt>
                      <c:pt idx="165">
                        <c:v>305.90304303539591</c:v>
                      </c:pt>
                      <c:pt idx="166">
                        <c:v>299.79946524064167</c:v>
                      </c:pt>
                      <c:pt idx="167">
                        <c:v>291.7382862235803</c:v>
                      </c:pt>
                      <c:pt idx="168">
                        <c:v>284.06703590527115</c:v>
                      </c:pt>
                      <c:pt idx="169">
                        <c:v>274.58142347848229</c:v>
                      </c:pt>
                      <c:pt idx="170">
                        <c:v>270.65030557677613</c:v>
                      </c:pt>
                      <c:pt idx="171">
                        <c:v>260.90208810797043</c:v>
                      </c:pt>
                      <c:pt idx="172">
                        <c:v>256.19907053730577</c:v>
                      </c:pt>
                      <c:pt idx="173">
                        <c:v>249.46683218742038</c:v>
                      </c:pt>
                      <c:pt idx="174">
                        <c:v>245.13782785841605</c:v>
                      </c:pt>
                      <c:pt idx="175">
                        <c:v>235.29411764705878</c:v>
                      </c:pt>
                      <c:pt idx="176">
                        <c:v>227.10561497326199</c:v>
                      </c:pt>
                      <c:pt idx="177">
                        <c:v>224.38407181054234</c:v>
                      </c:pt>
                      <c:pt idx="178">
                        <c:v>220.26196842373307</c:v>
                      </c:pt>
                      <c:pt idx="179">
                        <c:v>215.94887955182068</c:v>
                      </c:pt>
                      <c:pt idx="180">
                        <c:v>207.29087089381201</c:v>
                      </c:pt>
                      <c:pt idx="181">
                        <c:v>202.452571937866</c:v>
                      </c:pt>
                      <c:pt idx="182">
                        <c:v>196.67526101349625</c:v>
                      </c:pt>
                      <c:pt idx="183">
                        <c:v>187.1816908581614</c:v>
                      </c:pt>
                      <c:pt idx="184">
                        <c:v>184.69092182327472</c:v>
                      </c:pt>
                      <c:pt idx="185">
                        <c:v>183.52113572701805</c:v>
                      </c:pt>
                      <c:pt idx="186">
                        <c:v>181.52374586198113</c:v>
                      </c:pt>
                      <c:pt idx="187">
                        <c:v>180.15501655207532</c:v>
                      </c:pt>
                      <c:pt idx="188">
                        <c:v>179.65367965367963</c:v>
                      </c:pt>
                      <c:pt idx="189">
                        <c:v>179.11255411255408</c:v>
                      </c:pt>
                      <c:pt idx="190">
                        <c:v>177.90297937356758</c:v>
                      </c:pt>
                      <c:pt idx="191">
                        <c:v>174.36179017061369</c:v>
                      </c:pt>
                      <c:pt idx="192">
                        <c:v>172.54742806213392</c:v>
                      </c:pt>
                      <c:pt idx="193">
                        <c:v>170.41475681181561</c:v>
                      </c:pt>
                      <c:pt idx="194">
                        <c:v>172.86573720397246</c:v>
                      </c:pt>
                      <c:pt idx="195">
                        <c:v>167.58976317799844</c:v>
                      </c:pt>
                      <c:pt idx="196">
                        <c:v>164.69314998726762</c:v>
                      </c:pt>
                      <c:pt idx="197">
                        <c:v>157.06964604023423</c:v>
                      </c:pt>
                      <c:pt idx="198">
                        <c:v>143.40622612681435</c:v>
                      </c:pt>
                      <c:pt idx="199">
                        <c:v>131.50942195059838</c:v>
                      </c:pt>
                      <c:pt idx="200">
                        <c:v>118.49057804940156</c:v>
                      </c:pt>
                      <c:pt idx="201">
                        <c:v>106.45053475935828</c:v>
                      </c:pt>
                      <c:pt idx="202">
                        <c:v>101.1427298192004</c:v>
                      </c:pt>
                      <c:pt idx="203">
                        <c:v>94.418449197860951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'50%, 0%'!$D$571:$D$779</c15:sqref>
                        </c15:formulaRef>
                      </c:ext>
                    </c:extLst>
                    <c:numCache>
                      <c:formatCode>General</c:formatCode>
                      <c:ptCount val="209"/>
                      <c:pt idx="0">
                        <c:v>9.1999999999999998E-3</c:v>
                      </c:pt>
                      <c:pt idx="1">
                        <c:v>5.3E-3</c:v>
                      </c:pt>
                      <c:pt idx="2">
                        <c:v>1.03E-2</c:v>
                      </c:pt>
                      <c:pt idx="3">
                        <c:v>1.66E-2</c:v>
                      </c:pt>
                      <c:pt idx="4">
                        <c:v>2.3199999999999998E-2</c:v>
                      </c:pt>
                      <c:pt idx="5">
                        <c:v>2.9700000000000001E-2</c:v>
                      </c:pt>
                      <c:pt idx="6">
                        <c:v>3.61E-2</c:v>
                      </c:pt>
                      <c:pt idx="7">
                        <c:v>4.2799999999999998E-2</c:v>
                      </c:pt>
                      <c:pt idx="8">
                        <c:v>4.9299999999999997E-2</c:v>
                      </c:pt>
                      <c:pt idx="9">
                        <c:v>7.7799999999999994E-2</c:v>
                      </c:pt>
                      <c:pt idx="10">
                        <c:v>9.0899999999999995E-2</c:v>
                      </c:pt>
                      <c:pt idx="11">
                        <c:v>0.10390000000000001</c:v>
                      </c:pt>
                      <c:pt idx="12">
                        <c:v>0.1169</c:v>
                      </c:pt>
                      <c:pt idx="13">
                        <c:v>0.13</c:v>
                      </c:pt>
                      <c:pt idx="14">
                        <c:v>0.14299999999999999</c:v>
                      </c:pt>
                      <c:pt idx="15">
                        <c:v>0.16700000000000001</c:v>
                      </c:pt>
                      <c:pt idx="16">
                        <c:v>0.18529999999999999</c:v>
                      </c:pt>
                      <c:pt idx="17">
                        <c:v>0.2044</c:v>
                      </c:pt>
                      <c:pt idx="18">
                        <c:v>0.2228</c:v>
                      </c:pt>
                      <c:pt idx="19">
                        <c:v>0.24149999999999999</c:v>
                      </c:pt>
                      <c:pt idx="20">
                        <c:v>0.2601</c:v>
                      </c:pt>
                      <c:pt idx="21">
                        <c:v>0.2787</c:v>
                      </c:pt>
                      <c:pt idx="22">
                        <c:v>0.31530000000000002</c:v>
                      </c:pt>
                      <c:pt idx="23">
                        <c:v>0.34250000000000003</c:v>
                      </c:pt>
                      <c:pt idx="24">
                        <c:v>0.36969999999999997</c:v>
                      </c:pt>
                      <c:pt idx="25">
                        <c:v>0.39660000000000001</c:v>
                      </c:pt>
                      <c:pt idx="26">
                        <c:v>0.42349999999999999</c:v>
                      </c:pt>
                      <c:pt idx="27">
                        <c:v>0.45029999999999998</c:v>
                      </c:pt>
                      <c:pt idx="28">
                        <c:v>0.47720000000000001</c:v>
                      </c:pt>
                      <c:pt idx="29">
                        <c:v>0.504</c:v>
                      </c:pt>
                      <c:pt idx="30">
                        <c:v>0.53110000000000002</c:v>
                      </c:pt>
                      <c:pt idx="31">
                        <c:v>0.55789999999999995</c:v>
                      </c:pt>
                      <c:pt idx="32">
                        <c:v>0.58479999999999999</c:v>
                      </c:pt>
                      <c:pt idx="33">
                        <c:v>0.61170000000000002</c:v>
                      </c:pt>
                      <c:pt idx="34">
                        <c:v>0.63870000000000005</c:v>
                      </c:pt>
                      <c:pt idx="35">
                        <c:v>0.66569999999999996</c:v>
                      </c:pt>
                      <c:pt idx="36">
                        <c:v>0.6925</c:v>
                      </c:pt>
                      <c:pt idx="37">
                        <c:v>0.71930000000000005</c:v>
                      </c:pt>
                      <c:pt idx="38">
                        <c:v>0.74619999999999997</c:v>
                      </c:pt>
                      <c:pt idx="39">
                        <c:v>0.7732</c:v>
                      </c:pt>
                      <c:pt idx="40">
                        <c:v>0.80010000000000003</c:v>
                      </c:pt>
                      <c:pt idx="41">
                        <c:v>0.82699999999999996</c:v>
                      </c:pt>
                      <c:pt idx="42">
                        <c:v>0.8538</c:v>
                      </c:pt>
                      <c:pt idx="43">
                        <c:v>0.88090000000000002</c:v>
                      </c:pt>
                      <c:pt idx="44">
                        <c:v>0.90780000000000005</c:v>
                      </c:pt>
                      <c:pt idx="45">
                        <c:v>0.93479999999999996</c:v>
                      </c:pt>
                      <c:pt idx="46">
                        <c:v>0.96150000000000002</c:v>
                      </c:pt>
                      <c:pt idx="47">
                        <c:v>0.98829999999999996</c:v>
                      </c:pt>
                      <c:pt idx="48">
                        <c:v>1.0244</c:v>
                      </c:pt>
                      <c:pt idx="49">
                        <c:v>1.0521</c:v>
                      </c:pt>
                      <c:pt idx="50">
                        <c:v>1.0791999999999999</c:v>
                      </c:pt>
                      <c:pt idx="51">
                        <c:v>1.1059000000000001</c:v>
                      </c:pt>
                      <c:pt idx="52">
                        <c:v>1.1327</c:v>
                      </c:pt>
                      <c:pt idx="53">
                        <c:v>1.1596</c:v>
                      </c:pt>
                      <c:pt idx="54">
                        <c:v>1.1867000000000001</c:v>
                      </c:pt>
                      <c:pt idx="55">
                        <c:v>1.2135</c:v>
                      </c:pt>
                      <c:pt idx="56">
                        <c:v>1.2402</c:v>
                      </c:pt>
                      <c:pt idx="57">
                        <c:v>1.2672000000000001</c:v>
                      </c:pt>
                      <c:pt idx="58">
                        <c:v>1.2941</c:v>
                      </c:pt>
                      <c:pt idx="59">
                        <c:v>1.3210999999999999</c:v>
                      </c:pt>
                      <c:pt idx="60">
                        <c:v>1.3480000000000001</c:v>
                      </c:pt>
                      <c:pt idx="61">
                        <c:v>1.3748</c:v>
                      </c:pt>
                      <c:pt idx="62">
                        <c:v>1.4017999999999999</c:v>
                      </c:pt>
                      <c:pt idx="63">
                        <c:v>1.4286000000000001</c:v>
                      </c:pt>
                      <c:pt idx="64">
                        <c:v>1.4556</c:v>
                      </c:pt>
                      <c:pt idx="65">
                        <c:v>1.4824999999999999</c:v>
                      </c:pt>
                      <c:pt idx="66">
                        <c:v>1.5094000000000001</c:v>
                      </c:pt>
                      <c:pt idx="67">
                        <c:v>1.5363</c:v>
                      </c:pt>
                      <c:pt idx="68">
                        <c:v>1.5629999999999999</c:v>
                      </c:pt>
                      <c:pt idx="69">
                        <c:v>1.5901000000000001</c:v>
                      </c:pt>
                      <c:pt idx="70">
                        <c:v>1.617</c:v>
                      </c:pt>
                      <c:pt idx="71">
                        <c:v>1.6437999999999999</c:v>
                      </c:pt>
                      <c:pt idx="72">
                        <c:v>1.6708000000000001</c:v>
                      </c:pt>
                      <c:pt idx="73">
                        <c:v>1.6974</c:v>
                      </c:pt>
                      <c:pt idx="74">
                        <c:v>1.7082999999999999</c:v>
                      </c:pt>
                      <c:pt idx="75">
                        <c:v>1.7259</c:v>
                      </c:pt>
                      <c:pt idx="76">
                        <c:v>1.7448999999999999</c:v>
                      </c:pt>
                      <c:pt idx="77">
                        <c:v>1.7633000000000001</c:v>
                      </c:pt>
                      <c:pt idx="78">
                        <c:v>1.7819</c:v>
                      </c:pt>
                      <c:pt idx="79">
                        <c:v>1.8005</c:v>
                      </c:pt>
                      <c:pt idx="80">
                        <c:v>1.8190999999999999</c:v>
                      </c:pt>
                      <c:pt idx="81">
                        <c:v>1.8378000000000001</c:v>
                      </c:pt>
                      <c:pt idx="82">
                        <c:v>1.8471</c:v>
                      </c:pt>
                      <c:pt idx="83">
                        <c:v>1.8576999999999999</c:v>
                      </c:pt>
                      <c:pt idx="84">
                        <c:v>1.8708</c:v>
                      </c:pt>
                      <c:pt idx="85">
                        <c:v>1.8837999999999999</c:v>
                      </c:pt>
                      <c:pt idx="86">
                        <c:v>1.8968</c:v>
                      </c:pt>
                      <c:pt idx="87">
                        <c:v>1.9097</c:v>
                      </c:pt>
                      <c:pt idx="88">
                        <c:v>1.9228000000000001</c:v>
                      </c:pt>
                      <c:pt idx="89">
                        <c:v>1.9357</c:v>
                      </c:pt>
                      <c:pt idx="90">
                        <c:v>1.9449000000000001</c:v>
                      </c:pt>
                      <c:pt idx="91">
                        <c:v>1.9448000000000001</c:v>
                      </c:pt>
                      <c:pt idx="92">
                        <c:v>1.9490000000000001</c:v>
                      </c:pt>
                      <c:pt idx="93">
                        <c:v>1.9555</c:v>
                      </c:pt>
                      <c:pt idx="94">
                        <c:v>1.9621999999999999</c:v>
                      </c:pt>
                      <c:pt idx="95">
                        <c:v>1.9686999999999999</c:v>
                      </c:pt>
                      <c:pt idx="96">
                        <c:v>1.9754</c:v>
                      </c:pt>
                      <c:pt idx="97">
                        <c:v>1.982</c:v>
                      </c:pt>
                      <c:pt idx="98">
                        <c:v>1.9886999999999999</c:v>
                      </c:pt>
                      <c:pt idx="99">
                        <c:v>1.994</c:v>
                      </c:pt>
                      <c:pt idx="100">
                        <c:v>1.9947999999999999</c:v>
                      </c:pt>
                      <c:pt idx="101">
                        <c:v>1.9946999999999999</c:v>
                      </c:pt>
                      <c:pt idx="102">
                        <c:v>1.9852000000000001</c:v>
                      </c:pt>
                      <c:pt idx="103">
                        <c:v>1.9785999999999999</c:v>
                      </c:pt>
                      <c:pt idx="104">
                        <c:v>1.972</c:v>
                      </c:pt>
                      <c:pt idx="105">
                        <c:v>1.9655</c:v>
                      </c:pt>
                      <c:pt idx="106">
                        <c:v>1.9589000000000001</c:v>
                      </c:pt>
                      <c:pt idx="107">
                        <c:v>1.9522999999999999</c:v>
                      </c:pt>
                      <c:pt idx="108">
                        <c:v>1.9457</c:v>
                      </c:pt>
                      <c:pt idx="109">
                        <c:v>1.9437</c:v>
                      </c:pt>
                      <c:pt idx="110">
                        <c:v>1.9286000000000001</c:v>
                      </c:pt>
                      <c:pt idx="111">
                        <c:v>1.9156</c:v>
                      </c:pt>
                      <c:pt idx="112">
                        <c:v>1.9026000000000001</c:v>
                      </c:pt>
                      <c:pt idx="113">
                        <c:v>1.8896999999999999</c:v>
                      </c:pt>
                      <c:pt idx="114">
                        <c:v>1.8768</c:v>
                      </c:pt>
                      <c:pt idx="115">
                        <c:v>1.8637999999999999</c:v>
                      </c:pt>
                      <c:pt idx="116">
                        <c:v>1.8507</c:v>
                      </c:pt>
                      <c:pt idx="117">
                        <c:v>1.8469</c:v>
                      </c:pt>
                      <c:pt idx="118">
                        <c:v>1.8274999999999999</c:v>
                      </c:pt>
                      <c:pt idx="119">
                        <c:v>1.8085</c:v>
                      </c:pt>
                      <c:pt idx="120">
                        <c:v>1.7899</c:v>
                      </c:pt>
                      <c:pt idx="121">
                        <c:v>1.7714000000000001</c:v>
                      </c:pt>
                      <c:pt idx="122">
                        <c:v>1.7528999999999999</c:v>
                      </c:pt>
                      <c:pt idx="123">
                        <c:v>1.7343</c:v>
                      </c:pt>
                      <c:pt idx="124">
                        <c:v>1.7156</c:v>
                      </c:pt>
                      <c:pt idx="125">
                        <c:v>1.7061999999999999</c:v>
                      </c:pt>
                      <c:pt idx="126">
                        <c:v>1.6820999999999999</c:v>
                      </c:pt>
                      <c:pt idx="127">
                        <c:v>1.6545000000000001</c:v>
                      </c:pt>
                      <c:pt idx="128">
                        <c:v>1.6276999999999999</c:v>
                      </c:pt>
                      <c:pt idx="129">
                        <c:v>1.6008</c:v>
                      </c:pt>
                      <c:pt idx="130">
                        <c:v>1.5739000000000001</c:v>
                      </c:pt>
                      <c:pt idx="131">
                        <c:v>1.5469999999999999</c:v>
                      </c:pt>
                      <c:pt idx="132">
                        <c:v>1.5202</c:v>
                      </c:pt>
                      <c:pt idx="133">
                        <c:v>1.4932000000000001</c:v>
                      </c:pt>
                      <c:pt idx="134">
                        <c:v>1.4663999999999999</c:v>
                      </c:pt>
                      <c:pt idx="135">
                        <c:v>1.4394</c:v>
                      </c:pt>
                      <c:pt idx="136">
                        <c:v>1.4126000000000001</c:v>
                      </c:pt>
                      <c:pt idx="137">
                        <c:v>1.3855999999999999</c:v>
                      </c:pt>
                      <c:pt idx="138">
                        <c:v>1.3587</c:v>
                      </c:pt>
                      <c:pt idx="139">
                        <c:v>1.3319000000000001</c:v>
                      </c:pt>
                      <c:pt idx="140">
                        <c:v>1.3048</c:v>
                      </c:pt>
                      <c:pt idx="141">
                        <c:v>1.278</c:v>
                      </c:pt>
                      <c:pt idx="142">
                        <c:v>1.2509999999999999</c:v>
                      </c:pt>
                      <c:pt idx="143">
                        <c:v>1.2241</c:v>
                      </c:pt>
                      <c:pt idx="144">
                        <c:v>1.1976</c:v>
                      </c:pt>
                      <c:pt idx="145">
                        <c:v>1.1704000000000001</c:v>
                      </c:pt>
                      <c:pt idx="146">
                        <c:v>1.1435</c:v>
                      </c:pt>
                      <c:pt idx="147">
                        <c:v>1.1165</c:v>
                      </c:pt>
                      <c:pt idx="148">
                        <c:v>1.0896999999999999</c:v>
                      </c:pt>
                      <c:pt idx="149">
                        <c:v>1.0628</c:v>
                      </c:pt>
                      <c:pt idx="150">
                        <c:v>1.0359</c:v>
                      </c:pt>
                      <c:pt idx="151">
                        <c:v>1.0088999999999999</c:v>
                      </c:pt>
                      <c:pt idx="152">
                        <c:v>0.99829999999999997</c:v>
                      </c:pt>
                      <c:pt idx="153">
                        <c:v>0.97189999999999999</c:v>
                      </c:pt>
                      <c:pt idx="154">
                        <c:v>0.94479999999999997</c:v>
                      </c:pt>
                      <c:pt idx="155">
                        <c:v>0.91790000000000005</c:v>
                      </c:pt>
                      <c:pt idx="156">
                        <c:v>0.89100000000000001</c:v>
                      </c:pt>
                      <c:pt idx="157">
                        <c:v>0.86409999999999998</c:v>
                      </c:pt>
                      <c:pt idx="158">
                        <c:v>0.83709999999999996</c:v>
                      </c:pt>
                      <c:pt idx="159">
                        <c:v>0.81040000000000001</c:v>
                      </c:pt>
                      <c:pt idx="160">
                        <c:v>0.78339999999999999</c:v>
                      </c:pt>
                      <c:pt idx="161">
                        <c:v>0.75639999999999996</c:v>
                      </c:pt>
                      <c:pt idx="162">
                        <c:v>0.72960000000000003</c:v>
                      </c:pt>
                      <c:pt idx="163">
                        <c:v>0.70269999999999999</c:v>
                      </c:pt>
                      <c:pt idx="164">
                        <c:v>0.67589999999999995</c:v>
                      </c:pt>
                      <c:pt idx="165">
                        <c:v>0.64900000000000002</c:v>
                      </c:pt>
                      <c:pt idx="166">
                        <c:v>0.622</c:v>
                      </c:pt>
                      <c:pt idx="167">
                        <c:v>0.59509999999999996</c:v>
                      </c:pt>
                      <c:pt idx="168">
                        <c:v>0.56810000000000005</c:v>
                      </c:pt>
                      <c:pt idx="169">
                        <c:v>0.5413</c:v>
                      </c:pt>
                      <c:pt idx="170">
                        <c:v>0.51439999999999997</c:v>
                      </c:pt>
                      <c:pt idx="171">
                        <c:v>0.48730000000000001</c:v>
                      </c:pt>
                      <c:pt idx="172">
                        <c:v>0.46060000000000001</c:v>
                      </c:pt>
                      <c:pt idx="173">
                        <c:v>0.4335</c:v>
                      </c:pt>
                      <c:pt idx="174">
                        <c:v>0.40679999999999999</c:v>
                      </c:pt>
                      <c:pt idx="175">
                        <c:v>0.37990000000000002</c:v>
                      </c:pt>
                      <c:pt idx="176">
                        <c:v>0.35289999999999999</c:v>
                      </c:pt>
                      <c:pt idx="177">
                        <c:v>0.3261</c:v>
                      </c:pt>
                      <c:pt idx="178">
                        <c:v>0.29909999999999998</c:v>
                      </c:pt>
                      <c:pt idx="179">
                        <c:v>0.27150000000000002</c:v>
                      </c:pt>
                      <c:pt idx="180">
                        <c:v>0.253</c:v>
                      </c:pt>
                      <c:pt idx="181">
                        <c:v>0.2344</c:v>
                      </c:pt>
                      <c:pt idx="182">
                        <c:v>0.21579999999999999</c:v>
                      </c:pt>
                      <c:pt idx="183">
                        <c:v>0.1973</c:v>
                      </c:pt>
                      <c:pt idx="184">
                        <c:v>0.17849999999999999</c:v>
                      </c:pt>
                      <c:pt idx="185">
                        <c:v>0.15989999999999999</c:v>
                      </c:pt>
                      <c:pt idx="186">
                        <c:v>0.14649999999999999</c:v>
                      </c:pt>
                      <c:pt idx="187">
                        <c:v>0.1399</c:v>
                      </c:pt>
                      <c:pt idx="188">
                        <c:v>0.1333</c:v>
                      </c:pt>
                      <c:pt idx="189">
                        <c:v>0.1268</c:v>
                      </c:pt>
                      <c:pt idx="190">
                        <c:v>0.1202</c:v>
                      </c:pt>
                      <c:pt idx="191">
                        <c:v>0.1135</c:v>
                      </c:pt>
                      <c:pt idx="192">
                        <c:v>0.1069</c:v>
                      </c:pt>
                      <c:pt idx="193">
                        <c:v>0.1003</c:v>
                      </c:pt>
                      <c:pt idx="194">
                        <c:v>9.3700000000000006E-2</c:v>
                      </c:pt>
                      <c:pt idx="195">
                        <c:v>8.6999999999999994E-2</c:v>
                      </c:pt>
                      <c:pt idx="196">
                        <c:v>8.0399999999999999E-2</c:v>
                      </c:pt>
                      <c:pt idx="197">
                        <c:v>7.3800000000000004E-2</c:v>
                      </c:pt>
                      <c:pt idx="198">
                        <c:v>6.7199999999999996E-2</c:v>
                      </c:pt>
                      <c:pt idx="199">
                        <c:v>6.0600000000000001E-2</c:v>
                      </c:pt>
                      <c:pt idx="200">
                        <c:v>5.3900000000000003E-2</c:v>
                      </c:pt>
                      <c:pt idx="201">
                        <c:v>4.7300000000000002E-2</c:v>
                      </c:pt>
                      <c:pt idx="202">
                        <c:v>4.0599999999999997E-2</c:v>
                      </c:pt>
                      <c:pt idx="203">
                        <c:v>3.4000000000000002E-2</c:v>
                      </c:pt>
                      <c:pt idx="204">
                        <c:v>2.75E-2</c:v>
                      </c:pt>
                      <c:pt idx="205">
                        <c:v>2.0899999999999998E-2</c:v>
                      </c:pt>
                      <c:pt idx="206">
                        <c:v>1.43E-2</c:v>
                      </c:pt>
                      <c:pt idx="207">
                        <c:v>7.9000000000000008E-3</c:v>
                      </c:pt>
                      <c:pt idx="208">
                        <c:v>1.0800000000000001E-2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'50%, 0%'!$G$571:$G$779</c15:sqref>
                        </c15:formulaRef>
                      </c:ext>
                    </c:extLst>
                    <c:numCache>
                      <c:formatCode>General</c:formatCode>
                      <c:ptCount val="209"/>
                      <c:pt idx="0">
                        <c:v>94.418449197860951</c:v>
                      </c:pt>
                      <c:pt idx="1">
                        <c:v>90.344092182327458</c:v>
                      </c:pt>
                      <c:pt idx="2">
                        <c:v>83.643684746625894</c:v>
                      </c:pt>
                      <c:pt idx="3">
                        <c:v>78.097147950089109</c:v>
                      </c:pt>
                      <c:pt idx="4">
                        <c:v>74.357015533486106</c:v>
                      </c:pt>
                      <c:pt idx="5">
                        <c:v>73.489623121976038</c:v>
                      </c:pt>
                      <c:pt idx="6">
                        <c:v>67.521326712503168</c:v>
                      </c:pt>
                      <c:pt idx="7">
                        <c:v>66.773300229182567</c:v>
                      </c:pt>
                      <c:pt idx="8">
                        <c:v>65.635345047109737</c:v>
                      </c:pt>
                      <c:pt idx="9">
                        <c:v>64.640628978864257</c:v>
                      </c:pt>
                      <c:pt idx="10">
                        <c:v>62.961548255665889</c:v>
                      </c:pt>
                      <c:pt idx="11">
                        <c:v>65.714922332569373</c:v>
                      </c:pt>
                      <c:pt idx="12">
                        <c:v>65.221543162719612</c:v>
                      </c:pt>
                      <c:pt idx="13">
                        <c:v>64.712248535777931</c:v>
                      </c:pt>
                      <c:pt idx="14">
                        <c:v>65.43640183346065</c:v>
                      </c:pt>
                      <c:pt idx="15">
                        <c:v>63.653870639164744</c:v>
                      </c:pt>
                      <c:pt idx="16">
                        <c:v>64.648586707410232</c:v>
                      </c:pt>
                      <c:pt idx="17">
                        <c:v>70.409982174688054</c:v>
                      </c:pt>
                      <c:pt idx="18">
                        <c:v>71.539979628214908</c:v>
                      </c:pt>
                      <c:pt idx="19">
                        <c:v>74.166030048382979</c:v>
                      </c:pt>
                      <c:pt idx="20">
                        <c:v>75.176661573720381</c:v>
                      </c:pt>
                      <c:pt idx="21">
                        <c:v>74.333142347848209</c:v>
                      </c:pt>
                      <c:pt idx="22">
                        <c:v>78.447288006111521</c:v>
                      </c:pt>
                      <c:pt idx="23">
                        <c:v>81.892984466513866</c:v>
                      </c:pt>
                      <c:pt idx="24">
                        <c:v>90.240641711229927</c:v>
                      </c:pt>
                      <c:pt idx="25">
                        <c:v>97.903934300993114</c:v>
                      </c:pt>
                      <c:pt idx="26">
                        <c:v>97.577667430608585</c:v>
                      </c:pt>
                      <c:pt idx="27">
                        <c:v>101.77139037433153</c:v>
                      </c:pt>
                      <c:pt idx="28">
                        <c:v>103.95180799592562</c:v>
                      </c:pt>
                      <c:pt idx="29">
                        <c:v>110.85115864527627</c:v>
                      </c:pt>
                      <c:pt idx="30">
                        <c:v>119.12719633307867</c:v>
                      </c:pt>
                      <c:pt idx="31">
                        <c:v>129.97358034122735</c:v>
                      </c:pt>
                      <c:pt idx="32">
                        <c:v>135.05856888209829</c:v>
                      </c:pt>
                      <c:pt idx="33">
                        <c:v>144.24974535268649</c:v>
                      </c:pt>
                      <c:pt idx="34">
                        <c:v>150.4329004329004</c:v>
                      </c:pt>
                      <c:pt idx="35">
                        <c:v>161.05646804176214</c:v>
                      </c:pt>
                      <c:pt idx="36">
                        <c:v>169.05398523045579</c:v>
                      </c:pt>
                      <c:pt idx="37">
                        <c:v>178.09396485867069</c:v>
                      </c:pt>
                      <c:pt idx="38">
                        <c:v>187.65915457091924</c:v>
                      </c:pt>
                      <c:pt idx="39">
                        <c:v>195.76807995925637</c:v>
                      </c:pt>
                      <c:pt idx="40">
                        <c:v>204.98312961548251</c:v>
                      </c:pt>
                      <c:pt idx="41">
                        <c:v>215.82951362363121</c:v>
                      </c:pt>
                      <c:pt idx="42">
                        <c:v>224.45569136745601</c:v>
                      </c:pt>
                      <c:pt idx="43">
                        <c:v>232.75560224089631</c:v>
                      </c:pt>
                      <c:pt idx="44">
                        <c:v>240.00509294626937</c:v>
                      </c:pt>
                      <c:pt idx="45">
                        <c:v>250.41380188439007</c:v>
                      </c:pt>
                      <c:pt idx="46">
                        <c:v>261.01349630761388</c:v>
                      </c:pt>
                      <c:pt idx="47">
                        <c:v>270.51502419149472</c:v>
                      </c:pt>
                      <c:pt idx="48">
                        <c:v>283.58957219251329</c:v>
                      </c:pt>
                      <c:pt idx="49">
                        <c:v>293.60835243188177</c:v>
                      </c:pt>
                      <c:pt idx="50">
                        <c:v>302.29819200407428</c:v>
                      </c:pt>
                      <c:pt idx="51">
                        <c:v>313.47084288260754</c:v>
                      </c:pt>
                      <c:pt idx="52">
                        <c:v>321.50814871403099</c:v>
                      </c:pt>
                      <c:pt idx="53">
                        <c:v>331.52692895339948</c:v>
                      </c:pt>
                      <c:pt idx="54">
                        <c:v>343.0895085306849</c:v>
                      </c:pt>
                      <c:pt idx="55">
                        <c:v>351.77934810287746</c:v>
                      </c:pt>
                      <c:pt idx="56">
                        <c:v>362.67347848230196</c:v>
                      </c:pt>
                      <c:pt idx="57">
                        <c:v>373.51190476190465</c:v>
                      </c:pt>
                      <c:pt idx="58">
                        <c:v>384.07976827094467</c:v>
                      </c:pt>
                      <c:pt idx="59">
                        <c:v>394.83065953654182</c:v>
                      </c:pt>
                      <c:pt idx="60">
                        <c:v>405.25528393175443</c:v>
                      </c:pt>
                      <c:pt idx="61">
                        <c:v>414.47829131652651</c:v>
                      </c:pt>
                      <c:pt idx="62">
                        <c:v>426.86051693404625</c:v>
                      </c:pt>
                      <c:pt idx="63">
                        <c:v>436.40183346065692</c:v>
                      </c:pt>
                      <c:pt idx="64">
                        <c:v>448.20314489432127</c:v>
                      </c:pt>
                      <c:pt idx="65">
                        <c:v>457.78425006366172</c:v>
                      </c:pt>
                      <c:pt idx="66">
                        <c:v>467.08683473389345</c:v>
                      </c:pt>
                      <c:pt idx="67">
                        <c:v>477.51941685765206</c:v>
                      </c:pt>
                      <c:pt idx="68">
                        <c:v>488.71594092182318</c:v>
                      </c:pt>
                      <c:pt idx="69">
                        <c:v>501.22549019607828</c:v>
                      </c:pt>
                      <c:pt idx="70">
                        <c:v>513.78278584160921</c:v>
                      </c:pt>
                      <c:pt idx="71">
                        <c:v>522.79093455564032</c:v>
                      </c:pt>
                      <c:pt idx="72">
                        <c:v>534.01928953399533</c:v>
                      </c:pt>
                      <c:pt idx="73">
                        <c:v>542.39081996434936</c:v>
                      </c:pt>
                      <c:pt idx="74">
                        <c:v>547.15749936338159</c:v>
                      </c:pt>
                      <c:pt idx="75">
                        <c:v>554.94015788133424</c:v>
                      </c:pt>
                      <c:pt idx="76">
                        <c:v>561.44957983193262</c:v>
                      </c:pt>
                      <c:pt idx="77">
                        <c:v>569.55054749172382</c:v>
                      </c:pt>
                      <c:pt idx="78">
                        <c:v>578.10510567863503</c:v>
                      </c:pt>
                      <c:pt idx="79">
                        <c:v>585.1874840845428</c:v>
                      </c:pt>
                      <c:pt idx="80">
                        <c:v>593.27253628724202</c:v>
                      </c:pt>
                      <c:pt idx="81">
                        <c:v>600.08435192258719</c:v>
                      </c:pt>
                      <c:pt idx="82">
                        <c:v>601.25413801884372</c:v>
                      </c:pt>
                      <c:pt idx="83">
                        <c:v>605.45581869111265</c:v>
                      </c:pt>
                      <c:pt idx="84">
                        <c:v>612.32333842627952</c:v>
                      </c:pt>
                      <c:pt idx="85">
                        <c:v>615.49847211611905</c:v>
                      </c:pt>
                      <c:pt idx="86">
                        <c:v>621.07683982683966</c:v>
                      </c:pt>
                      <c:pt idx="87">
                        <c:v>627.68175451998968</c:v>
                      </c:pt>
                      <c:pt idx="88">
                        <c:v>633.57047364400296</c:v>
                      </c:pt>
                      <c:pt idx="89">
                        <c:v>638.45651897122468</c:v>
                      </c:pt>
                      <c:pt idx="90">
                        <c:v>642.45925642984446</c:v>
                      </c:pt>
                      <c:pt idx="91">
                        <c:v>641.78284950343766</c:v>
                      </c:pt>
                      <c:pt idx="92">
                        <c:v>642.41151005856875</c:v>
                      </c:pt>
                      <c:pt idx="93">
                        <c:v>646.87579577285453</c:v>
                      </c:pt>
                      <c:pt idx="94">
                        <c:v>652.48599439775899</c:v>
                      </c:pt>
                      <c:pt idx="95">
                        <c:v>650.58409727527362</c:v>
                      </c:pt>
                      <c:pt idx="96">
                        <c:v>654.33218742042254</c:v>
                      </c:pt>
                      <c:pt idx="97">
                        <c:v>656.46485867074091</c:v>
                      </c:pt>
                      <c:pt idx="98">
                        <c:v>658.09619302266344</c:v>
                      </c:pt>
                      <c:pt idx="99">
                        <c:v>661.3111153552328</c:v>
                      </c:pt>
                      <c:pt idx="100">
                        <c:v>663.05385790679895</c:v>
                      </c:pt>
                      <c:pt idx="101">
                        <c:v>664.15998217468791</c:v>
                      </c:pt>
                      <c:pt idx="102">
                        <c:v>666.93722943722935</c:v>
                      </c:pt>
                      <c:pt idx="103">
                        <c:v>666.61892029539069</c:v>
                      </c:pt>
                      <c:pt idx="104">
                        <c:v>665.86293608352412</c:v>
                      </c:pt>
                      <c:pt idx="105">
                        <c:v>665.3615991851284</c:v>
                      </c:pt>
                      <c:pt idx="106">
                        <c:v>664.43054494525074</c:v>
                      </c:pt>
                      <c:pt idx="107">
                        <c:v>664.76476954418126</c:v>
                      </c:pt>
                      <c:pt idx="108">
                        <c:v>663.30054749172382</c:v>
                      </c:pt>
                      <c:pt idx="109">
                        <c:v>663.28463203463184</c:v>
                      </c:pt>
                      <c:pt idx="110">
                        <c:v>661.00872167048624</c:v>
                      </c:pt>
                      <c:pt idx="111">
                        <c:v>660.74611662846939</c:v>
                      </c:pt>
                      <c:pt idx="112">
                        <c:v>658.63731856378899</c:v>
                      </c:pt>
                      <c:pt idx="113">
                        <c:v>654.05366692131383</c:v>
                      </c:pt>
                      <c:pt idx="114">
                        <c:v>651.49923605805952</c:v>
                      </c:pt>
                      <c:pt idx="115">
                        <c:v>648.47529921059311</c:v>
                      </c:pt>
                      <c:pt idx="116">
                        <c:v>646.93149987267623</c:v>
                      </c:pt>
                      <c:pt idx="117">
                        <c:v>646.98720397249792</c:v>
                      </c:pt>
                      <c:pt idx="118">
                        <c:v>645.16488413547222</c:v>
                      </c:pt>
                      <c:pt idx="119">
                        <c:v>641.40087853323132</c:v>
                      </c:pt>
                      <c:pt idx="120">
                        <c:v>637.9392666157371</c:v>
                      </c:pt>
                      <c:pt idx="121">
                        <c:v>633.98427552839303</c:v>
                      </c:pt>
                      <c:pt idx="122">
                        <c:v>629.75872167048624</c:v>
                      </c:pt>
                      <c:pt idx="123">
                        <c:v>626.40851795263541</c:v>
                      </c:pt>
                      <c:pt idx="124">
                        <c:v>621.6259230965112</c:v>
                      </c:pt>
                      <c:pt idx="125">
                        <c:v>617.82212885154058</c:v>
                      </c:pt>
                      <c:pt idx="126">
                        <c:v>615.03692386045316</c:v>
                      </c:pt>
                      <c:pt idx="127">
                        <c:v>606.60173160173144</c:v>
                      </c:pt>
                      <c:pt idx="128">
                        <c:v>598.97026992615224</c:v>
                      </c:pt>
                      <c:pt idx="129">
                        <c:v>591.05233002291811</c:v>
                      </c:pt>
                      <c:pt idx="130">
                        <c:v>584.00178253119418</c:v>
                      </c:pt>
                      <c:pt idx="131">
                        <c:v>575.45518207282896</c:v>
                      </c:pt>
                      <c:pt idx="132">
                        <c:v>568.32505729564548</c:v>
                      </c:pt>
                      <c:pt idx="133">
                        <c:v>560.14451235039462</c:v>
                      </c:pt>
                      <c:pt idx="134">
                        <c:v>554.66959511077141</c:v>
                      </c:pt>
                      <c:pt idx="135">
                        <c:v>549.43340972752719</c:v>
                      </c:pt>
                      <c:pt idx="136">
                        <c:v>541.36427298191995</c:v>
                      </c:pt>
                      <c:pt idx="137">
                        <c:v>533.26330532212876</c:v>
                      </c:pt>
                      <c:pt idx="138">
                        <c:v>523.98459383753493</c:v>
                      </c:pt>
                      <c:pt idx="139">
                        <c:v>518.31073338426268</c:v>
                      </c:pt>
                      <c:pt idx="140">
                        <c:v>510.63152533740765</c:v>
                      </c:pt>
                      <c:pt idx="141">
                        <c:v>499.59415584415575</c:v>
                      </c:pt>
                      <c:pt idx="142">
                        <c:v>492.55952380952368</c:v>
                      </c:pt>
                      <c:pt idx="143">
                        <c:v>485.50897631779975</c:v>
                      </c:pt>
                      <c:pt idx="144">
                        <c:v>475.84829386299964</c:v>
                      </c:pt>
                      <c:pt idx="145">
                        <c:v>467.84281894576003</c:v>
                      </c:pt>
                      <c:pt idx="146">
                        <c:v>458.66755793226372</c:v>
                      </c:pt>
                      <c:pt idx="147">
                        <c:v>451.73637636872922</c:v>
                      </c:pt>
                      <c:pt idx="148">
                        <c:v>443.90597147950081</c:v>
                      </c:pt>
                      <c:pt idx="149">
                        <c:v>436.99866310160417</c:v>
                      </c:pt>
                      <c:pt idx="150">
                        <c:v>430.11522790934544</c:v>
                      </c:pt>
                      <c:pt idx="151">
                        <c:v>420.4704609116373</c:v>
                      </c:pt>
                      <c:pt idx="152">
                        <c:v>418.43328240387058</c:v>
                      </c:pt>
                      <c:pt idx="153">
                        <c:v>413.10956200662071</c:v>
                      </c:pt>
                      <c:pt idx="154">
                        <c:v>406.63197097020617</c:v>
                      </c:pt>
                      <c:pt idx="155">
                        <c:v>396.17551566080965</c:v>
                      </c:pt>
                      <c:pt idx="156">
                        <c:v>388.09842118665642</c:v>
                      </c:pt>
                      <c:pt idx="157">
                        <c:v>380.79322638146158</c:v>
                      </c:pt>
                      <c:pt idx="158">
                        <c:v>372.31824548001009</c:v>
                      </c:pt>
                      <c:pt idx="159">
                        <c:v>365.85656990068748</c:v>
                      </c:pt>
                      <c:pt idx="160">
                        <c:v>356.77680162974275</c:v>
                      </c:pt>
                      <c:pt idx="161">
                        <c:v>349.23287496816903</c:v>
                      </c:pt>
                      <c:pt idx="162">
                        <c:v>339.38120702826581</c:v>
                      </c:pt>
                      <c:pt idx="163">
                        <c:v>332.9115737203972</c:v>
                      </c:pt>
                      <c:pt idx="164">
                        <c:v>325.14483065953647</c:v>
                      </c:pt>
                      <c:pt idx="165">
                        <c:v>320.47364400305571</c:v>
                      </c:pt>
                      <c:pt idx="166">
                        <c:v>312.73873185637882</c:v>
                      </c:pt>
                      <c:pt idx="167">
                        <c:v>304.96403106697221</c:v>
                      </c:pt>
                      <c:pt idx="168">
                        <c:v>299.19467787114837</c:v>
                      </c:pt>
                      <c:pt idx="169">
                        <c:v>292.69321364909592</c:v>
                      </c:pt>
                      <c:pt idx="170">
                        <c:v>286.19970715558946</c:v>
                      </c:pt>
                      <c:pt idx="171">
                        <c:v>279.18099057804932</c:v>
                      </c:pt>
                      <c:pt idx="172">
                        <c:v>272.9182582123758</c:v>
                      </c:pt>
                      <c:pt idx="173">
                        <c:v>266.04278074866306</c:v>
                      </c:pt>
                      <c:pt idx="174">
                        <c:v>259.84371021135723</c:v>
                      </c:pt>
                      <c:pt idx="175">
                        <c:v>254.71893302775652</c:v>
                      </c:pt>
                      <c:pt idx="176">
                        <c:v>250.41380188439007</c:v>
                      </c:pt>
                      <c:pt idx="177">
                        <c:v>241.25445632798568</c:v>
                      </c:pt>
                      <c:pt idx="178">
                        <c:v>235.9705245734657</c:v>
                      </c:pt>
                      <c:pt idx="179">
                        <c:v>223.39731347084285</c:v>
                      </c:pt>
                      <c:pt idx="180">
                        <c:v>224.99681690858156</c:v>
                      </c:pt>
                      <c:pt idx="181">
                        <c:v>218.54309905780491</c:v>
                      </c:pt>
                      <c:pt idx="182">
                        <c:v>215.44754265342499</c:v>
                      </c:pt>
                      <c:pt idx="183">
                        <c:v>210.38642729819196</c:v>
                      </c:pt>
                      <c:pt idx="184">
                        <c:v>203.05735930735926</c:v>
                      </c:pt>
                      <c:pt idx="185">
                        <c:v>197.91666666666663</c:v>
                      </c:pt>
                      <c:pt idx="186">
                        <c:v>197.94053985230451</c:v>
                      </c:pt>
                      <c:pt idx="187">
                        <c:v>195.04392666157369</c:v>
                      </c:pt>
                      <c:pt idx="188">
                        <c:v>194.50280112044814</c:v>
                      </c:pt>
                      <c:pt idx="189">
                        <c:v>192.48153806977331</c:v>
                      </c:pt>
                      <c:pt idx="190">
                        <c:v>191.24013241660296</c:v>
                      </c:pt>
                      <c:pt idx="191">
                        <c:v>188.2400687547746</c:v>
                      </c:pt>
                      <c:pt idx="192">
                        <c:v>188.75732111026224</c:v>
                      </c:pt>
                      <c:pt idx="193">
                        <c:v>186.8554239877769</c:v>
                      </c:pt>
                      <c:pt idx="194">
                        <c:v>185.71746880570407</c:v>
                      </c:pt>
                      <c:pt idx="195">
                        <c:v>186.8554239877769</c:v>
                      </c:pt>
                      <c:pt idx="196">
                        <c:v>185.91641201935315</c:v>
                      </c:pt>
                      <c:pt idx="197">
                        <c:v>181.90571683218741</c:v>
                      </c:pt>
                      <c:pt idx="198">
                        <c:v>182.27973007384767</c:v>
                      </c:pt>
                      <c:pt idx="199">
                        <c:v>179.22396231219756</c:v>
                      </c:pt>
                      <c:pt idx="200">
                        <c:v>178.45206264323909</c:v>
                      </c:pt>
                      <c:pt idx="201">
                        <c:v>165.53666921313976</c:v>
                      </c:pt>
                      <c:pt idx="202">
                        <c:v>152.72472625413798</c:v>
                      </c:pt>
                      <c:pt idx="203">
                        <c:v>138.43264578558694</c:v>
                      </c:pt>
                      <c:pt idx="204">
                        <c:v>123.85408708938118</c:v>
                      </c:pt>
                      <c:pt idx="205">
                        <c:v>110.83524318818435</c:v>
                      </c:pt>
                      <c:pt idx="206">
                        <c:v>100.20371785077666</c:v>
                      </c:pt>
                      <c:pt idx="207">
                        <c:v>97.211611917494238</c:v>
                      </c:pt>
                      <c:pt idx="208">
                        <c:v>88.211420932009162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94114368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crossAx val="894114928"/>
        <c:crosses val="autoZero"/>
        <c:crossBetween val="midCat"/>
      </c:valAx>
      <c:valAx>
        <c:axId val="894114928"/>
        <c:scaling>
          <c:orientation val="minMax"/>
          <c:max val="9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crossAx val="894114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'69%, 0%'!$D$368:$D$571</c:f>
              <c:numCache>
                <c:formatCode>General</c:formatCode>
                <c:ptCount val="204"/>
                <c:pt idx="0">
                  <c:v>1.24E-2</c:v>
                </c:pt>
                <c:pt idx="1">
                  <c:v>1.3899999999999999E-2</c:v>
                </c:pt>
                <c:pt idx="2">
                  <c:v>2.0400000000000001E-2</c:v>
                </c:pt>
                <c:pt idx="3">
                  <c:v>2.7E-2</c:v>
                </c:pt>
                <c:pt idx="4">
                  <c:v>3.3599999999999998E-2</c:v>
                </c:pt>
                <c:pt idx="5">
                  <c:v>4.0099999999999997E-2</c:v>
                </c:pt>
                <c:pt idx="6">
                  <c:v>4.6699999999999998E-2</c:v>
                </c:pt>
                <c:pt idx="7">
                  <c:v>5.33E-2</c:v>
                </c:pt>
                <c:pt idx="8">
                  <c:v>6.9500000000000006E-2</c:v>
                </c:pt>
                <c:pt idx="9">
                  <c:v>8.2900000000000001E-2</c:v>
                </c:pt>
                <c:pt idx="10">
                  <c:v>9.6000000000000002E-2</c:v>
                </c:pt>
                <c:pt idx="11">
                  <c:v>0.109</c:v>
                </c:pt>
                <c:pt idx="12">
                  <c:v>0.12189999999999999</c:v>
                </c:pt>
                <c:pt idx="13">
                  <c:v>0.1348</c:v>
                </c:pt>
                <c:pt idx="14">
                  <c:v>0.14779999999999999</c:v>
                </c:pt>
                <c:pt idx="15">
                  <c:v>0.1744</c:v>
                </c:pt>
                <c:pt idx="16">
                  <c:v>0.19320000000000001</c:v>
                </c:pt>
                <c:pt idx="17">
                  <c:v>0.21160000000000001</c:v>
                </c:pt>
                <c:pt idx="18">
                  <c:v>0.23039999999999999</c:v>
                </c:pt>
                <c:pt idx="19">
                  <c:v>0.24890000000000001</c:v>
                </c:pt>
                <c:pt idx="20">
                  <c:v>0.26750000000000002</c:v>
                </c:pt>
                <c:pt idx="21">
                  <c:v>0.28610000000000002</c:v>
                </c:pt>
                <c:pt idx="22">
                  <c:v>0.32379999999999998</c:v>
                </c:pt>
                <c:pt idx="23">
                  <c:v>0.35070000000000001</c:v>
                </c:pt>
                <c:pt idx="24">
                  <c:v>0.37759999999999999</c:v>
                </c:pt>
                <c:pt idx="25">
                  <c:v>0.40450000000000003</c:v>
                </c:pt>
                <c:pt idx="26">
                  <c:v>0.43130000000000002</c:v>
                </c:pt>
                <c:pt idx="27">
                  <c:v>0.4582</c:v>
                </c:pt>
                <c:pt idx="28">
                  <c:v>0.48520000000000002</c:v>
                </c:pt>
                <c:pt idx="29">
                  <c:v>0.51200000000000001</c:v>
                </c:pt>
                <c:pt idx="30">
                  <c:v>0.53869999999999996</c:v>
                </c:pt>
                <c:pt idx="31">
                  <c:v>0.56579999999999997</c:v>
                </c:pt>
                <c:pt idx="32">
                  <c:v>0.5927</c:v>
                </c:pt>
                <c:pt idx="33">
                  <c:v>0.61960000000000004</c:v>
                </c:pt>
                <c:pt idx="34">
                  <c:v>0.64649999999999996</c:v>
                </c:pt>
                <c:pt idx="35">
                  <c:v>0.6734</c:v>
                </c:pt>
                <c:pt idx="36">
                  <c:v>0.70040000000000002</c:v>
                </c:pt>
                <c:pt idx="37">
                  <c:v>0.72729999999999995</c:v>
                </c:pt>
                <c:pt idx="38">
                  <c:v>0.75409999999999999</c:v>
                </c:pt>
                <c:pt idx="39">
                  <c:v>0.78100000000000003</c:v>
                </c:pt>
                <c:pt idx="40">
                  <c:v>0.80800000000000005</c:v>
                </c:pt>
                <c:pt idx="41">
                  <c:v>0.83479999999999999</c:v>
                </c:pt>
                <c:pt idx="42">
                  <c:v>0.86170000000000002</c:v>
                </c:pt>
                <c:pt idx="43">
                  <c:v>0.88859999999999995</c:v>
                </c:pt>
                <c:pt idx="44">
                  <c:v>0.91549999999999998</c:v>
                </c:pt>
                <c:pt idx="45">
                  <c:v>0.94240000000000002</c:v>
                </c:pt>
                <c:pt idx="46">
                  <c:v>0.96930000000000005</c:v>
                </c:pt>
                <c:pt idx="47">
                  <c:v>0.996</c:v>
                </c:pt>
                <c:pt idx="48">
                  <c:v>1.0367999999999999</c:v>
                </c:pt>
                <c:pt idx="49">
                  <c:v>1.0629999999999999</c:v>
                </c:pt>
                <c:pt idx="50">
                  <c:v>1.0899000000000001</c:v>
                </c:pt>
                <c:pt idx="51">
                  <c:v>1.1168</c:v>
                </c:pt>
                <c:pt idx="52">
                  <c:v>1.1439999999999999</c:v>
                </c:pt>
                <c:pt idx="53">
                  <c:v>1.1708000000000001</c:v>
                </c:pt>
                <c:pt idx="54">
                  <c:v>1.1976</c:v>
                </c:pt>
                <c:pt idx="55">
                  <c:v>1.2245999999999999</c:v>
                </c:pt>
                <c:pt idx="56">
                  <c:v>1.2513000000000001</c:v>
                </c:pt>
                <c:pt idx="57">
                  <c:v>1.2785</c:v>
                </c:pt>
                <c:pt idx="58">
                  <c:v>1.3053999999999999</c:v>
                </c:pt>
                <c:pt idx="59">
                  <c:v>1.3322000000000001</c:v>
                </c:pt>
                <c:pt idx="60">
                  <c:v>1.3591</c:v>
                </c:pt>
                <c:pt idx="61">
                  <c:v>1.3859999999999999</c:v>
                </c:pt>
                <c:pt idx="62">
                  <c:v>1.413</c:v>
                </c:pt>
                <c:pt idx="63">
                  <c:v>1.4399</c:v>
                </c:pt>
                <c:pt idx="64">
                  <c:v>1.4665999999999999</c:v>
                </c:pt>
                <c:pt idx="65">
                  <c:v>1.4936</c:v>
                </c:pt>
                <c:pt idx="66">
                  <c:v>1.5205</c:v>
                </c:pt>
                <c:pt idx="67">
                  <c:v>1.5474000000000001</c:v>
                </c:pt>
                <c:pt idx="68">
                  <c:v>1.5744</c:v>
                </c:pt>
                <c:pt idx="69">
                  <c:v>1.6012</c:v>
                </c:pt>
                <c:pt idx="70">
                  <c:v>1.6281000000000001</c:v>
                </c:pt>
                <c:pt idx="71">
                  <c:v>1.6549</c:v>
                </c:pt>
                <c:pt idx="72">
                  <c:v>1.6820999999999999</c:v>
                </c:pt>
                <c:pt idx="73">
                  <c:v>1.7085999999999999</c:v>
                </c:pt>
                <c:pt idx="74">
                  <c:v>1.7318</c:v>
                </c:pt>
                <c:pt idx="75">
                  <c:v>1.7502</c:v>
                </c:pt>
                <c:pt idx="76">
                  <c:v>1.7686999999999999</c:v>
                </c:pt>
                <c:pt idx="77">
                  <c:v>1.7873000000000001</c:v>
                </c:pt>
                <c:pt idx="78">
                  <c:v>1.806</c:v>
                </c:pt>
                <c:pt idx="79">
                  <c:v>1.8245</c:v>
                </c:pt>
                <c:pt idx="80">
                  <c:v>1.8431999999999999</c:v>
                </c:pt>
                <c:pt idx="81">
                  <c:v>1.8484</c:v>
                </c:pt>
                <c:pt idx="82">
                  <c:v>1.8599000000000001</c:v>
                </c:pt>
                <c:pt idx="83">
                  <c:v>1.8732</c:v>
                </c:pt>
                <c:pt idx="84">
                  <c:v>1.8862000000000001</c:v>
                </c:pt>
                <c:pt idx="85">
                  <c:v>1.8992</c:v>
                </c:pt>
                <c:pt idx="86">
                  <c:v>1.9121999999999999</c:v>
                </c:pt>
                <c:pt idx="87">
                  <c:v>1.9252</c:v>
                </c:pt>
                <c:pt idx="88">
                  <c:v>1.9382999999999999</c:v>
                </c:pt>
                <c:pt idx="89">
                  <c:v>1.9447000000000001</c:v>
                </c:pt>
                <c:pt idx="90">
                  <c:v>1.9493</c:v>
                </c:pt>
                <c:pt idx="91">
                  <c:v>1.9559</c:v>
                </c:pt>
                <c:pt idx="92">
                  <c:v>1.9624999999999999</c:v>
                </c:pt>
                <c:pt idx="93">
                  <c:v>1.9690000000000001</c:v>
                </c:pt>
                <c:pt idx="94">
                  <c:v>1.9756</c:v>
                </c:pt>
                <c:pt idx="95">
                  <c:v>1.9823</c:v>
                </c:pt>
                <c:pt idx="96">
                  <c:v>1.9887999999999999</c:v>
                </c:pt>
                <c:pt idx="97">
                  <c:v>1.9942</c:v>
                </c:pt>
                <c:pt idx="98">
                  <c:v>1.9946999999999999</c:v>
                </c:pt>
                <c:pt idx="99">
                  <c:v>1.9858</c:v>
                </c:pt>
                <c:pt idx="100">
                  <c:v>1.9793000000000001</c:v>
                </c:pt>
                <c:pt idx="101">
                  <c:v>1.9726999999999999</c:v>
                </c:pt>
                <c:pt idx="102">
                  <c:v>1.9661999999999999</c:v>
                </c:pt>
                <c:pt idx="103">
                  <c:v>1.9597</c:v>
                </c:pt>
                <c:pt idx="104">
                  <c:v>1.9531000000000001</c:v>
                </c:pt>
                <c:pt idx="105">
                  <c:v>1.9464999999999999</c:v>
                </c:pt>
                <c:pt idx="106">
                  <c:v>1.9438</c:v>
                </c:pt>
                <c:pt idx="107">
                  <c:v>1.9287000000000001</c:v>
                </c:pt>
                <c:pt idx="108">
                  <c:v>1.9156</c:v>
                </c:pt>
                <c:pt idx="109">
                  <c:v>1.9027000000000001</c:v>
                </c:pt>
                <c:pt idx="110">
                  <c:v>1.8896999999999999</c:v>
                </c:pt>
                <c:pt idx="111">
                  <c:v>1.8767</c:v>
                </c:pt>
                <c:pt idx="112">
                  <c:v>1.8635999999999999</c:v>
                </c:pt>
                <c:pt idx="113">
                  <c:v>1.8506</c:v>
                </c:pt>
                <c:pt idx="114">
                  <c:v>1.8467</c:v>
                </c:pt>
                <c:pt idx="115">
                  <c:v>1.8216000000000001</c:v>
                </c:pt>
                <c:pt idx="116">
                  <c:v>1.8032999999999999</c:v>
                </c:pt>
                <c:pt idx="117">
                  <c:v>1.7846</c:v>
                </c:pt>
                <c:pt idx="118">
                  <c:v>1.7661</c:v>
                </c:pt>
                <c:pt idx="119">
                  <c:v>1.7475000000000001</c:v>
                </c:pt>
                <c:pt idx="120">
                  <c:v>1.7286999999999999</c:v>
                </c:pt>
                <c:pt idx="121">
                  <c:v>1.7101999999999999</c:v>
                </c:pt>
                <c:pt idx="122">
                  <c:v>1.7064999999999999</c:v>
                </c:pt>
                <c:pt idx="123">
                  <c:v>1.6678999999999999</c:v>
                </c:pt>
                <c:pt idx="124">
                  <c:v>1.6412</c:v>
                </c:pt>
                <c:pt idx="125">
                  <c:v>1.6142000000000001</c:v>
                </c:pt>
                <c:pt idx="126">
                  <c:v>1.5873999999999999</c:v>
                </c:pt>
                <c:pt idx="127">
                  <c:v>1.5605</c:v>
                </c:pt>
                <c:pt idx="128">
                  <c:v>1.5336000000000001</c:v>
                </c:pt>
                <c:pt idx="129">
                  <c:v>1.5065999999999999</c:v>
                </c:pt>
                <c:pt idx="130">
                  <c:v>1.4798</c:v>
                </c:pt>
                <c:pt idx="131">
                  <c:v>1.4528000000000001</c:v>
                </c:pt>
                <c:pt idx="132">
                  <c:v>1.4260999999999999</c:v>
                </c:pt>
                <c:pt idx="133">
                  <c:v>1.3992</c:v>
                </c:pt>
                <c:pt idx="134">
                  <c:v>1.3722000000000001</c:v>
                </c:pt>
                <c:pt idx="135">
                  <c:v>1.3452</c:v>
                </c:pt>
                <c:pt idx="136">
                  <c:v>1.3184</c:v>
                </c:pt>
                <c:pt idx="137">
                  <c:v>1.2916000000000001</c:v>
                </c:pt>
                <c:pt idx="138">
                  <c:v>1.2646999999999999</c:v>
                </c:pt>
                <c:pt idx="139">
                  <c:v>1.2377</c:v>
                </c:pt>
                <c:pt idx="140">
                  <c:v>1.2108000000000001</c:v>
                </c:pt>
                <c:pt idx="141">
                  <c:v>1.1839999999999999</c:v>
                </c:pt>
                <c:pt idx="142">
                  <c:v>1.1572</c:v>
                </c:pt>
                <c:pt idx="143">
                  <c:v>1.1303000000000001</c:v>
                </c:pt>
                <c:pt idx="144">
                  <c:v>1.1032</c:v>
                </c:pt>
                <c:pt idx="145">
                  <c:v>1.0763</c:v>
                </c:pt>
                <c:pt idx="146">
                  <c:v>1.0494000000000001</c:v>
                </c:pt>
                <c:pt idx="147">
                  <c:v>1.0226</c:v>
                </c:pt>
                <c:pt idx="148">
                  <c:v>0.99829999999999997</c:v>
                </c:pt>
                <c:pt idx="149">
                  <c:v>0.99780000000000002</c:v>
                </c:pt>
                <c:pt idx="150">
                  <c:v>0.9819</c:v>
                </c:pt>
                <c:pt idx="151">
                  <c:v>0.95599999999999996</c:v>
                </c:pt>
                <c:pt idx="152">
                  <c:v>0.92879999999999996</c:v>
                </c:pt>
                <c:pt idx="153">
                  <c:v>0.90200000000000002</c:v>
                </c:pt>
                <c:pt idx="154">
                  <c:v>0.87509999999999999</c:v>
                </c:pt>
                <c:pt idx="155">
                  <c:v>0.84809999999999997</c:v>
                </c:pt>
                <c:pt idx="156">
                  <c:v>0.82130000000000003</c:v>
                </c:pt>
                <c:pt idx="157">
                  <c:v>0.7944</c:v>
                </c:pt>
                <c:pt idx="158">
                  <c:v>0.76749999999999996</c:v>
                </c:pt>
                <c:pt idx="159">
                  <c:v>0.74060000000000004</c:v>
                </c:pt>
                <c:pt idx="160">
                  <c:v>0.7137</c:v>
                </c:pt>
                <c:pt idx="161">
                  <c:v>0.68679999999999997</c:v>
                </c:pt>
                <c:pt idx="162">
                  <c:v>0.65990000000000004</c:v>
                </c:pt>
                <c:pt idx="163">
                  <c:v>0.6331</c:v>
                </c:pt>
                <c:pt idx="164">
                  <c:v>0.60609999999999997</c:v>
                </c:pt>
                <c:pt idx="165">
                  <c:v>0.57909999999999995</c:v>
                </c:pt>
                <c:pt idx="166">
                  <c:v>0.55220000000000002</c:v>
                </c:pt>
                <c:pt idx="167">
                  <c:v>0.5252</c:v>
                </c:pt>
                <c:pt idx="168">
                  <c:v>0.49869999999999998</c:v>
                </c:pt>
                <c:pt idx="169">
                  <c:v>0.47149999999999997</c:v>
                </c:pt>
                <c:pt idx="170">
                  <c:v>0.44450000000000001</c:v>
                </c:pt>
                <c:pt idx="171">
                  <c:v>0.41770000000000002</c:v>
                </c:pt>
                <c:pt idx="172">
                  <c:v>0.39090000000000003</c:v>
                </c:pt>
                <c:pt idx="173">
                  <c:v>0.36399999999999999</c:v>
                </c:pt>
                <c:pt idx="174">
                  <c:v>0.33700000000000002</c:v>
                </c:pt>
                <c:pt idx="175">
                  <c:v>0.31009999999999999</c:v>
                </c:pt>
                <c:pt idx="176">
                  <c:v>0.27750000000000002</c:v>
                </c:pt>
                <c:pt idx="177">
                  <c:v>0.25869999999999999</c:v>
                </c:pt>
                <c:pt idx="178">
                  <c:v>0.2402</c:v>
                </c:pt>
                <c:pt idx="179">
                  <c:v>0.2215</c:v>
                </c:pt>
                <c:pt idx="180">
                  <c:v>0.2029</c:v>
                </c:pt>
                <c:pt idx="181">
                  <c:v>0.18429999999999999</c:v>
                </c:pt>
                <c:pt idx="182">
                  <c:v>0.1656</c:v>
                </c:pt>
                <c:pt idx="183">
                  <c:v>0.14119999999999999</c:v>
                </c:pt>
                <c:pt idx="184">
                  <c:v>0.13469999999999999</c:v>
                </c:pt>
                <c:pt idx="185">
                  <c:v>0.12820000000000001</c:v>
                </c:pt>
                <c:pt idx="186">
                  <c:v>0.1216</c:v>
                </c:pt>
                <c:pt idx="187">
                  <c:v>0.11509999999999999</c:v>
                </c:pt>
                <c:pt idx="188">
                  <c:v>0.1085</c:v>
                </c:pt>
                <c:pt idx="189">
                  <c:v>0.1019</c:v>
                </c:pt>
                <c:pt idx="190">
                  <c:v>9.5299999999999996E-2</c:v>
                </c:pt>
                <c:pt idx="191">
                  <c:v>8.8599999999999998E-2</c:v>
                </c:pt>
                <c:pt idx="192">
                  <c:v>8.2000000000000003E-2</c:v>
                </c:pt>
                <c:pt idx="193">
                  <c:v>7.5399999999999995E-2</c:v>
                </c:pt>
                <c:pt idx="194">
                  <c:v>6.8699999999999997E-2</c:v>
                </c:pt>
                <c:pt idx="195">
                  <c:v>6.2100000000000002E-2</c:v>
                </c:pt>
                <c:pt idx="196">
                  <c:v>5.5500000000000001E-2</c:v>
                </c:pt>
                <c:pt idx="197">
                  <c:v>4.8899999999999999E-2</c:v>
                </c:pt>
                <c:pt idx="198">
                  <c:v>4.2299999999999997E-2</c:v>
                </c:pt>
                <c:pt idx="199">
                  <c:v>3.56E-2</c:v>
                </c:pt>
                <c:pt idx="200">
                  <c:v>2.9000000000000001E-2</c:v>
                </c:pt>
                <c:pt idx="201">
                  <c:v>2.24E-2</c:v>
                </c:pt>
                <c:pt idx="202">
                  <c:v>1.5800000000000002E-2</c:v>
                </c:pt>
                <c:pt idx="203">
                  <c:v>9.1999999999999998E-3</c:v>
                </c:pt>
              </c:numCache>
            </c:numRef>
          </c:xVal>
          <c:yVal>
            <c:numRef>
              <c:f>'69%, 0%'!$G$368:$G$571</c:f>
              <c:numCache>
                <c:formatCode>General</c:formatCode>
                <c:ptCount val="204"/>
                <c:pt idx="0">
                  <c:v>182.62987012987008</c:v>
                </c:pt>
                <c:pt idx="1">
                  <c:v>188.00929462694165</c:v>
                </c:pt>
                <c:pt idx="2">
                  <c:v>191.34358288770051</c:v>
                </c:pt>
                <c:pt idx="3">
                  <c:v>189.35415075120954</c:v>
                </c:pt>
                <c:pt idx="4">
                  <c:v>189.72816399286984</c:v>
                </c:pt>
                <c:pt idx="5">
                  <c:v>194.88477209065439</c:v>
                </c:pt>
                <c:pt idx="6">
                  <c:v>195.04392666157369</c:v>
                </c:pt>
                <c:pt idx="7">
                  <c:v>199.87426788897375</c:v>
                </c:pt>
                <c:pt idx="8">
                  <c:v>205.6038324420677</c:v>
                </c:pt>
                <c:pt idx="9">
                  <c:v>209.05748663101602</c:v>
                </c:pt>
                <c:pt idx="10">
                  <c:v>215.51916221033864</c:v>
                </c:pt>
                <c:pt idx="11">
                  <c:v>222.07633053221284</c:v>
                </c:pt>
                <c:pt idx="12">
                  <c:v>224.60688820982935</c:v>
                </c:pt>
                <c:pt idx="13">
                  <c:v>228.12420422714536</c:v>
                </c:pt>
                <c:pt idx="14">
                  <c:v>235.93073593073589</c:v>
                </c:pt>
                <c:pt idx="15">
                  <c:v>238.86713776419654</c:v>
                </c:pt>
                <c:pt idx="16">
                  <c:v>245.92564298446646</c:v>
                </c:pt>
                <c:pt idx="17">
                  <c:v>248.85408708938115</c:v>
                </c:pt>
                <c:pt idx="18">
                  <c:v>258.16462948815882</c:v>
                </c:pt>
                <c:pt idx="19">
                  <c:v>265.2788388082505</c:v>
                </c:pt>
                <c:pt idx="20">
                  <c:v>272.33734402852042</c:v>
                </c:pt>
                <c:pt idx="21">
                  <c:v>271.12776928953394</c:v>
                </c:pt>
                <c:pt idx="22">
                  <c:v>248.04239877769285</c:v>
                </c:pt>
                <c:pt idx="23">
                  <c:v>242.69480519480516</c:v>
                </c:pt>
                <c:pt idx="24">
                  <c:v>235.99439775910358</c:v>
                </c:pt>
                <c:pt idx="25">
                  <c:v>228.25152788388078</c:v>
                </c:pt>
                <c:pt idx="26">
                  <c:v>221.53520499108728</c:v>
                </c:pt>
                <c:pt idx="27">
                  <c:v>214.2697988286223</c:v>
                </c:pt>
                <c:pt idx="28">
                  <c:v>208.1105169340463</c:v>
                </c:pt>
                <c:pt idx="29">
                  <c:v>197.59835752482806</c:v>
                </c:pt>
                <c:pt idx="30">
                  <c:v>191.62210338680921</c:v>
                </c:pt>
                <c:pt idx="31">
                  <c:v>185.00923096511326</c:v>
                </c:pt>
                <c:pt idx="32">
                  <c:v>183.76782531194291</c:v>
                </c:pt>
                <c:pt idx="33">
                  <c:v>177.64833206009675</c:v>
                </c:pt>
                <c:pt idx="34">
                  <c:v>176.70136236312703</c:v>
                </c:pt>
                <c:pt idx="35">
                  <c:v>172.58721670486372</c:v>
                </c:pt>
                <c:pt idx="36">
                  <c:v>169.65081487140307</c:v>
                </c:pt>
                <c:pt idx="37">
                  <c:v>164.92392411510056</c:v>
                </c:pt>
                <c:pt idx="38">
                  <c:v>161.19970715558949</c:v>
                </c:pt>
                <c:pt idx="39">
                  <c:v>165.36955691367453</c:v>
                </c:pt>
                <c:pt idx="40">
                  <c:v>162.99019607843132</c:v>
                </c:pt>
                <c:pt idx="41">
                  <c:v>162.84695696460398</c:v>
                </c:pt>
                <c:pt idx="42">
                  <c:v>167.07251082251079</c:v>
                </c:pt>
                <c:pt idx="43">
                  <c:v>170.10440539852303</c:v>
                </c:pt>
                <c:pt idx="44">
                  <c:v>172.02221797810031</c:v>
                </c:pt>
                <c:pt idx="45">
                  <c:v>178.34861217214154</c:v>
                </c:pt>
                <c:pt idx="46">
                  <c:v>181.30888719124007</c:v>
                </c:pt>
                <c:pt idx="47">
                  <c:v>184.3487394957983</c:v>
                </c:pt>
                <c:pt idx="48">
                  <c:v>191.70963840081484</c:v>
                </c:pt>
                <c:pt idx="49">
                  <c:v>198.09173669467785</c:v>
                </c:pt>
                <c:pt idx="50">
                  <c:v>204.20327221797808</c:v>
                </c:pt>
                <c:pt idx="51">
                  <c:v>212.71008403361341</c:v>
                </c:pt>
                <c:pt idx="52">
                  <c:v>219.74471606824545</c:v>
                </c:pt>
                <c:pt idx="53">
                  <c:v>227.10561497326199</c:v>
                </c:pt>
                <c:pt idx="54">
                  <c:v>238.71594092182323</c:v>
                </c:pt>
                <c:pt idx="55">
                  <c:v>246.75324675324669</c:v>
                </c:pt>
                <c:pt idx="56">
                  <c:v>253.67647058823525</c:v>
                </c:pt>
                <c:pt idx="57">
                  <c:v>263.96581359816651</c:v>
                </c:pt>
                <c:pt idx="58">
                  <c:v>272.78297682709444</c:v>
                </c:pt>
                <c:pt idx="59">
                  <c:v>276.403743315508</c:v>
                </c:pt>
                <c:pt idx="60">
                  <c:v>288.82575757575751</c:v>
                </c:pt>
                <c:pt idx="61">
                  <c:v>296.79940157881327</c:v>
                </c:pt>
                <c:pt idx="62">
                  <c:v>305.69614209320082</c:v>
                </c:pt>
                <c:pt idx="63">
                  <c:v>314.50534759358283</c:v>
                </c:pt>
                <c:pt idx="64">
                  <c:v>326.96715049656223</c:v>
                </c:pt>
                <c:pt idx="65">
                  <c:v>337.2485357779475</c:v>
                </c:pt>
                <c:pt idx="66">
                  <c:v>343.71816908581604</c:v>
                </c:pt>
                <c:pt idx="67">
                  <c:v>354.98631270690089</c:v>
                </c:pt>
                <c:pt idx="68">
                  <c:v>369.07944996180282</c:v>
                </c:pt>
                <c:pt idx="69">
                  <c:v>374.0848612172141</c:v>
                </c:pt>
                <c:pt idx="70">
                  <c:v>380.5544945250827</c:v>
                </c:pt>
                <c:pt idx="71">
                  <c:v>392.55474917239616</c:v>
                </c:pt>
                <c:pt idx="72">
                  <c:v>404.18099057804932</c:v>
                </c:pt>
                <c:pt idx="73">
                  <c:v>413.82575757575751</c:v>
                </c:pt>
                <c:pt idx="74">
                  <c:v>416.88948306595353</c:v>
                </c:pt>
                <c:pt idx="75">
                  <c:v>431.40437993379163</c:v>
                </c:pt>
                <c:pt idx="76">
                  <c:v>434.56359816653929</c:v>
                </c:pt>
                <c:pt idx="77">
                  <c:v>443.98554876496041</c:v>
                </c:pt>
                <c:pt idx="78">
                  <c:v>449.70715558950843</c:v>
                </c:pt>
                <c:pt idx="79">
                  <c:v>455.85847975553844</c:v>
                </c:pt>
                <c:pt idx="80">
                  <c:v>464.325502928444</c:v>
                </c:pt>
                <c:pt idx="81">
                  <c:v>466.91176470588226</c:v>
                </c:pt>
                <c:pt idx="82">
                  <c:v>473.31773618538313</c:v>
                </c:pt>
                <c:pt idx="83">
                  <c:v>477.37617774382466</c:v>
                </c:pt>
                <c:pt idx="84">
                  <c:v>480.6627196333078</c:v>
                </c:pt>
                <c:pt idx="85">
                  <c:v>487.42678889737704</c:v>
                </c:pt>
                <c:pt idx="86">
                  <c:v>494.61261777438239</c:v>
                </c:pt>
                <c:pt idx="87">
                  <c:v>497.34211866564794</c:v>
                </c:pt>
                <c:pt idx="88">
                  <c:v>500.75598421186646</c:v>
                </c:pt>
                <c:pt idx="89">
                  <c:v>502.70562770562759</c:v>
                </c:pt>
                <c:pt idx="90">
                  <c:v>504.30513114336634</c:v>
                </c:pt>
                <c:pt idx="91">
                  <c:v>506.31047873694922</c:v>
                </c:pt>
                <c:pt idx="92">
                  <c:v>511.61032594856113</c:v>
                </c:pt>
                <c:pt idx="93">
                  <c:v>509.27871148459371</c:v>
                </c:pt>
                <c:pt idx="94">
                  <c:v>515.30271199388835</c:v>
                </c:pt>
                <c:pt idx="95">
                  <c:v>514.91278329513614</c:v>
                </c:pt>
                <c:pt idx="96">
                  <c:v>517.5547491723961</c:v>
                </c:pt>
                <c:pt idx="97">
                  <c:v>525.00318309141835</c:v>
                </c:pt>
                <c:pt idx="98">
                  <c:v>525.67163228927927</c:v>
                </c:pt>
                <c:pt idx="99">
                  <c:v>523.51508785332305</c:v>
                </c:pt>
                <c:pt idx="100">
                  <c:v>528.3931754519989</c:v>
                </c:pt>
                <c:pt idx="101">
                  <c:v>525.45677361853825</c:v>
                </c:pt>
                <c:pt idx="102">
                  <c:v>527.56557168321865</c:v>
                </c:pt>
                <c:pt idx="103">
                  <c:v>527.57352941176453</c:v>
                </c:pt>
                <c:pt idx="104">
                  <c:v>527.36662846956949</c:v>
                </c:pt>
                <c:pt idx="105">
                  <c:v>525.56022408963577</c:v>
                </c:pt>
                <c:pt idx="106">
                  <c:v>525.85466004583645</c:v>
                </c:pt>
                <c:pt idx="107">
                  <c:v>529.90514387573205</c:v>
                </c:pt>
                <c:pt idx="108">
                  <c:v>525.0270562770562</c:v>
                </c:pt>
                <c:pt idx="109">
                  <c:v>522.29755538579059</c:v>
                </c:pt>
                <c:pt idx="110">
                  <c:v>522.36917494270426</c:v>
                </c:pt>
                <c:pt idx="111">
                  <c:v>517.80939648586696</c:v>
                </c:pt>
                <c:pt idx="112">
                  <c:v>516.30538579067979</c:v>
                </c:pt>
                <c:pt idx="113">
                  <c:v>510.21772345301747</c:v>
                </c:pt>
                <c:pt idx="114">
                  <c:v>509.96307613954667</c:v>
                </c:pt>
                <c:pt idx="115">
                  <c:v>511.37955182072818</c:v>
                </c:pt>
                <c:pt idx="116">
                  <c:v>505.98421186656475</c:v>
                </c:pt>
                <c:pt idx="117">
                  <c:v>501.89393939393932</c:v>
                </c:pt>
                <c:pt idx="118">
                  <c:v>496.32352941176458</c:v>
                </c:pt>
                <c:pt idx="119">
                  <c:v>493.99987267634316</c:v>
                </c:pt>
                <c:pt idx="120">
                  <c:v>490.78495034377374</c:v>
                </c:pt>
                <c:pt idx="121">
                  <c:v>484.74503437738719</c:v>
                </c:pt>
                <c:pt idx="122">
                  <c:v>484.21186656480762</c:v>
                </c:pt>
                <c:pt idx="123">
                  <c:v>477.00216450216442</c:v>
                </c:pt>
                <c:pt idx="124">
                  <c:v>466.36268143621072</c:v>
                </c:pt>
                <c:pt idx="125">
                  <c:v>458.69143111790157</c:v>
                </c:pt>
                <c:pt idx="126">
                  <c:v>453.88496307613946</c:v>
                </c:pt>
                <c:pt idx="127">
                  <c:v>445.09963076139536</c:v>
                </c:pt>
                <c:pt idx="128">
                  <c:v>435.88458110516922</c:v>
                </c:pt>
                <c:pt idx="129">
                  <c:v>428.92952635599687</c:v>
                </c:pt>
                <c:pt idx="130">
                  <c:v>421.55271199388835</c:v>
                </c:pt>
                <c:pt idx="131">
                  <c:v>414.58969951617001</c:v>
                </c:pt>
                <c:pt idx="132">
                  <c:v>407.76196842373304</c:v>
                </c:pt>
                <c:pt idx="133">
                  <c:v>403.94225872167044</c:v>
                </c:pt>
                <c:pt idx="134">
                  <c:v>395.9845301757066</c:v>
                </c:pt>
                <c:pt idx="135">
                  <c:v>390.45390883626169</c:v>
                </c:pt>
                <c:pt idx="136">
                  <c:v>379.94174942704342</c:v>
                </c:pt>
                <c:pt idx="137">
                  <c:v>378.62872421695943</c:v>
                </c:pt>
                <c:pt idx="138">
                  <c:v>373.87000254647307</c:v>
                </c:pt>
                <c:pt idx="139">
                  <c:v>368.10860707919528</c:v>
                </c:pt>
                <c:pt idx="140">
                  <c:v>361.44003055767757</c:v>
                </c:pt>
                <c:pt idx="141">
                  <c:v>355.2648332060096</c:v>
                </c:pt>
                <c:pt idx="142">
                  <c:v>352.85364145658258</c:v>
                </c:pt>
                <c:pt idx="143">
                  <c:v>347.84027247262532</c:v>
                </c:pt>
                <c:pt idx="144">
                  <c:v>343.28049401578807</c:v>
                </c:pt>
                <c:pt idx="145">
                  <c:v>339.71543162719627</c:v>
                </c:pt>
                <c:pt idx="146">
                  <c:v>331.60650623885908</c:v>
                </c:pt>
                <c:pt idx="147">
                  <c:v>329.67277820218987</c:v>
                </c:pt>
                <c:pt idx="148">
                  <c:v>325.3517316017315</c:v>
                </c:pt>
                <c:pt idx="149">
                  <c:v>325.3517316017315</c:v>
                </c:pt>
                <c:pt idx="150">
                  <c:v>325.9565189712248</c:v>
                </c:pt>
                <c:pt idx="151">
                  <c:v>319.16857652151759</c:v>
                </c:pt>
                <c:pt idx="152">
                  <c:v>312.84218232747639</c:v>
                </c:pt>
                <c:pt idx="153">
                  <c:v>306.73860453272209</c:v>
                </c:pt>
                <c:pt idx="154">
                  <c:v>302.36981156098796</c:v>
                </c:pt>
                <c:pt idx="155">
                  <c:v>291.96110262286726</c:v>
                </c:pt>
                <c:pt idx="156">
                  <c:v>293.24229691876747</c:v>
                </c:pt>
                <c:pt idx="157">
                  <c:v>287.83104150751205</c:v>
                </c:pt>
                <c:pt idx="158">
                  <c:v>285.99280621339437</c:v>
                </c:pt>
                <c:pt idx="159">
                  <c:v>281.42507002801113</c:v>
                </c:pt>
                <c:pt idx="160">
                  <c:v>277.13585434173666</c:v>
                </c:pt>
                <c:pt idx="161">
                  <c:v>272.28959765724466</c:v>
                </c:pt>
                <c:pt idx="162">
                  <c:v>267.52291825821231</c:v>
                </c:pt>
                <c:pt idx="163">
                  <c:v>265.85179526355995</c:v>
                </c:pt>
                <c:pt idx="164">
                  <c:v>261.59441049146926</c:v>
                </c:pt>
                <c:pt idx="165">
                  <c:v>260.62356760886166</c:v>
                </c:pt>
                <c:pt idx="166">
                  <c:v>256.80385790679901</c:v>
                </c:pt>
                <c:pt idx="167">
                  <c:v>255.3873822256175</c:v>
                </c:pt>
                <c:pt idx="168">
                  <c:v>247.52514642220521</c:v>
                </c:pt>
                <c:pt idx="169">
                  <c:v>243.10064935064929</c:v>
                </c:pt>
                <c:pt idx="170">
                  <c:v>235.49306086070789</c:v>
                </c:pt>
                <c:pt idx="171">
                  <c:v>229.55659536541887</c:v>
                </c:pt>
                <c:pt idx="172">
                  <c:v>224.17717086834728</c:v>
                </c:pt>
                <c:pt idx="173">
                  <c:v>218.93302775655712</c:v>
                </c:pt>
                <c:pt idx="174">
                  <c:v>216.537751464222</c:v>
                </c:pt>
                <c:pt idx="175">
                  <c:v>208.64368474662589</c:v>
                </c:pt>
                <c:pt idx="176">
                  <c:v>203.85313216195567</c:v>
                </c:pt>
                <c:pt idx="177">
                  <c:v>198.16335625159152</c:v>
                </c:pt>
                <c:pt idx="178">
                  <c:v>193.65132416603001</c:v>
                </c:pt>
                <c:pt idx="179">
                  <c:v>191.93245480010182</c:v>
                </c:pt>
                <c:pt idx="180">
                  <c:v>187.30901451489683</c:v>
                </c:pt>
                <c:pt idx="181">
                  <c:v>187.61936592818944</c:v>
                </c:pt>
                <c:pt idx="182">
                  <c:v>181.40437993379166</c:v>
                </c:pt>
                <c:pt idx="183">
                  <c:v>182.0807868601986</c:v>
                </c:pt>
                <c:pt idx="184">
                  <c:v>181.56353450471093</c:v>
                </c:pt>
                <c:pt idx="185">
                  <c:v>179.4547364400305</c:v>
                </c:pt>
                <c:pt idx="186">
                  <c:v>181.58740769034881</c:v>
                </c:pt>
                <c:pt idx="187">
                  <c:v>179.30353959765722</c:v>
                </c:pt>
                <c:pt idx="188">
                  <c:v>182.78902470078935</c:v>
                </c:pt>
                <c:pt idx="189">
                  <c:v>182.94817927170863</c:v>
                </c:pt>
                <c:pt idx="190">
                  <c:v>179.00114591291057</c:v>
                </c:pt>
                <c:pt idx="191">
                  <c:v>181.36459129106186</c:v>
                </c:pt>
                <c:pt idx="192">
                  <c:v>178.81811815635342</c:v>
                </c:pt>
                <c:pt idx="193">
                  <c:v>180.36987522281638</c:v>
                </c:pt>
                <c:pt idx="194">
                  <c:v>179.97994652406413</c:v>
                </c:pt>
                <c:pt idx="195">
                  <c:v>177.66424751718867</c:v>
                </c:pt>
                <c:pt idx="196">
                  <c:v>178.76241405653167</c:v>
                </c:pt>
                <c:pt idx="197">
                  <c:v>178.49185128596889</c:v>
                </c:pt>
                <c:pt idx="198">
                  <c:v>173.13629997453523</c:v>
                </c:pt>
                <c:pt idx="199">
                  <c:v>174.56073338426276</c:v>
                </c:pt>
                <c:pt idx="200">
                  <c:v>174.78354978354974</c:v>
                </c:pt>
                <c:pt idx="201">
                  <c:v>176.27164502164499</c:v>
                </c:pt>
                <c:pt idx="202">
                  <c:v>170.99567099567096</c:v>
                </c:pt>
                <c:pt idx="203">
                  <c:v>170.12032085561495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'69%, 0%'!$D$571:$D$779</c:f>
              <c:numCache>
                <c:formatCode>General</c:formatCode>
                <c:ptCount val="209"/>
                <c:pt idx="0">
                  <c:v>9.1999999999999998E-3</c:v>
                </c:pt>
                <c:pt idx="1">
                  <c:v>1.12E-2</c:v>
                </c:pt>
                <c:pt idx="2">
                  <c:v>1.7600000000000001E-2</c:v>
                </c:pt>
                <c:pt idx="3">
                  <c:v>2.4199999999999999E-2</c:v>
                </c:pt>
                <c:pt idx="4">
                  <c:v>3.0700000000000002E-2</c:v>
                </c:pt>
                <c:pt idx="5">
                  <c:v>3.73E-2</c:v>
                </c:pt>
                <c:pt idx="6">
                  <c:v>4.3799999999999999E-2</c:v>
                </c:pt>
                <c:pt idx="7">
                  <c:v>5.04E-2</c:v>
                </c:pt>
                <c:pt idx="8">
                  <c:v>5.6800000000000003E-2</c:v>
                </c:pt>
                <c:pt idx="9">
                  <c:v>6.5199999999999994E-2</c:v>
                </c:pt>
                <c:pt idx="10">
                  <c:v>7.7499999999999999E-2</c:v>
                </c:pt>
                <c:pt idx="11">
                  <c:v>9.0800000000000006E-2</c:v>
                </c:pt>
                <c:pt idx="12">
                  <c:v>0.104</c:v>
                </c:pt>
                <c:pt idx="13">
                  <c:v>0.1169</c:v>
                </c:pt>
                <c:pt idx="14">
                  <c:v>0.1298</c:v>
                </c:pt>
                <c:pt idx="15">
                  <c:v>0.14269999999999999</c:v>
                </c:pt>
                <c:pt idx="16">
                  <c:v>0.1668</c:v>
                </c:pt>
                <c:pt idx="17">
                  <c:v>0.1852</c:v>
                </c:pt>
                <c:pt idx="18">
                  <c:v>0.20399999999999999</c:v>
                </c:pt>
                <c:pt idx="19">
                  <c:v>0.22270000000000001</c:v>
                </c:pt>
                <c:pt idx="20">
                  <c:v>0.2414</c:v>
                </c:pt>
                <c:pt idx="21">
                  <c:v>0.25990000000000002</c:v>
                </c:pt>
                <c:pt idx="22">
                  <c:v>0.27850000000000003</c:v>
                </c:pt>
                <c:pt idx="23">
                  <c:v>0.31509999999999999</c:v>
                </c:pt>
                <c:pt idx="24">
                  <c:v>0.34239999999999998</c:v>
                </c:pt>
                <c:pt idx="25">
                  <c:v>0.36969999999999997</c:v>
                </c:pt>
                <c:pt idx="26">
                  <c:v>0.39660000000000001</c:v>
                </c:pt>
                <c:pt idx="27">
                  <c:v>0.42330000000000001</c:v>
                </c:pt>
                <c:pt idx="28">
                  <c:v>0.45029999999999998</c:v>
                </c:pt>
                <c:pt idx="29">
                  <c:v>0.47720000000000001</c:v>
                </c:pt>
                <c:pt idx="30">
                  <c:v>0.50419999999999998</c:v>
                </c:pt>
                <c:pt idx="31">
                  <c:v>0.53100000000000003</c:v>
                </c:pt>
                <c:pt idx="32">
                  <c:v>0.55769999999999997</c:v>
                </c:pt>
                <c:pt idx="33">
                  <c:v>0.5847</c:v>
                </c:pt>
                <c:pt idx="34">
                  <c:v>0.61150000000000004</c:v>
                </c:pt>
                <c:pt idx="35">
                  <c:v>0.63859999999999995</c:v>
                </c:pt>
                <c:pt idx="36">
                  <c:v>0.66539999999999999</c:v>
                </c:pt>
                <c:pt idx="37">
                  <c:v>0.69240000000000002</c:v>
                </c:pt>
                <c:pt idx="38">
                  <c:v>0.71930000000000005</c:v>
                </c:pt>
                <c:pt idx="39">
                  <c:v>0.74619999999999997</c:v>
                </c:pt>
                <c:pt idx="40">
                  <c:v>0.77300000000000002</c:v>
                </c:pt>
                <c:pt idx="41">
                  <c:v>0.8</c:v>
                </c:pt>
                <c:pt idx="42">
                  <c:v>0.82689999999999997</c:v>
                </c:pt>
                <c:pt idx="43">
                  <c:v>0.85370000000000001</c:v>
                </c:pt>
                <c:pt idx="44">
                  <c:v>0.88070000000000004</c:v>
                </c:pt>
                <c:pt idx="45">
                  <c:v>0.90749999999999997</c:v>
                </c:pt>
                <c:pt idx="46">
                  <c:v>0.93440000000000001</c:v>
                </c:pt>
                <c:pt idx="47">
                  <c:v>0.96130000000000004</c:v>
                </c:pt>
                <c:pt idx="48">
                  <c:v>0.98809999999999998</c:v>
                </c:pt>
                <c:pt idx="49">
                  <c:v>1.0243</c:v>
                </c:pt>
                <c:pt idx="50">
                  <c:v>1.052</c:v>
                </c:pt>
                <c:pt idx="51">
                  <c:v>1.0789</c:v>
                </c:pt>
                <c:pt idx="52">
                  <c:v>1.1056999999999999</c:v>
                </c:pt>
                <c:pt idx="53">
                  <c:v>1.1328</c:v>
                </c:pt>
                <c:pt idx="54">
                  <c:v>1.1597</c:v>
                </c:pt>
                <c:pt idx="55">
                  <c:v>1.1865000000000001</c:v>
                </c:pt>
                <c:pt idx="56">
                  <c:v>1.2133</c:v>
                </c:pt>
                <c:pt idx="57">
                  <c:v>1.2402</c:v>
                </c:pt>
                <c:pt idx="58">
                  <c:v>1.2672000000000001</c:v>
                </c:pt>
                <c:pt idx="59">
                  <c:v>1.2942</c:v>
                </c:pt>
                <c:pt idx="60">
                  <c:v>1.321</c:v>
                </c:pt>
                <c:pt idx="61">
                  <c:v>1.3479000000000001</c:v>
                </c:pt>
                <c:pt idx="62">
                  <c:v>1.3749</c:v>
                </c:pt>
                <c:pt idx="63">
                  <c:v>1.4017999999999999</c:v>
                </c:pt>
                <c:pt idx="64">
                  <c:v>1.4287000000000001</c:v>
                </c:pt>
                <c:pt idx="65">
                  <c:v>1.4555</c:v>
                </c:pt>
                <c:pt idx="66">
                  <c:v>1.4824999999999999</c:v>
                </c:pt>
                <c:pt idx="67">
                  <c:v>1.5094000000000001</c:v>
                </c:pt>
                <c:pt idx="68">
                  <c:v>1.5362</c:v>
                </c:pt>
                <c:pt idx="69">
                  <c:v>1.5630999999999999</c:v>
                </c:pt>
                <c:pt idx="70">
                  <c:v>1.5901000000000001</c:v>
                </c:pt>
                <c:pt idx="71">
                  <c:v>1.6169</c:v>
                </c:pt>
                <c:pt idx="72">
                  <c:v>1.6438999999999999</c:v>
                </c:pt>
                <c:pt idx="73">
                  <c:v>1.6708000000000001</c:v>
                </c:pt>
                <c:pt idx="74">
                  <c:v>1.6978</c:v>
                </c:pt>
                <c:pt idx="75">
                  <c:v>1.7081999999999999</c:v>
                </c:pt>
                <c:pt idx="76">
                  <c:v>1.7259</c:v>
                </c:pt>
                <c:pt idx="77">
                  <c:v>1.7450000000000001</c:v>
                </c:pt>
                <c:pt idx="78">
                  <c:v>1.7634000000000001</c:v>
                </c:pt>
                <c:pt idx="79">
                  <c:v>1.782</c:v>
                </c:pt>
                <c:pt idx="80">
                  <c:v>1.8005</c:v>
                </c:pt>
                <c:pt idx="81">
                  <c:v>1.8192999999999999</c:v>
                </c:pt>
                <c:pt idx="82">
                  <c:v>1.8378000000000001</c:v>
                </c:pt>
                <c:pt idx="83">
                  <c:v>1.8471</c:v>
                </c:pt>
                <c:pt idx="84">
                  <c:v>1.8574999999999999</c:v>
                </c:pt>
                <c:pt idx="85">
                  <c:v>1.8707</c:v>
                </c:pt>
                <c:pt idx="86">
                  <c:v>1.8837999999999999</c:v>
                </c:pt>
                <c:pt idx="87">
                  <c:v>1.8968</c:v>
                </c:pt>
                <c:pt idx="88">
                  <c:v>1.9097999999999999</c:v>
                </c:pt>
                <c:pt idx="89">
                  <c:v>1.9228000000000001</c:v>
                </c:pt>
                <c:pt idx="90">
                  <c:v>1.9358</c:v>
                </c:pt>
                <c:pt idx="91">
                  <c:v>1.9449000000000001</c:v>
                </c:pt>
                <c:pt idx="92">
                  <c:v>1.9449000000000001</c:v>
                </c:pt>
                <c:pt idx="93">
                  <c:v>1.9491000000000001</c:v>
                </c:pt>
                <c:pt idx="94">
                  <c:v>1.9556</c:v>
                </c:pt>
                <c:pt idx="95">
                  <c:v>1.9621999999999999</c:v>
                </c:pt>
                <c:pt idx="96">
                  <c:v>1.9686999999999999</c:v>
                </c:pt>
                <c:pt idx="97">
                  <c:v>1.9753000000000001</c:v>
                </c:pt>
                <c:pt idx="98">
                  <c:v>1.9819</c:v>
                </c:pt>
                <c:pt idx="99">
                  <c:v>1.9885999999999999</c:v>
                </c:pt>
                <c:pt idx="100">
                  <c:v>1.9944999999999999</c:v>
                </c:pt>
                <c:pt idx="101">
                  <c:v>1.9947999999999999</c:v>
                </c:pt>
                <c:pt idx="102">
                  <c:v>1.9946999999999999</c:v>
                </c:pt>
                <c:pt idx="103">
                  <c:v>1.9864999999999999</c:v>
                </c:pt>
                <c:pt idx="104">
                  <c:v>1.98</c:v>
                </c:pt>
                <c:pt idx="105">
                  <c:v>1.9734</c:v>
                </c:pt>
                <c:pt idx="106">
                  <c:v>1.9668000000000001</c:v>
                </c:pt>
                <c:pt idx="107">
                  <c:v>1.9603999999999999</c:v>
                </c:pt>
                <c:pt idx="108">
                  <c:v>1.9539</c:v>
                </c:pt>
                <c:pt idx="109">
                  <c:v>1.9473</c:v>
                </c:pt>
                <c:pt idx="110">
                  <c:v>1.9439</c:v>
                </c:pt>
                <c:pt idx="111">
                  <c:v>1.9327000000000001</c:v>
                </c:pt>
                <c:pt idx="112">
                  <c:v>1.9196</c:v>
                </c:pt>
                <c:pt idx="113">
                  <c:v>1.9066000000000001</c:v>
                </c:pt>
                <c:pt idx="114">
                  <c:v>1.8935999999999999</c:v>
                </c:pt>
                <c:pt idx="115">
                  <c:v>1.8806</c:v>
                </c:pt>
                <c:pt idx="116">
                  <c:v>1.8674999999999999</c:v>
                </c:pt>
                <c:pt idx="117">
                  <c:v>1.8545</c:v>
                </c:pt>
                <c:pt idx="118">
                  <c:v>1.8467</c:v>
                </c:pt>
                <c:pt idx="119">
                  <c:v>1.8313999999999999</c:v>
                </c:pt>
                <c:pt idx="120">
                  <c:v>1.8126</c:v>
                </c:pt>
                <c:pt idx="121">
                  <c:v>1.7938000000000001</c:v>
                </c:pt>
                <c:pt idx="122">
                  <c:v>1.7751999999999999</c:v>
                </c:pt>
                <c:pt idx="123">
                  <c:v>1.7565999999999999</c:v>
                </c:pt>
                <c:pt idx="124">
                  <c:v>1.738</c:v>
                </c:pt>
                <c:pt idx="125">
                  <c:v>1.7193000000000001</c:v>
                </c:pt>
                <c:pt idx="126">
                  <c:v>1.7063999999999999</c:v>
                </c:pt>
                <c:pt idx="127">
                  <c:v>1.7060999999999999</c:v>
                </c:pt>
                <c:pt idx="128">
                  <c:v>1.6868000000000001</c:v>
                </c:pt>
                <c:pt idx="129">
                  <c:v>1.66</c:v>
                </c:pt>
                <c:pt idx="130">
                  <c:v>1.6329</c:v>
                </c:pt>
                <c:pt idx="131">
                  <c:v>1.6060000000000001</c:v>
                </c:pt>
                <c:pt idx="132">
                  <c:v>1.5791999999999999</c:v>
                </c:pt>
                <c:pt idx="133">
                  <c:v>1.5521</c:v>
                </c:pt>
                <c:pt idx="134">
                  <c:v>1.5253000000000001</c:v>
                </c:pt>
                <c:pt idx="135">
                  <c:v>1.4984</c:v>
                </c:pt>
                <c:pt idx="136">
                  <c:v>1.4715</c:v>
                </c:pt>
                <c:pt idx="137">
                  <c:v>1.4447000000000001</c:v>
                </c:pt>
                <c:pt idx="138">
                  <c:v>1.4177999999999999</c:v>
                </c:pt>
                <c:pt idx="139">
                  <c:v>1.3909</c:v>
                </c:pt>
                <c:pt idx="140">
                  <c:v>1.3640000000000001</c:v>
                </c:pt>
                <c:pt idx="141">
                  <c:v>1.337</c:v>
                </c:pt>
                <c:pt idx="142">
                  <c:v>1.3102</c:v>
                </c:pt>
                <c:pt idx="143">
                  <c:v>1.2833000000000001</c:v>
                </c:pt>
                <c:pt idx="144">
                  <c:v>1.2563</c:v>
                </c:pt>
                <c:pt idx="145">
                  <c:v>1.2295</c:v>
                </c:pt>
                <c:pt idx="146">
                  <c:v>1.2025999999999999</c:v>
                </c:pt>
                <c:pt idx="147">
                  <c:v>1.1757</c:v>
                </c:pt>
                <c:pt idx="148">
                  <c:v>1.149</c:v>
                </c:pt>
                <c:pt idx="149">
                  <c:v>1.1220000000000001</c:v>
                </c:pt>
                <c:pt idx="150">
                  <c:v>1.095</c:v>
                </c:pt>
                <c:pt idx="151">
                  <c:v>1.0681</c:v>
                </c:pt>
                <c:pt idx="152">
                  <c:v>1.0412999999999999</c:v>
                </c:pt>
                <c:pt idx="153">
                  <c:v>1.0143</c:v>
                </c:pt>
                <c:pt idx="154">
                  <c:v>0.99819999999999998</c:v>
                </c:pt>
                <c:pt idx="155">
                  <c:v>0.97750000000000004</c:v>
                </c:pt>
                <c:pt idx="156">
                  <c:v>0.95030000000000003</c:v>
                </c:pt>
                <c:pt idx="157">
                  <c:v>0.92320000000000002</c:v>
                </c:pt>
                <c:pt idx="158">
                  <c:v>0.89639999999999997</c:v>
                </c:pt>
                <c:pt idx="159">
                  <c:v>0.86950000000000005</c:v>
                </c:pt>
                <c:pt idx="160">
                  <c:v>0.84260000000000002</c:v>
                </c:pt>
                <c:pt idx="161">
                  <c:v>0.81579999999999997</c:v>
                </c:pt>
                <c:pt idx="162">
                  <c:v>0.78879999999999995</c:v>
                </c:pt>
                <c:pt idx="163">
                  <c:v>0.76190000000000002</c:v>
                </c:pt>
                <c:pt idx="164">
                  <c:v>0.73499999999999999</c:v>
                </c:pt>
                <c:pt idx="165">
                  <c:v>0.70809999999999995</c:v>
                </c:pt>
                <c:pt idx="166">
                  <c:v>0.68120000000000003</c:v>
                </c:pt>
                <c:pt idx="167">
                  <c:v>0.65429999999999999</c:v>
                </c:pt>
                <c:pt idx="168">
                  <c:v>0.62749999999999995</c:v>
                </c:pt>
                <c:pt idx="169">
                  <c:v>0.60050000000000003</c:v>
                </c:pt>
                <c:pt idx="170">
                  <c:v>0.57350000000000001</c:v>
                </c:pt>
                <c:pt idx="171">
                  <c:v>0.54659999999999997</c:v>
                </c:pt>
                <c:pt idx="172">
                  <c:v>0.51980000000000004</c:v>
                </c:pt>
                <c:pt idx="173">
                  <c:v>0.49309999999999998</c:v>
                </c:pt>
                <c:pt idx="174">
                  <c:v>0.46589999999999998</c:v>
                </c:pt>
                <c:pt idx="175">
                  <c:v>0.439</c:v>
                </c:pt>
                <c:pt idx="176">
                  <c:v>0.41220000000000001</c:v>
                </c:pt>
                <c:pt idx="177">
                  <c:v>0.38540000000000002</c:v>
                </c:pt>
                <c:pt idx="178">
                  <c:v>0.35830000000000001</c:v>
                </c:pt>
                <c:pt idx="179">
                  <c:v>0.33139999999999997</c:v>
                </c:pt>
                <c:pt idx="180">
                  <c:v>0.30449999999999999</c:v>
                </c:pt>
                <c:pt idx="181">
                  <c:v>0.27739999999999998</c:v>
                </c:pt>
                <c:pt idx="182">
                  <c:v>0.25869999999999999</c:v>
                </c:pt>
                <c:pt idx="183">
                  <c:v>0.24010000000000001</c:v>
                </c:pt>
                <c:pt idx="184">
                  <c:v>0.22140000000000001</c:v>
                </c:pt>
                <c:pt idx="185">
                  <c:v>0.20280000000000001</c:v>
                </c:pt>
                <c:pt idx="186">
                  <c:v>0.1842</c:v>
                </c:pt>
                <c:pt idx="187">
                  <c:v>0.16550000000000001</c:v>
                </c:pt>
                <c:pt idx="188">
                  <c:v>0.14180000000000001</c:v>
                </c:pt>
                <c:pt idx="189">
                  <c:v>0.13519999999999999</c:v>
                </c:pt>
                <c:pt idx="190">
                  <c:v>0.12870000000000001</c:v>
                </c:pt>
                <c:pt idx="191">
                  <c:v>0.1221</c:v>
                </c:pt>
                <c:pt idx="192">
                  <c:v>0.11559999999999999</c:v>
                </c:pt>
                <c:pt idx="193">
                  <c:v>0.109</c:v>
                </c:pt>
                <c:pt idx="194">
                  <c:v>0.10249999999999999</c:v>
                </c:pt>
                <c:pt idx="195">
                  <c:v>9.5799999999999996E-2</c:v>
                </c:pt>
                <c:pt idx="196">
                  <c:v>8.9200000000000002E-2</c:v>
                </c:pt>
                <c:pt idx="197">
                  <c:v>8.2600000000000007E-2</c:v>
                </c:pt>
                <c:pt idx="198">
                  <c:v>7.5999999999999998E-2</c:v>
                </c:pt>
                <c:pt idx="199">
                  <c:v>6.93E-2</c:v>
                </c:pt>
                <c:pt idx="200">
                  <c:v>6.2700000000000006E-2</c:v>
                </c:pt>
                <c:pt idx="201">
                  <c:v>5.6099999999999997E-2</c:v>
                </c:pt>
                <c:pt idx="202">
                  <c:v>4.9500000000000002E-2</c:v>
                </c:pt>
                <c:pt idx="203">
                  <c:v>4.2900000000000001E-2</c:v>
                </c:pt>
                <c:pt idx="204">
                  <c:v>3.6299999999999999E-2</c:v>
                </c:pt>
                <c:pt idx="205">
                  <c:v>2.9600000000000001E-2</c:v>
                </c:pt>
                <c:pt idx="206">
                  <c:v>2.3E-2</c:v>
                </c:pt>
                <c:pt idx="207">
                  <c:v>1.6400000000000001E-2</c:v>
                </c:pt>
                <c:pt idx="208">
                  <c:v>9.7999999999999997E-3</c:v>
                </c:pt>
              </c:numCache>
            </c:numRef>
          </c:xVal>
          <c:yVal>
            <c:numRef>
              <c:f>'69%, 0%'!$G$571:$G$779</c:f>
              <c:numCache>
                <c:formatCode>General</c:formatCode>
                <c:ptCount val="209"/>
                <c:pt idx="0">
                  <c:v>170.12032085561495</c:v>
                </c:pt>
                <c:pt idx="1">
                  <c:v>172.86573720397246</c:v>
                </c:pt>
                <c:pt idx="2">
                  <c:v>176.41488413547233</c:v>
                </c:pt>
                <c:pt idx="3">
                  <c:v>178.73058314234783</c:v>
                </c:pt>
                <c:pt idx="4">
                  <c:v>183.07550292844408</c:v>
                </c:pt>
                <c:pt idx="5">
                  <c:v>185.13655462184872</c:v>
                </c:pt>
                <c:pt idx="6">
                  <c:v>186.83155080213902</c:v>
                </c:pt>
                <c:pt idx="7">
                  <c:v>190.43640183346062</c:v>
                </c:pt>
                <c:pt idx="8">
                  <c:v>194.29590017825308</c:v>
                </c:pt>
                <c:pt idx="9">
                  <c:v>194.6699134199134</c:v>
                </c:pt>
                <c:pt idx="10">
                  <c:v>202.237713267125</c:v>
                </c:pt>
                <c:pt idx="11">
                  <c:v>207.86382734912141</c:v>
                </c:pt>
                <c:pt idx="12">
                  <c:v>212.95677361853828</c:v>
                </c:pt>
                <c:pt idx="13">
                  <c:v>219.93570155334859</c:v>
                </c:pt>
                <c:pt idx="14">
                  <c:v>224.12146676852555</c:v>
                </c:pt>
                <c:pt idx="15">
                  <c:v>222.47421695951104</c:v>
                </c:pt>
                <c:pt idx="16">
                  <c:v>232.15877259994903</c:v>
                </c:pt>
                <c:pt idx="17">
                  <c:v>240.25178253119424</c:v>
                </c:pt>
                <c:pt idx="18">
                  <c:v>247.37394957983187</c:v>
                </c:pt>
                <c:pt idx="19">
                  <c:v>256.34230965113312</c:v>
                </c:pt>
                <c:pt idx="20">
                  <c:v>262.30264833206007</c:v>
                </c:pt>
                <c:pt idx="21">
                  <c:v>268.32664884135465</c:v>
                </c:pt>
                <c:pt idx="22">
                  <c:v>276.10134963076132</c:v>
                </c:pt>
                <c:pt idx="23">
                  <c:v>288.48357524828111</c:v>
                </c:pt>
                <c:pt idx="24">
                  <c:v>300.03023936847461</c:v>
                </c:pt>
                <c:pt idx="25">
                  <c:v>310.46282149223322</c:v>
                </c:pt>
                <c:pt idx="26">
                  <c:v>319.61420932009162</c:v>
                </c:pt>
                <c:pt idx="27">
                  <c:v>327.36503692386037</c:v>
                </c:pt>
                <c:pt idx="28">
                  <c:v>331.86115355232999</c:v>
                </c:pt>
                <c:pt idx="29">
                  <c:v>341.26718869365919</c:v>
                </c:pt>
                <c:pt idx="30">
                  <c:v>350.10026737967905</c:v>
                </c:pt>
                <c:pt idx="31">
                  <c:v>338.13980137509543</c:v>
                </c:pt>
                <c:pt idx="32">
                  <c:v>332.05213903743305</c:v>
                </c:pt>
                <c:pt idx="33">
                  <c:v>321.71504965622603</c:v>
                </c:pt>
                <c:pt idx="34">
                  <c:v>310.03310415075117</c:v>
                </c:pt>
                <c:pt idx="35">
                  <c:v>304.81283422459887</c:v>
                </c:pt>
                <c:pt idx="36">
                  <c:v>296.58454290807231</c:v>
                </c:pt>
                <c:pt idx="37">
                  <c:v>288.41195569136744</c:v>
                </c:pt>
                <c:pt idx="38">
                  <c:v>279.24465240641706</c:v>
                </c:pt>
                <c:pt idx="39">
                  <c:v>273.96072065189708</c:v>
                </c:pt>
                <c:pt idx="40">
                  <c:v>268.09587471352171</c:v>
                </c:pt>
                <c:pt idx="41">
                  <c:v>260.59173669467782</c:v>
                </c:pt>
                <c:pt idx="42">
                  <c:v>254.85421441303791</c:v>
                </c:pt>
                <c:pt idx="43">
                  <c:v>248.42436974789911</c:v>
                </c:pt>
                <c:pt idx="44">
                  <c:v>244.93092691622098</c:v>
                </c:pt>
                <c:pt idx="45">
                  <c:v>241.96269416857646</c:v>
                </c:pt>
                <c:pt idx="46">
                  <c:v>240.25178253119424</c:v>
                </c:pt>
                <c:pt idx="47">
                  <c:v>236.58326967150492</c:v>
                </c:pt>
                <c:pt idx="48">
                  <c:v>235.61242678889732</c:v>
                </c:pt>
                <c:pt idx="49">
                  <c:v>229.28603259485607</c:v>
                </c:pt>
                <c:pt idx="50">
                  <c:v>233.88559969442315</c:v>
                </c:pt>
                <c:pt idx="51">
                  <c:v>238.23847720906539</c:v>
                </c:pt>
                <c:pt idx="52">
                  <c:v>242.10593328240381</c:v>
                </c:pt>
                <c:pt idx="53">
                  <c:v>246.37127578304043</c:v>
                </c:pt>
                <c:pt idx="54">
                  <c:v>247.9866946778711</c:v>
                </c:pt>
                <c:pt idx="55">
                  <c:v>254.31308887191233</c:v>
                </c:pt>
                <c:pt idx="56">
                  <c:v>260.84638400814868</c:v>
                </c:pt>
                <c:pt idx="57">
                  <c:v>268.39031066972234</c:v>
                </c:pt>
                <c:pt idx="58">
                  <c:v>271.16755793226378</c:v>
                </c:pt>
                <c:pt idx="59">
                  <c:v>279.69028520499103</c:v>
                </c:pt>
                <c:pt idx="60">
                  <c:v>287.19442322383497</c:v>
                </c:pt>
                <c:pt idx="61">
                  <c:v>293.35370511841091</c:v>
                </c:pt>
                <c:pt idx="62">
                  <c:v>303.80220269926144</c:v>
                </c:pt>
                <c:pt idx="63">
                  <c:v>309.53176725235539</c:v>
                </c:pt>
                <c:pt idx="64">
                  <c:v>316.6300611153552</c:v>
                </c:pt>
                <c:pt idx="65">
                  <c:v>327.66743060860705</c:v>
                </c:pt>
                <c:pt idx="66">
                  <c:v>334.32804940157871</c:v>
                </c:pt>
                <c:pt idx="67">
                  <c:v>343.47943722943711</c:v>
                </c:pt>
                <c:pt idx="68">
                  <c:v>354.76349630761393</c:v>
                </c:pt>
                <c:pt idx="69">
                  <c:v>361.56735421441294</c:v>
                </c:pt>
                <c:pt idx="70">
                  <c:v>369.15902724726249</c:v>
                </c:pt>
                <c:pt idx="71">
                  <c:v>379.34491978609617</c:v>
                </c:pt>
                <c:pt idx="72">
                  <c:v>392.02953908836258</c:v>
                </c:pt>
                <c:pt idx="73">
                  <c:v>399.29494525082754</c:v>
                </c:pt>
                <c:pt idx="74">
                  <c:v>409.57633053221281</c:v>
                </c:pt>
                <c:pt idx="75">
                  <c:v>414.19977081741774</c:v>
                </c:pt>
                <c:pt idx="76">
                  <c:v>420.66940412528641</c:v>
                </c:pt>
                <c:pt idx="77">
                  <c:v>426.4626305067481</c:v>
                </c:pt>
                <c:pt idx="78">
                  <c:v>432.68557422969178</c:v>
                </c:pt>
                <c:pt idx="79">
                  <c:v>439.47351667939893</c:v>
                </c:pt>
                <c:pt idx="80">
                  <c:v>447.93258212375849</c:v>
                </c:pt>
                <c:pt idx="81">
                  <c:v>452.68334606569891</c:v>
                </c:pt>
                <c:pt idx="82">
                  <c:v>458.73121976063146</c:v>
                </c:pt>
                <c:pt idx="83">
                  <c:v>461.6437484084542</c:v>
                </c:pt>
                <c:pt idx="84">
                  <c:v>467.39718614718606</c:v>
                </c:pt>
                <c:pt idx="85">
                  <c:v>471.8216832187419</c:v>
                </c:pt>
                <c:pt idx="86">
                  <c:v>475.02069009421939</c:v>
                </c:pt>
                <c:pt idx="87">
                  <c:v>481.03673287496804</c:v>
                </c:pt>
                <c:pt idx="88">
                  <c:v>485.23045581869098</c:v>
                </c:pt>
                <c:pt idx="89">
                  <c:v>492.14572192513356</c:v>
                </c:pt>
                <c:pt idx="90">
                  <c:v>496.90444359561997</c:v>
                </c:pt>
                <c:pt idx="91">
                  <c:v>501.28915202444603</c:v>
                </c:pt>
                <c:pt idx="92">
                  <c:v>501.71091163738208</c:v>
                </c:pt>
                <c:pt idx="93">
                  <c:v>501.06633562515907</c:v>
                </c:pt>
                <c:pt idx="94">
                  <c:v>502.0451362363126</c:v>
                </c:pt>
                <c:pt idx="95">
                  <c:v>505.49879042526095</c:v>
                </c:pt>
                <c:pt idx="96">
                  <c:v>508.77737458619805</c:v>
                </c:pt>
                <c:pt idx="97">
                  <c:v>510.66335625159144</c:v>
                </c:pt>
                <c:pt idx="98">
                  <c:v>513.44856124267881</c:v>
                </c:pt>
                <c:pt idx="99">
                  <c:v>517.10911637382219</c:v>
                </c:pt>
                <c:pt idx="100">
                  <c:v>523.21269416857638</c:v>
                </c:pt>
                <c:pt idx="101">
                  <c:v>523.6583269671504</c:v>
                </c:pt>
                <c:pt idx="102">
                  <c:v>523.63445378151255</c:v>
                </c:pt>
                <c:pt idx="103">
                  <c:v>526.7936720142601</c:v>
                </c:pt>
                <c:pt idx="104">
                  <c:v>525.11459129106174</c:v>
                </c:pt>
                <c:pt idx="105">
                  <c:v>527.41437484084531</c:v>
                </c:pt>
                <c:pt idx="106">
                  <c:v>526.01381461675567</c:v>
                </c:pt>
                <c:pt idx="107">
                  <c:v>525.87853323147431</c:v>
                </c:pt>
                <c:pt idx="108">
                  <c:v>528.56028775146422</c:v>
                </c:pt>
                <c:pt idx="109">
                  <c:v>528.03507766743053</c:v>
                </c:pt>
                <c:pt idx="110">
                  <c:v>528.59211866564794</c:v>
                </c:pt>
                <c:pt idx="111">
                  <c:v>527.33479755538565</c:v>
                </c:pt>
                <c:pt idx="112">
                  <c:v>526.35599694423217</c:v>
                </c:pt>
                <c:pt idx="113">
                  <c:v>526.03768780239352</c:v>
                </c:pt>
                <c:pt idx="114">
                  <c:v>521.0959383753501</c:v>
                </c:pt>
                <c:pt idx="115">
                  <c:v>519.24974535268643</c:v>
                </c:pt>
                <c:pt idx="116">
                  <c:v>515.17538833715298</c:v>
                </c:pt>
                <c:pt idx="117">
                  <c:v>514.51489686783793</c:v>
                </c:pt>
                <c:pt idx="118">
                  <c:v>513.9578558696204</c:v>
                </c:pt>
                <c:pt idx="119">
                  <c:v>511.88088871912396</c:v>
                </c:pt>
                <c:pt idx="120">
                  <c:v>504.56773618538313</c:v>
                </c:pt>
                <c:pt idx="121">
                  <c:v>501.48809523809513</c:v>
                </c:pt>
                <c:pt idx="122">
                  <c:v>500.08753501400554</c:v>
                </c:pt>
                <c:pt idx="123">
                  <c:v>495.52775655716823</c:v>
                </c:pt>
                <c:pt idx="124">
                  <c:v>490.3870639164756</c:v>
                </c:pt>
                <c:pt idx="125">
                  <c:v>482.92271454036148</c:v>
                </c:pt>
                <c:pt idx="126">
                  <c:v>485.19066717596115</c:v>
                </c:pt>
                <c:pt idx="127">
                  <c:v>481.66539343009919</c:v>
                </c:pt>
                <c:pt idx="128">
                  <c:v>480.65476190476181</c:v>
                </c:pt>
                <c:pt idx="129">
                  <c:v>479.16666666666657</c:v>
                </c:pt>
                <c:pt idx="130">
                  <c:v>460.80022918258203</c:v>
                </c:pt>
                <c:pt idx="131">
                  <c:v>453.04144385026729</c:v>
                </c:pt>
                <c:pt idx="132">
                  <c:v>444.66195569136738</c:v>
                </c:pt>
                <c:pt idx="133">
                  <c:v>437.88992869875216</c:v>
                </c:pt>
                <c:pt idx="134">
                  <c:v>431.88184364654944</c:v>
                </c:pt>
                <c:pt idx="135">
                  <c:v>424.96657754010687</c:v>
                </c:pt>
                <c:pt idx="136">
                  <c:v>417.65342500636609</c:v>
                </c:pt>
                <c:pt idx="137">
                  <c:v>412.64005602240888</c:v>
                </c:pt>
                <c:pt idx="138">
                  <c:v>404.00592055003813</c:v>
                </c:pt>
                <c:pt idx="139">
                  <c:v>399.31881843646539</c:v>
                </c:pt>
                <c:pt idx="140">
                  <c:v>395.45136236312703</c:v>
                </c:pt>
                <c:pt idx="141">
                  <c:v>387.86764705882342</c:v>
                </c:pt>
                <c:pt idx="142">
                  <c:v>382.17787114845936</c:v>
                </c:pt>
                <c:pt idx="143">
                  <c:v>376.92577030812316</c:v>
                </c:pt>
                <c:pt idx="144">
                  <c:v>370.48796791443846</c:v>
                </c:pt>
                <c:pt idx="145">
                  <c:v>364.59129106187925</c:v>
                </c:pt>
                <c:pt idx="146">
                  <c:v>354.12687802393674</c:v>
                </c:pt>
                <c:pt idx="147">
                  <c:v>350.31512605042008</c:v>
                </c:pt>
                <c:pt idx="148">
                  <c:v>343.34415584415581</c:v>
                </c:pt>
                <c:pt idx="149">
                  <c:v>337.82944996180288</c:v>
                </c:pt>
                <c:pt idx="150">
                  <c:v>333.57206518971219</c:v>
                </c:pt>
                <c:pt idx="151">
                  <c:v>327.41278329513614</c:v>
                </c:pt>
                <c:pt idx="152">
                  <c:v>320.57709447415323</c:v>
                </c:pt>
                <c:pt idx="153">
                  <c:v>315.9138655462184</c:v>
                </c:pt>
                <c:pt idx="154">
                  <c:v>312.23739495798316</c:v>
                </c:pt>
                <c:pt idx="155">
                  <c:v>309.68296409472873</c:v>
                </c:pt>
                <c:pt idx="156">
                  <c:v>304.79691876750695</c:v>
                </c:pt>
                <c:pt idx="157">
                  <c:v>301.51833460656985</c:v>
                </c:pt>
                <c:pt idx="158">
                  <c:v>298.92411510058565</c:v>
                </c:pt>
                <c:pt idx="159">
                  <c:v>290.87885154061615</c:v>
                </c:pt>
                <c:pt idx="160">
                  <c:v>286.66125541125535</c:v>
                </c:pt>
                <c:pt idx="161">
                  <c:v>282.03781512605036</c:v>
                </c:pt>
                <c:pt idx="162">
                  <c:v>277.47007894066712</c:v>
                </c:pt>
                <c:pt idx="163">
                  <c:v>274.82811306340716</c:v>
                </c:pt>
                <c:pt idx="164">
                  <c:v>271.31875477463706</c:v>
                </c:pt>
                <c:pt idx="165">
                  <c:v>263.9419404125286</c:v>
                </c:pt>
                <c:pt idx="166">
                  <c:v>260.71110262286726</c:v>
                </c:pt>
                <c:pt idx="167">
                  <c:v>251.57563025210081</c:v>
                </c:pt>
                <c:pt idx="168">
                  <c:v>250.31830914183851</c:v>
                </c:pt>
                <c:pt idx="169">
                  <c:v>240.47459893048125</c:v>
                </c:pt>
                <c:pt idx="170">
                  <c:v>233.96517697988281</c:v>
                </c:pt>
                <c:pt idx="171">
                  <c:v>228.86427298192001</c:v>
                </c:pt>
                <c:pt idx="172">
                  <c:v>222.41055513114333</c:v>
                </c:pt>
                <c:pt idx="173">
                  <c:v>217.47676343264575</c:v>
                </c:pt>
                <c:pt idx="174">
                  <c:v>213.23529411764702</c:v>
                </c:pt>
                <c:pt idx="175">
                  <c:v>207.46594092182323</c:v>
                </c:pt>
                <c:pt idx="176">
                  <c:v>204.5056659027247</c:v>
                </c:pt>
                <c:pt idx="177">
                  <c:v>201.40215176979879</c:v>
                </c:pt>
                <c:pt idx="178">
                  <c:v>196.30124777183596</c:v>
                </c:pt>
                <c:pt idx="179">
                  <c:v>190.56372549019602</c:v>
                </c:pt>
                <c:pt idx="180">
                  <c:v>185.99598930481281</c:v>
                </c:pt>
                <c:pt idx="181">
                  <c:v>178.66692131398011</c:v>
                </c:pt>
                <c:pt idx="182">
                  <c:v>179.38311688311686</c:v>
                </c:pt>
                <c:pt idx="183">
                  <c:v>177.12312197606312</c:v>
                </c:pt>
                <c:pt idx="184">
                  <c:v>169.01419658772596</c:v>
                </c:pt>
                <c:pt idx="185">
                  <c:v>166.22103386809266</c:v>
                </c:pt>
                <c:pt idx="186">
                  <c:v>165.64807741278327</c:v>
                </c:pt>
                <c:pt idx="187">
                  <c:v>161.37477718360068</c:v>
                </c:pt>
                <c:pt idx="188">
                  <c:v>163.03794244970712</c:v>
                </c:pt>
                <c:pt idx="189">
                  <c:v>164.42258721670481</c:v>
                </c:pt>
                <c:pt idx="190">
                  <c:v>168.59243697478988</c:v>
                </c:pt>
                <c:pt idx="191">
                  <c:v>164.31117901706133</c:v>
                </c:pt>
                <c:pt idx="192">
                  <c:v>165.05124777183596</c:v>
                </c:pt>
                <c:pt idx="193">
                  <c:v>165.64807741278327</c:v>
                </c:pt>
                <c:pt idx="194">
                  <c:v>166.3006111535523</c:v>
                </c:pt>
                <c:pt idx="195">
                  <c:v>162.90266106442573</c:v>
                </c:pt>
                <c:pt idx="196">
                  <c:v>160.78590527119934</c:v>
                </c:pt>
                <c:pt idx="197">
                  <c:v>160.56308887191236</c:v>
                </c:pt>
                <c:pt idx="198">
                  <c:v>160.62675070028007</c:v>
                </c:pt>
                <c:pt idx="199">
                  <c:v>160.0697097020626</c:v>
                </c:pt>
                <c:pt idx="200">
                  <c:v>162.51273236567351</c:v>
                </c:pt>
                <c:pt idx="201">
                  <c:v>162.29787369493249</c:v>
                </c:pt>
                <c:pt idx="202">
                  <c:v>161.32703081232489</c:v>
                </c:pt>
                <c:pt idx="203">
                  <c:v>158.52591036414563</c:v>
                </c:pt>
                <c:pt idx="204">
                  <c:v>160.25273745861981</c:v>
                </c:pt>
                <c:pt idx="205">
                  <c:v>158.86809269162205</c:v>
                </c:pt>
                <c:pt idx="206">
                  <c:v>154.29239877769285</c:v>
                </c:pt>
                <c:pt idx="207">
                  <c:v>157.35612426788896</c:v>
                </c:pt>
                <c:pt idx="208">
                  <c:v>155.39852304558184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'69%, 0%'!$D$779:$D$984</c:f>
              <c:numCache>
                <c:formatCode>General</c:formatCode>
                <c:ptCount val="206"/>
                <c:pt idx="0">
                  <c:v>9.7999999999999997E-3</c:v>
                </c:pt>
                <c:pt idx="1">
                  <c:v>1.52E-2</c:v>
                </c:pt>
                <c:pt idx="2">
                  <c:v>2.1700000000000001E-2</c:v>
                </c:pt>
                <c:pt idx="3">
                  <c:v>2.8299999999999999E-2</c:v>
                </c:pt>
                <c:pt idx="4">
                  <c:v>3.49E-2</c:v>
                </c:pt>
                <c:pt idx="5">
                  <c:v>4.1300000000000003E-2</c:v>
                </c:pt>
                <c:pt idx="6">
                  <c:v>4.8099999999999997E-2</c:v>
                </c:pt>
                <c:pt idx="7">
                  <c:v>5.4600000000000003E-2</c:v>
                </c:pt>
                <c:pt idx="8">
                  <c:v>7.0999999999999994E-2</c:v>
                </c:pt>
                <c:pt idx="9">
                  <c:v>8.4199999999999997E-2</c:v>
                </c:pt>
                <c:pt idx="10">
                  <c:v>9.7199999999999995E-2</c:v>
                </c:pt>
                <c:pt idx="11">
                  <c:v>0.11020000000000001</c:v>
                </c:pt>
                <c:pt idx="12">
                  <c:v>0.1232</c:v>
                </c:pt>
                <c:pt idx="13">
                  <c:v>0.1361</c:v>
                </c:pt>
                <c:pt idx="14">
                  <c:v>0.14910000000000001</c:v>
                </c:pt>
                <c:pt idx="15">
                  <c:v>0.17430000000000001</c:v>
                </c:pt>
                <c:pt idx="16">
                  <c:v>0.193</c:v>
                </c:pt>
                <c:pt idx="17">
                  <c:v>0.21149999999999999</c:v>
                </c:pt>
                <c:pt idx="18">
                  <c:v>0.23019999999999999</c:v>
                </c:pt>
                <c:pt idx="19">
                  <c:v>0.24879999999999999</c:v>
                </c:pt>
                <c:pt idx="20">
                  <c:v>0.26729999999999998</c:v>
                </c:pt>
                <c:pt idx="21">
                  <c:v>0.28599999999999998</c:v>
                </c:pt>
                <c:pt idx="22">
                  <c:v>0.32019999999999998</c:v>
                </c:pt>
                <c:pt idx="23">
                  <c:v>0.3478</c:v>
                </c:pt>
                <c:pt idx="24">
                  <c:v>0.37469999999999998</c:v>
                </c:pt>
                <c:pt idx="25">
                  <c:v>0.40160000000000001</c:v>
                </c:pt>
                <c:pt idx="26">
                  <c:v>0.4284</c:v>
                </c:pt>
                <c:pt idx="27">
                  <c:v>0.45529999999999998</c:v>
                </c:pt>
                <c:pt idx="28">
                  <c:v>0.48230000000000001</c:v>
                </c:pt>
                <c:pt idx="29">
                  <c:v>0.50919999999999999</c:v>
                </c:pt>
                <c:pt idx="30">
                  <c:v>0.53590000000000004</c:v>
                </c:pt>
                <c:pt idx="31">
                  <c:v>0.56279999999999997</c:v>
                </c:pt>
                <c:pt idx="32">
                  <c:v>0.5897</c:v>
                </c:pt>
                <c:pt idx="33">
                  <c:v>0.61670000000000003</c:v>
                </c:pt>
                <c:pt idx="34">
                  <c:v>0.64359999999999995</c:v>
                </c:pt>
                <c:pt idx="35">
                  <c:v>0.67049999999999998</c:v>
                </c:pt>
                <c:pt idx="36">
                  <c:v>0.69750000000000001</c:v>
                </c:pt>
                <c:pt idx="37">
                  <c:v>0.72440000000000004</c:v>
                </c:pt>
                <c:pt idx="38">
                  <c:v>0.75119999999999998</c:v>
                </c:pt>
                <c:pt idx="39">
                  <c:v>0.77810000000000001</c:v>
                </c:pt>
                <c:pt idx="40">
                  <c:v>0.80500000000000005</c:v>
                </c:pt>
                <c:pt idx="41">
                  <c:v>0.83189999999999997</c:v>
                </c:pt>
                <c:pt idx="42">
                  <c:v>0.85870000000000002</c:v>
                </c:pt>
                <c:pt idx="43">
                  <c:v>0.88570000000000004</c:v>
                </c:pt>
                <c:pt idx="44">
                  <c:v>0.91259999999999997</c:v>
                </c:pt>
                <c:pt idx="45">
                  <c:v>0.93940000000000001</c:v>
                </c:pt>
                <c:pt idx="46">
                  <c:v>0.96640000000000004</c:v>
                </c:pt>
                <c:pt idx="47">
                  <c:v>0.99309999999999998</c:v>
                </c:pt>
                <c:pt idx="48">
                  <c:v>1.0276000000000001</c:v>
                </c:pt>
                <c:pt idx="49">
                  <c:v>1.0552999999999999</c:v>
                </c:pt>
                <c:pt idx="50">
                  <c:v>1.0820000000000001</c:v>
                </c:pt>
                <c:pt idx="51">
                  <c:v>1.1088</c:v>
                </c:pt>
                <c:pt idx="52">
                  <c:v>1.1359999999999999</c:v>
                </c:pt>
                <c:pt idx="53">
                  <c:v>1.1629</c:v>
                </c:pt>
                <c:pt idx="54">
                  <c:v>1.1896</c:v>
                </c:pt>
                <c:pt idx="55">
                  <c:v>1.2164999999999999</c:v>
                </c:pt>
                <c:pt idx="56">
                  <c:v>1.2434000000000001</c:v>
                </c:pt>
                <c:pt idx="57">
                  <c:v>1.2704</c:v>
                </c:pt>
                <c:pt idx="58">
                  <c:v>1.2972999999999999</c:v>
                </c:pt>
                <c:pt idx="59">
                  <c:v>1.3241000000000001</c:v>
                </c:pt>
                <c:pt idx="60">
                  <c:v>1.351</c:v>
                </c:pt>
                <c:pt idx="61">
                  <c:v>1.3779999999999999</c:v>
                </c:pt>
                <c:pt idx="62">
                  <c:v>1.405</c:v>
                </c:pt>
                <c:pt idx="63">
                  <c:v>1.4319</c:v>
                </c:pt>
                <c:pt idx="64">
                  <c:v>1.4587000000000001</c:v>
                </c:pt>
                <c:pt idx="65">
                  <c:v>1.4856</c:v>
                </c:pt>
                <c:pt idx="66">
                  <c:v>1.5125</c:v>
                </c:pt>
                <c:pt idx="67">
                  <c:v>1.5394000000000001</c:v>
                </c:pt>
                <c:pt idx="68">
                  <c:v>1.5663</c:v>
                </c:pt>
                <c:pt idx="69">
                  <c:v>1.5932999999999999</c:v>
                </c:pt>
                <c:pt idx="70">
                  <c:v>1.62</c:v>
                </c:pt>
                <c:pt idx="71">
                  <c:v>1.6471</c:v>
                </c:pt>
                <c:pt idx="72">
                  <c:v>1.6739999999999999</c:v>
                </c:pt>
                <c:pt idx="73">
                  <c:v>1.7009000000000001</c:v>
                </c:pt>
                <c:pt idx="74">
                  <c:v>1.7085999999999999</c:v>
                </c:pt>
                <c:pt idx="75">
                  <c:v>1.7282999999999999</c:v>
                </c:pt>
                <c:pt idx="76">
                  <c:v>1.7471000000000001</c:v>
                </c:pt>
                <c:pt idx="77">
                  <c:v>1.7655000000000001</c:v>
                </c:pt>
                <c:pt idx="78">
                  <c:v>1.7841</c:v>
                </c:pt>
                <c:pt idx="79">
                  <c:v>1.8028</c:v>
                </c:pt>
                <c:pt idx="80">
                  <c:v>1.8212999999999999</c:v>
                </c:pt>
                <c:pt idx="81">
                  <c:v>1.84</c:v>
                </c:pt>
                <c:pt idx="82">
                  <c:v>1.8473999999999999</c:v>
                </c:pt>
                <c:pt idx="83">
                  <c:v>1.8601000000000001</c:v>
                </c:pt>
                <c:pt idx="84">
                  <c:v>1.8733</c:v>
                </c:pt>
                <c:pt idx="85">
                  <c:v>1.8864000000000001</c:v>
                </c:pt>
                <c:pt idx="86">
                  <c:v>1.8994</c:v>
                </c:pt>
                <c:pt idx="87">
                  <c:v>1.9124000000000001</c:v>
                </c:pt>
                <c:pt idx="88">
                  <c:v>1.9254</c:v>
                </c:pt>
                <c:pt idx="89">
                  <c:v>1.9383999999999999</c:v>
                </c:pt>
                <c:pt idx="90">
                  <c:v>1.9449000000000001</c:v>
                </c:pt>
                <c:pt idx="91">
                  <c:v>1.9501999999999999</c:v>
                </c:pt>
                <c:pt idx="92">
                  <c:v>1.9568000000000001</c:v>
                </c:pt>
                <c:pt idx="93">
                  <c:v>1.9634</c:v>
                </c:pt>
                <c:pt idx="94">
                  <c:v>1.97</c:v>
                </c:pt>
                <c:pt idx="95">
                  <c:v>1.9764999999999999</c:v>
                </c:pt>
                <c:pt idx="96">
                  <c:v>1.9832000000000001</c:v>
                </c:pt>
                <c:pt idx="97">
                  <c:v>1.9898</c:v>
                </c:pt>
                <c:pt idx="98">
                  <c:v>1.9944</c:v>
                </c:pt>
                <c:pt idx="99">
                  <c:v>1.9947999999999999</c:v>
                </c:pt>
                <c:pt idx="100">
                  <c:v>1.9845999999999999</c:v>
                </c:pt>
                <c:pt idx="101">
                  <c:v>1.978</c:v>
                </c:pt>
                <c:pt idx="102">
                  <c:v>1.9715</c:v>
                </c:pt>
                <c:pt idx="103">
                  <c:v>1.9649000000000001</c:v>
                </c:pt>
                <c:pt idx="104">
                  <c:v>1.9583999999999999</c:v>
                </c:pt>
                <c:pt idx="105">
                  <c:v>1.9519</c:v>
                </c:pt>
                <c:pt idx="106">
                  <c:v>1.9453</c:v>
                </c:pt>
                <c:pt idx="107">
                  <c:v>1.944</c:v>
                </c:pt>
                <c:pt idx="108">
                  <c:v>1.9271</c:v>
                </c:pt>
                <c:pt idx="109">
                  <c:v>1.9142999999999999</c:v>
                </c:pt>
                <c:pt idx="110">
                  <c:v>1.9013</c:v>
                </c:pt>
                <c:pt idx="111">
                  <c:v>1.8883000000000001</c:v>
                </c:pt>
                <c:pt idx="112">
                  <c:v>1.8753</c:v>
                </c:pt>
                <c:pt idx="113">
                  <c:v>1.8622000000000001</c:v>
                </c:pt>
                <c:pt idx="114">
                  <c:v>1.8492</c:v>
                </c:pt>
                <c:pt idx="115">
                  <c:v>1.8467</c:v>
                </c:pt>
                <c:pt idx="116">
                  <c:v>1.8233999999999999</c:v>
                </c:pt>
                <c:pt idx="117">
                  <c:v>1.8049999999999999</c:v>
                </c:pt>
                <c:pt idx="118">
                  <c:v>1.7863</c:v>
                </c:pt>
                <c:pt idx="119">
                  <c:v>1.7678</c:v>
                </c:pt>
                <c:pt idx="120">
                  <c:v>1.7491000000000001</c:v>
                </c:pt>
                <c:pt idx="121">
                  <c:v>1.7304999999999999</c:v>
                </c:pt>
                <c:pt idx="122">
                  <c:v>1.7119</c:v>
                </c:pt>
                <c:pt idx="123">
                  <c:v>1.7062999999999999</c:v>
                </c:pt>
                <c:pt idx="124">
                  <c:v>1.6760999999999999</c:v>
                </c:pt>
                <c:pt idx="125">
                  <c:v>1.649</c:v>
                </c:pt>
                <c:pt idx="126">
                  <c:v>1.6222000000000001</c:v>
                </c:pt>
                <c:pt idx="127">
                  <c:v>1.5954999999999999</c:v>
                </c:pt>
                <c:pt idx="128">
                  <c:v>1.5686</c:v>
                </c:pt>
                <c:pt idx="129">
                  <c:v>1.5416000000000001</c:v>
                </c:pt>
                <c:pt idx="130">
                  <c:v>1.5145999999999999</c:v>
                </c:pt>
                <c:pt idx="131">
                  <c:v>1.4878</c:v>
                </c:pt>
                <c:pt idx="132">
                  <c:v>1.4609000000000001</c:v>
                </c:pt>
                <c:pt idx="133">
                  <c:v>1.4340999999999999</c:v>
                </c:pt>
                <c:pt idx="134">
                  <c:v>1.4072</c:v>
                </c:pt>
                <c:pt idx="135">
                  <c:v>1.3802000000000001</c:v>
                </c:pt>
                <c:pt idx="136">
                  <c:v>1.3532999999999999</c:v>
                </c:pt>
                <c:pt idx="137">
                  <c:v>1.3265</c:v>
                </c:pt>
                <c:pt idx="138">
                  <c:v>1.2997000000000001</c:v>
                </c:pt>
                <c:pt idx="139">
                  <c:v>1.2726999999999999</c:v>
                </c:pt>
                <c:pt idx="140">
                  <c:v>1.2457</c:v>
                </c:pt>
                <c:pt idx="141">
                  <c:v>1.2189000000000001</c:v>
                </c:pt>
                <c:pt idx="142">
                  <c:v>1.1919999999999999</c:v>
                </c:pt>
                <c:pt idx="143">
                  <c:v>1.1652</c:v>
                </c:pt>
                <c:pt idx="144">
                  <c:v>1.1383000000000001</c:v>
                </c:pt>
                <c:pt idx="145">
                  <c:v>1.1113</c:v>
                </c:pt>
                <c:pt idx="146">
                  <c:v>1.0843</c:v>
                </c:pt>
                <c:pt idx="147">
                  <c:v>1.0573999999999999</c:v>
                </c:pt>
                <c:pt idx="148">
                  <c:v>1.0306</c:v>
                </c:pt>
                <c:pt idx="149">
                  <c:v>1.0035000000000001</c:v>
                </c:pt>
                <c:pt idx="150">
                  <c:v>0.99829999999999997</c:v>
                </c:pt>
                <c:pt idx="151">
                  <c:v>0.96599999999999997</c:v>
                </c:pt>
                <c:pt idx="152">
                  <c:v>0.93940000000000001</c:v>
                </c:pt>
                <c:pt idx="153">
                  <c:v>0.91249999999999998</c:v>
                </c:pt>
                <c:pt idx="154">
                  <c:v>0.88570000000000004</c:v>
                </c:pt>
                <c:pt idx="155">
                  <c:v>0.85860000000000003</c:v>
                </c:pt>
                <c:pt idx="156">
                  <c:v>0.83179999999999998</c:v>
                </c:pt>
                <c:pt idx="157">
                  <c:v>0.80489999999999995</c:v>
                </c:pt>
                <c:pt idx="158">
                  <c:v>0.77790000000000004</c:v>
                </c:pt>
                <c:pt idx="159">
                  <c:v>0.75109999999999999</c:v>
                </c:pt>
                <c:pt idx="160">
                  <c:v>0.72419999999999995</c:v>
                </c:pt>
                <c:pt idx="161">
                  <c:v>0.69740000000000002</c:v>
                </c:pt>
                <c:pt idx="162">
                  <c:v>0.6704</c:v>
                </c:pt>
                <c:pt idx="163">
                  <c:v>0.64359999999999995</c:v>
                </c:pt>
                <c:pt idx="164">
                  <c:v>0.61660000000000004</c:v>
                </c:pt>
                <c:pt idx="165">
                  <c:v>0.5897</c:v>
                </c:pt>
                <c:pt idx="166">
                  <c:v>0.56269999999999998</c:v>
                </c:pt>
                <c:pt idx="167">
                  <c:v>0.53580000000000005</c:v>
                </c:pt>
                <c:pt idx="168">
                  <c:v>0.50890000000000002</c:v>
                </c:pt>
                <c:pt idx="169">
                  <c:v>0.48209999999999997</c:v>
                </c:pt>
                <c:pt idx="170">
                  <c:v>0.45519999999999999</c:v>
                </c:pt>
                <c:pt idx="171">
                  <c:v>0.42820000000000003</c:v>
                </c:pt>
                <c:pt idx="172">
                  <c:v>0.40139999999999998</c:v>
                </c:pt>
                <c:pt idx="173">
                  <c:v>0.3745</c:v>
                </c:pt>
                <c:pt idx="174">
                  <c:v>0.34760000000000002</c:v>
                </c:pt>
                <c:pt idx="175">
                  <c:v>0.3206</c:v>
                </c:pt>
                <c:pt idx="176">
                  <c:v>0.29370000000000002</c:v>
                </c:pt>
                <c:pt idx="177">
                  <c:v>0.26769999999999999</c:v>
                </c:pt>
                <c:pt idx="178">
                  <c:v>0.24959999999999999</c:v>
                </c:pt>
                <c:pt idx="179">
                  <c:v>0.23089999999999999</c:v>
                </c:pt>
                <c:pt idx="180">
                  <c:v>0.21229999999999999</c:v>
                </c:pt>
                <c:pt idx="181">
                  <c:v>0.19370000000000001</c:v>
                </c:pt>
                <c:pt idx="182">
                  <c:v>0.17499999999999999</c:v>
                </c:pt>
                <c:pt idx="183">
                  <c:v>0.15640000000000001</c:v>
                </c:pt>
                <c:pt idx="184">
                  <c:v>0.14530000000000001</c:v>
                </c:pt>
                <c:pt idx="185">
                  <c:v>0.13869999999999999</c:v>
                </c:pt>
                <c:pt idx="186">
                  <c:v>0.13220000000000001</c:v>
                </c:pt>
                <c:pt idx="187">
                  <c:v>0.12570000000000001</c:v>
                </c:pt>
                <c:pt idx="188">
                  <c:v>0.1191</c:v>
                </c:pt>
                <c:pt idx="189">
                  <c:v>0.11260000000000001</c:v>
                </c:pt>
                <c:pt idx="190">
                  <c:v>0.106</c:v>
                </c:pt>
                <c:pt idx="191">
                  <c:v>9.9400000000000002E-2</c:v>
                </c:pt>
                <c:pt idx="192">
                  <c:v>9.2700000000000005E-2</c:v>
                </c:pt>
                <c:pt idx="193">
                  <c:v>8.6099999999999996E-2</c:v>
                </c:pt>
                <c:pt idx="194">
                  <c:v>7.9399999999999998E-2</c:v>
                </c:pt>
                <c:pt idx="195">
                  <c:v>7.2800000000000004E-2</c:v>
                </c:pt>
                <c:pt idx="196">
                  <c:v>6.6199999999999995E-2</c:v>
                </c:pt>
                <c:pt idx="197">
                  <c:v>5.9499999999999997E-2</c:v>
                </c:pt>
                <c:pt idx="198">
                  <c:v>5.2900000000000003E-2</c:v>
                </c:pt>
                <c:pt idx="199">
                  <c:v>4.6300000000000001E-2</c:v>
                </c:pt>
                <c:pt idx="200">
                  <c:v>3.9699999999999999E-2</c:v>
                </c:pt>
                <c:pt idx="201">
                  <c:v>3.3099999999999997E-2</c:v>
                </c:pt>
                <c:pt idx="202">
                  <c:v>2.6499999999999999E-2</c:v>
                </c:pt>
                <c:pt idx="203">
                  <c:v>1.9800000000000002E-2</c:v>
                </c:pt>
                <c:pt idx="204">
                  <c:v>1.3299999999999999E-2</c:v>
                </c:pt>
                <c:pt idx="205">
                  <c:v>6.6E-3</c:v>
                </c:pt>
              </c:numCache>
            </c:numRef>
          </c:xVal>
          <c:yVal>
            <c:numRef>
              <c:f>'69%, 0%'!$G$779:$G$984</c:f>
              <c:numCache>
                <c:formatCode>General</c:formatCode>
                <c:ptCount val="206"/>
                <c:pt idx="0">
                  <c:v>155.39852304558184</c:v>
                </c:pt>
                <c:pt idx="1">
                  <c:v>162.2501273236567</c:v>
                </c:pt>
                <c:pt idx="2">
                  <c:v>166.19716068245478</c:v>
                </c:pt>
                <c:pt idx="3">
                  <c:v>169.30863254392662</c:v>
                </c:pt>
                <c:pt idx="4">
                  <c:v>173.5819327731092</c:v>
                </c:pt>
                <c:pt idx="5">
                  <c:v>174.3538324420677</c:v>
                </c:pt>
                <c:pt idx="6">
                  <c:v>180.01973516679396</c:v>
                </c:pt>
                <c:pt idx="7">
                  <c:v>180.226636108989</c:v>
                </c:pt>
                <c:pt idx="8">
                  <c:v>186.44957983193274</c:v>
                </c:pt>
                <c:pt idx="9">
                  <c:v>191.48682200152783</c:v>
                </c:pt>
                <c:pt idx="10">
                  <c:v>197.93258212375855</c:v>
                </c:pt>
                <c:pt idx="11">
                  <c:v>201.60109498344789</c:v>
                </c:pt>
                <c:pt idx="12">
                  <c:v>209.74980901451485</c:v>
                </c:pt>
                <c:pt idx="13">
                  <c:v>215.16106442577026</c:v>
                </c:pt>
                <c:pt idx="14">
                  <c:v>220.62006620830147</c:v>
                </c:pt>
                <c:pt idx="15">
                  <c:v>225.84033613445374</c:v>
                </c:pt>
                <c:pt idx="16">
                  <c:v>233.56729055258461</c:v>
                </c:pt>
                <c:pt idx="17">
                  <c:v>240.72128851540612</c:v>
                </c:pt>
                <c:pt idx="18">
                  <c:v>252.70562770562765</c:v>
                </c:pt>
                <c:pt idx="19">
                  <c:v>255.56245225362869</c:v>
                </c:pt>
                <c:pt idx="20">
                  <c:v>261.66603004838294</c:v>
                </c:pt>
                <c:pt idx="21">
                  <c:v>268.79615482556653</c:v>
                </c:pt>
                <c:pt idx="22">
                  <c:v>282.39591291061873</c:v>
                </c:pt>
                <c:pt idx="23">
                  <c:v>293.09110007639418</c:v>
                </c:pt>
                <c:pt idx="24">
                  <c:v>301.02495543672012</c:v>
                </c:pt>
                <c:pt idx="25">
                  <c:v>308.68029029793729</c:v>
                </c:pt>
                <c:pt idx="26">
                  <c:v>314.8634453781512</c:v>
                </c:pt>
                <c:pt idx="27">
                  <c:v>322.51082251082244</c:v>
                </c:pt>
                <c:pt idx="28">
                  <c:v>318.38871912401316</c:v>
                </c:pt>
                <c:pt idx="29">
                  <c:v>312.49204227145395</c:v>
                </c:pt>
                <c:pt idx="30">
                  <c:v>302.47326203208547</c:v>
                </c:pt>
                <c:pt idx="31">
                  <c:v>293.17067736185379</c:v>
                </c:pt>
                <c:pt idx="32">
                  <c:v>291.40406162464978</c:v>
                </c:pt>
                <c:pt idx="33">
                  <c:v>281.94232238349878</c:v>
                </c:pt>
                <c:pt idx="34">
                  <c:v>273.6901578813343</c:v>
                </c:pt>
                <c:pt idx="35">
                  <c:v>265.65285204991085</c:v>
                </c:pt>
                <c:pt idx="36">
                  <c:v>258.51476954418121</c:v>
                </c:pt>
                <c:pt idx="37">
                  <c:v>252.848866819455</c:v>
                </c:pt>
                <c:pt idx="38">
                  <c:v>243.6497326203208</c:v>
                </c:pt>
                <c:pt idx="39">
                  <c:v>240.15628978864268</c:v>
                </c:pt>
                <c:pt idx="40">
                  <c:v>235.07130124777177</c:v>
                </c:pt>
                <c:pt idx="41">
                  <c:v>230.4637764196587</c:v>
                </c:pt>
                <c:pt idx="42">
                  <c:v>228.41864018334601</c:v>
                </c:pt>
                <c:pt idx="43">
                  <c:v>225.02069009421947</c:v>
                </c:pt>
                <c:pt idx="44">
                  <c:v>219.85612426788893</c:v>
                </c:pt>
                <c:pt idx="45">
                  <c:v>219.05239368474659</c:v>
                </c:pt>
                <c:pt idx="46">
                  <c:v>219.402533740769</c:v>
                </c:pt>
                <c:pt idx="47">
                  <c:v>218.08950853068495</c:v>
                </c:pt>
                <c:pt idx="48">
                  <c:v>217.23007384772086</c:v>
                </c:pt>
                <c:pt idx="49">
                  <c:v>221.87738731856376</c:v>
                </c:pt>
                <c:pt idx="50">
                  <c:v>223.78724216959506</c:v>
                </c:pt>
                <c:pt idx="51">
                  <c:v>230.16934046345807</c:v>
                </c:pt>
                <c:pt idx="52">
                  <c:v>234.56996434937608</c:v>
                </c:pt>
                <c:pt idx="53">
                  <c:v>241.33403361344534</c:v>
                </c:pt>
                <c:pt idx="54">
                  <c:v>247.02380952380949</c:v>
                </c:pt>
                <c:pt idx="55">
                  <c:v>250.46154825566586</c:v>
                </c:pt>
                <c:pt idx="56">
                  <c:v>257.90998217468797</c:v>
                </c:pt>
                <c:pt idx="57">
                  <c:v>264.35574229691872</c:v>
                </c:pt>
                <c:pt idx="58">
                  <c:v>271.58931754519983</c:v>
                </c:pt>
                <c:pt idx="59">
                  <c:v>279.53908836261769</c:v>
                </c:pt>
                <c:pt idx="60">
                  <c:v>288.17322383498851</c:v>
                </c:pt>
                <c:pt idx="61">
                  <c:v>299.03552330022916</c:v>
                </c:pt>
                <c:pt idx="62">
                  <c:v>305.69614209320082</c:v>
                </c:pt>
                <c:pt idx="63">
                  <c:v>313.59020881079698</c:v>
                </c:pt>
                <c:pt idx="64">
                  <c:v>324.96976063152528</c:v>
                </c:pt>
                <c:pt idx="65">
                  <c:v>334.66227400050923</c:v>
                </c:pt>
                <c:pt idx="66">
                  <c:v>340.36796536796527</c:v>
                </c:pt>
                <c:pt idx="67">
                  <c:v>351.69181308887187</c:v>
                </c:pt>
                <c:pt idx="68">
                  <c:v>360.18270944741528</c:v>
                </c:pt>
                <c:pt idx="69">
                  <c:v>368.99191494779723</c:v>
                </c:pt>
                <c:pt idx="70">
                  <c:v>379.20963840081481</c:v>
                </c:pt>
                <c:pt idx="71">
                  <c:v>386.3954672778201</c:v>
                </c:pt>
                <c:pt idx="72">
                  <c:v>397.04290807231973</c:v>
                </c:pt>
                <c:pt idx="73">
                  <c:v>407.0378151260503</c:v>
                </c:pt>
                <c:pt idx="74">
                  <c:v>411.24745352686523</c:v>
                </c:pt>
                <c:pt idx="75">
                  <c:v>417.3908199643493</c:v>
                </c:pt>
                <c:pt idx="76">
                  <c:v>425.77030812324921</c:v>
                </c:pt>
                <c:pt idx="77">
                  <c:v>429.63776419658768</c:v>
                </c:pt>
                <c:pt idx="78">
                  <c:v>437.13394448688558</c:v>
                </c:pt>
                <c:pt idx="79">
                  <c:v>442.12344028520488</c:v>
                </c:pt>
                <c:pt idx="80">
                  <c:v>449.80264833206002</c:v>
                </c:pt>
                <c:pt idx="81">
                  <c:v>456.68608352431875</c:v>
                </c:pt>
                <c:pt idx="82">
                  <c:v>459.94875222816387</c:v>
                </c:pt>
                <c:pt idx="83">
                  <c:v>465.208810797046</c:v>
                </c:pt>
                <c:pt idx="84">
                  <c:v>471.17710720651888</c:v>
                </c:pt>
                <c:pt idx="85">
                  <c:v>475.49019607843127</c:v>
                </c:pt>
                <c:pt idx="86">
                  <c:v>480.52743824802639</c:v>
                </c:pt>
                <c:pt idx="87">
                  <c:v>487.49840845429071</c:v>
                </c:pt>
                <c:pt idx="88">
                  <c:v>492.75050929462685</c:v>
                </c:pt>
                <c:pt idx="89">
                  <c:v>496.60204991087335</c:v>
                </c:pt>
                <c:pt idx="90">
                  <c:v>500.35809778456832</c:v>
                </c:pt>
                <c:pt idx="91">
                  <c:v>501.20957473898642</c:v>
                </c:pt>
                <c:pt idx="92">
                  <c:v>503.76400560224079</c:v>
                </c:pt>
                <c:pt idx="93">
                  <c:v>504.10618792971724</c:v>
                </c:pt>
                <c:pt idx="94">
                  <c:v>511.49096002037163</c:v>
                </c:pt>
                <c:pt idx="95">
                  <c:v>508.19646040234267</c:v>
                </c:pt>
                <c:pt idx="96">
                  <c:v>516.97383498854083</c:v>
                </c:pt>
                <c:pt idx="97">
                  <c:v>524.44614209320082</c:v>
                </c:pt>
                <c:pt idx="98">
                  <c:v>526.75388337153038</c:v>
                </c:pt>
                <c:pt idx="99">
                  <c:v>529.62662337662334</c:v>
                </c:pt>
                <c:pt idx="100">
                  <c:v>530.69295900178236</c:v>
                </c:pt>
                <c:pt idx="101">
                  <c:v>530.36669213139783</c:v>
                </c:pt>
                <c:pt idx="102">
                  <c:v>534.30576776165003</c:v>
                </c:pt>
                <c:pt idx="103">
                  <c:v>533.77259994907035</c:v>
                </c:pt>
                <c:pt idx="104">
                  <c:v>533.76464222052448</c:v>
                </c:pt>
                <c:pt idx="105">
                  <c:v>532.6664756811814</c:v>
                </c:pt>
                <c:pt idx="106">
                  <c:v>533.5259103641456</c:v>
                </c:pt>
                <c:pt idx="107">
                  <c:v>534.37738731856371</c:v>
                </c:pt>
                <c:pt idx="108">
                  <c:v>531.6956327985738</c:v>
                </c:pt>
                <c:pt idx="109">
                  <c:v>529.38789152024435</c:v>
                </c:pt>
                <c:pt idx="110">
                  <c:v>529.75394703335871</c:v>
                </c:pt>
                <c:pt idx="111">
                  <c:v>526.39578558696201</c:v>
                </c:pt>
                <c:pt idx="112">
                  <c:v>524.80423987776919</c:v>
                </c:pt>
                <c:pt idx="113">
                  <c:v>522.21797810033092</c:v>
                </c:pt>
                <c:pt idx="114">
                  <c:v>522.78297682709433</c:v>
                </c:pt>
                <c:pt idx="115">
                  <c:v>520.68213649095992</c:v>
                </c:pt>
                <c:pt idx="116">
                  <c:v>516.83855360325936</c:v>
                </c:pt>
                <c:pt idx="117">
                  <c:v>514.63426279602743</c:v>
                </c:pt>
                <c:pt idx="118">
                  <c:v>508.51476954418121</c:v>
                </c:pt>
                <c:pt idx="119">
                  <c:v>504.40858161446391</c:v>
                </c:pt>
                <c:pt idx="120">
                  <c:v>500.15119684237322</c:v>
                </c:pt>
                <c:pt idx="121">
                  <c:v>495.7426152279092</c:v>
                </c:pt>
                <c:pt idx="122">
                  <c:v>491.31811815635336</c:v>
                </c:pt>
                <c:pt idx="123">
                  <c:v>491.77966641201925</c:v>
                </c:pt>
                <c:pt idx="124">
                  <c:v>482.16673032849496</c:v>
                </c:pt>
                <c:pt idx="125">
                  <c:v>478.31518971224841</c:v>
                </c:pt>
                <c:pt idx="126">
                  <c:v>470.65189712248525</c:v>
                </c:pt>
                <c:pt idx="127">
                  <c:v>460.4739623121975</c:v>
                </c:pt>
                <c:pt idx="128">
                  <c:v>454.60911637382219</c:v>
                </c:pt>
                <c:pt idx="129">
                  <c:v>448.34638400814862</c:v>
                </c:pt>
                <c:pt idx="130">
                  <c:v>441.43907563025198</c:v>
                </c:pt>
                <c:pt idx="131">
                  <c:v>430.79959256429839</c:v>
                </c:pt>
                <c:pt idx="132">
                  <c:v>424.21855105678623</c:v>
                </c:pt>
                <c:pt idx="133">
                  <c:v>417.24758085052196</c:v>
                </c:pt>
                <c:pt idx="134">
                  <c:v>408.86013496307606</c:v>
                </c:pt>
                <c:pt idx="135">
                  <c:v>403.70352686529151</c:v>
                </c:pt>
                <c:pt idx="136">
                  <c:v>397.48854087089376</c:v>
                </c:pt>
                <c:pt idx="137">
                  <c:v>390.54940157881327</c:v>
                </c:pt>
                <c:pt idx="138">
                  <c:v>387.41405653170347</c:v>
                </c:pt>
                <c:pt idx="139">
                  <c:v>382.04258976317794</c:v>
                </c:pt>
                <c:pt idx="140">
                  <c:v>373.86204481792709</c:v>
                </c:pt>
                <c:pt idx="141">
                  <c:v>370.99726254138011</c:v>
                </c:pt>
                <c:pt idx="142">
                  <c:v>365.54621848739487</c:v>
                </c:pt>
                <c:pt idx="143">
                  <c:v>356.74497071555885</c:v>
                </c:pt>
                <c:pt idx="144">
                  <c:v>353.25152788388073</c:v>
                </c:pt>
                <c:pt idx="145">
                  <c:v>344.99140565317032</c:v>
                </c:pt>
                <c:pt idx="146">
                  <c:v>340.58282403870629</c:v>
                </c:pt>
                <c:pt idx="147">
                  <c:v>334.80551311433658</c:v>
                </c:pt>
                <c:pt idx="148">
                  <c:v>326.69658772599945</c:v>
                </c:pt>
                <c:pt idx="149">
                  <c:v>320.47364400305571</c:v>
                </c:pt>
                <c:pt idx="150">
                  <c:v>318.80252100840329</c:v>
                </c:pt>
                <c:pt idx="151">
                  <c:v>312.87401324166024</c:v>
                </c:pt>
                <c:pt idx="152">
                  <c:v>305.92691622103382</c:v>
                </c:pt>
                <c:pt idx="153">
                  <c:v>297.83390628978856</c:v>
                </c:pt>
                <c:pt idx="154">
                  <c:v>293.5367328749681</c:v>
                </c:pt>
                <c:pt idx="155">
                  <c:v>290.29793735676083</c:v>
                </c:pt>
                <c:pt idx="156">
                  <c:v>285.76203208556143</c:v>
                </c:pt>
                <c:pt idx="157">
                  <c:v>282.88133435192253</c:v>
                </c:pt>
                <c:pt idx="158">
                  <c:v>278.44887955182065</c:v>
                </c:pt>
                <c:pt idx="159">
                  <c:v>272.08269671504962</c:v>
                </c:pt>
                <c:pt idx="160">
                  <c:v>270.02960275019092</c:v>
                </c:pt>
                <c:pt idx="161">
                  <c:v>268.80411255411252</c:v>
                </c:pt>
                <c:pt idx="162">
                  <c:v>263.27349121466767</c:v>
                </c:pt>
                <c:pt idx="163">
                  <c:v>261.04532722179778</c:v>
                </c:pt>
                <c:pt idx="164">
                  <c:v>257.7826585179526</c:v>
                </c:pt>
                <c:pt idx="165">
                  <c:v>253.38999236058052</c:v>
                </c:pt>
                <c:pt idx="166">
                  <c:v>246.96014769544175</c:v>
                </c:pt>
                <c:pt idx="167">
                  <c:v>240.29952890247003</c:v>
                </c:pt>
                <c:pt idx="168">
                  <c:v>238.29418130888715</c:v>
                </c:pt>
                <c:pt idx="169">
                  <c:v>232.5168703845174</c:v>
                </c:pt>
                <c:pt idx="170">
                  <c:v>228.00483829895592</c:v>
                </c:pt>
                <c:pt idx="171">
                  <c:v>220.38929208046852</c:v>
                </c:pt>
                <c:pt idx="172">
                  <c:v>211.64374840845426</c:v>
                </c:pt>
                <c:pt idx="173">
                  <c:v>205.70728291316524</c:v>
                </c:pt>
                <c:pt idx="174">
                  <c:v>202.34912146676848</c:v>
                </c:pt>
                <c:pt idx="175">
                  <c:v>198.22701807995921</c:v>
                </c:pt>
                <c:pt idx="176">
                  <c:v>194.30385790679907</c:v>
                </c:pt>
                <c:pt idx="177">
                  <c:v>190.87407690348863</c:v>
                </c:pt>
                <c:pt idx="178">
                  <c:v>184.04634581105165</c:v>
                </c:pt>
                <c:pt idx="179">
                  <c:v>179.36720142602491</c:v>
                </c:pt>
                <c:pt idx="180">
                  <c:v>178.26107715813595</c:v>
                </c:pt>
                <c:pt idx="181">
                  <c:v>174.40157881334349</c:v>
                </c:pt>
                <c:pt idx="182">
                  <c:v>165.31385281385278</c:v>
                </c:pt>
                <c:pt idx="183">
                  <c:v>170.43067226890753</c:v>
                </c:pt>
                <c:pt idx="184">
                  <c:v>167.36694677871145</c:v>
                </c:pt>
                <c:pt idx="185">
                  <c:v>169.07785841609368</c:v>
                </c:pt>
                <c:pt idx="186">
                  <c:v>168.24229691876747</c:v>
                </c:pt>
                <c:pt idx="187">
                  <c:v>167.36694677871145</c:v>
                </c:pt>
                <c:pt idx="188">
                  <c:v>168.30595874713518</c:v>
                </c:pt>
                <c:pt idx="189">
                  <c:v>167.68525592054999</c:v>
                </c:pt>
                <c:pt idx="190">
                  <c:v>171.51292335115861</c:v>
                </c:pt>
                <c:pt idx="191">
                  <c:v>169.10173160173156</c:v>
                </c:pt>
                <c:pt idx="192">
                  <c:v>168.9664502164502</c:v>
                </c:pt>
                <c:pt idx="193">
                  <c:v>166.51546982429332</c:v>
                </c:pt>
                <c:pt idx="194">
                  <c:v>166.16532976827091</c:v>
                </c:pt>
                <c:pt idx="195">
                  <c:v>164.73293862999742</c:v>
                </c:pt>
                <c:pt idx="196">
                  <c:v>166.43589253883368</c:v>
                </c:pt>
                <c:pt idx="197">
                  <c:v>166.77807486631011</c:v>
                </c:pt>
                <c:pt idx="198">
                  <c:v>165.7276546982429</c:v>
                </c:pt>
                <c:pt idx="199">
                  <c:v>164.93983957219248</c:v>
                </c:pt>
                <c:pt idx="200">
                  <c:v>168.44124013241657</c:v>
                </c:pt>
                <c:pt idx="201">
                  <c:v>168.67201426024954</c:v>
                </c:pt>
                <c:pt idx="202">
                  <c:v>168.58447924624392</c:v>
                </c:pt>
                <c:pt idx="203">
                  <c:v>168.60039470333587</c:v>
                </c:pt>
                <c:pt idx="204">
                  <c:v>174.29812834224595</c:v>
                </c:pt>
                <c:pt idx="205">
                  <c:v>172.2848230201171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55024"/>
        <c:axId val="888855584"/>
      </c:scatterChart>
      <c:valAx>
        <c:axId val="88885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88855584"/>
        <c:crosses val="autoZero"/>
        <c:crossBetween val="midCat"/>
      </c:valAx>
      <c:valAx>
        <c:axId val="888855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88855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'50%, 0%'!$B$7:$B$1031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6.65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7.44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13.8</c:v>
                </c:pt>
                <c:pt idx="136">
                  <c:v>13.9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14.3</c:v>
                </c:pt>
                <c:pt idx="141">
                  <c:v>14.4</c:v>
                </c:pt>
                <c:pt idx="142">
                  <c:v>14.5</c:v>
                </c:pt>
                <c:pt idx="143">
                  <c:v>14.6</c:v>
                </c:pt>
                <c:pt idx="144">
                  <c:v>14.7</c:v>
                </c:pt>
                <c:pt idx="145">
                  <c:v>14.8</c:v>
                </c:pt>
                <c:pt idx="146">
                  <c:v>14.9</c:v>
                </c:pt>
                <c:pt idx="147">
                  <c:v>15</c:v>
                </c:pt>
                <c:pt idx="148">
                  <c:v>15.1</c:v>
                </c:pt>
                <c:pt idx="149">
                  <c:v>15.2</c:v>
                </c:pt>
                <c:pt idx="150">
                  <c:v>15.3</c:v>
                </c:pt>
                <c:pt idx="151">
                  <c:v>15.4</c:v>
                </c:pt>
                <c:pt idx="152">
                  <c:v>15.5</c:v>
                </c:pt>
                <c:pt idx="153">
                  <c:v>15.6</c:v>
                </c:pt>
                <c:pt idx="154">
                  <c:v>15.7</c:v>
                </c:pt>
                <c:pt idx="155">
                  <c:v>15.8</c:v>
                </c:pt>
                <c:pt idx="156">
                  <c:v>15.9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17.7</c:v>
                </c:pt>
                <c:pt idx="172">
                  <c:v>17.8</c:v>
                </c:pt>
                <c:pt idx="173">
                  <c:v>17.899999999999999</c:v>
                </c:pt>
                <c:pt idx="174">
                  <c:v>18</c:v>
                </c:pt>
                <c:pt idx="175">
                  <c:v>18.100000000000001</c:v>
                </c:pt>
                <c:pt idx="176">
                  <c:v>18.2</c:v>
                </c:pt>
                <c:pt idx="177">
                  <c:v>18.3</c:v>
                </c:pt>
                <c:pt idx="178">
                  <c:v>18.5</c:v>
                </c:pt>
                <c:pt idx="179">
                  <c:v>18.600000000000001</c:v>
                </c:pt>
                <c:pt idx="180">
                  <c:v>18.7</c:v>
                </c:pt>
                <c:pt idx="181">
                  <c:v>18.8</c:v>
                </c:pt>
                <c:pt idx="182">
                  <c:v>18.899999999999999</c:v>
                </c:pt>
                <c:pt idx="183">
                  <c:v>19</c:v>
                </c:pt>
                <c:pt idx="184">
                  <c:v>19.100000000000001</c:v>
                </c:pt>
                <c:pt idx="185">
                  <c:v>19.2</c:v>
                </c:pt>
                <c:pt idx="186">
                  <c:v>19.3</c:v>
                </c:pt>
                <c:pt idx="187">
                  <c:v>19.399999999999999</c:v>
                </c:pt>
                <c:pt idx="188">
                  <c:v>19.5</c:v>
                </c:pt>
                <c:pt idx="189">
                  <c:v>19.600000000000001</c:v>
                </c:pt>
                <c:pt idx="190">
                  <c:v>19.7</c:v>
                </c:pt>
                <c:pt idx="191">
                  <c:v>19.8</c:v>
                </c:pt>
                <c:pt idx="192">
                  <c:v>19.899999999999999</c:v>
                </c:pt>
                <c:pt idx="193">
                  <c:v>20</c:v>
                </c:pt>
                <c:pt idx="194">
                  <c:v>20.100000000000001</c:v>
                </c:pt>
                <c:pt idx="195">
                  <c:v>20.2</c:v>
                </c:pt>
                <c:pt idx="196">
                  <c:v>20.3</c:v>
                </c:pt>
                <c:pt idx="197">
                  <c:v>20.399999999999999</c:v>
                </c:pt>
                <c:pt idx="198">
                  <c:v>20.5</c:v>
                </c:pt>
                <c:pt idx="199">
                  <c:v>20.6</c:v>
                </c:pt>
                <c:pt idx="200">
                  <c:v>20.7</c:v>
                </c:pt>
                <c:pt idx="201">
                  <c:v>20.8</c:v>
                </c:pt>
                <c:pt idx="202">
                  <c:v>20.9</c:v>
                </c:pt>
                <c:pt idx="203">
                  <c:v>21</c:v>
                </c:pt>
                <c:pt idx="204">
                  <c:v>21.2</c:v>
                </c:pt>
                <c:pt idx="205">
                  <c:v>21.3</c:v>
                </c:pt>
                <c:pt idx="206">
                  <c:v>21.4</c:v>
                </c:pt>
                <c:pt idx="207">
                  <c:v>21.5</c:v>
                </c:pt>
                <c:pt idx="208">
                  <c:v>21.6</c:v>
                </c:pt>
                <c:pt idx="209">
                  <c:v>21.7</c:v>
                </c:pt>
                <c:pt idx="210">
                  <c:v>21.8</c:v>
                </c:pt>
                <c:pt idx="211">
                  <c:v>21.9</c:v>
                </c:pt>
                <c:pt idx="212">
                  <c:v>22</c:v>
                </c:pt>
                <c:pt idx="213">
                  <c:v>22.1</c:v>
                </c:pt>
                <c:pt idx="214">
                  <c:v>22.2</c:v>
                </c:pt>
                <c:pt idx="215">
                  <c:v>22.3</c:v>
                </c:pt>
                <c:pt idx="216">
                  <c:v>22.4</c:v>
                </c:pt>
                <c:pt idx="217">
                  <c:v>22.5</c:v>
                </c:pt>
                <c:pt idx="218">
                  <c:v>22.6</c:v>
                </c:pt>
                <c:pt idx="219">
                  <c:v>22.7</c:v>
                </c:pt>
                <c:pt idx="220">
                  <c:v>22.8</c:v>
                </c:pt>
                <c:pt idx="221">
                  <c:v>22.9</c:v>
                </c:pt>
                <c:pt idx="222">
                  <c:v>23</c:v>
                </c:pt>
                <c:pt idx="223">
                  <c:v>23.1</c:v>
                </c:pt>
                <c:pt idx="224">
                  <c:v>23.2</c:v>
                </c:pt>
                <c:pt idx="225">
                  <c:v>23.3</c:v>
                </c:pt>
                <c:pt idx="226">
                  <c:v>23.4</c:v>
                </c:pt>
                <c:pt idx="227">
                  <c:v>23.5</c:v>
                </c:pt>
                <c:pt idx="228">
                  <c:v>23.6</c:v>
                </c:pt>
                <c:pt idx="229">
                  <c:v>23.7</c:v>
                </c:pt>
                <c:pt idx="230">
                  <c:v>23.74</c:v>
                </c:pt>
                <c:pt idx="231">
                  <c:v>23.9</c:v>
                </c:pt>
                <c:pt idx="232">
                  <c:v>24</c:v>
                </c:pt>
                <c:pt idx="233">
                  <c:v>24.1</c:v>
                </c:pt>
                <c:pt idx="234">
                  <c:v>24.2</c:v>
                </c:pt>
                <c:pt idx="235">
                  <c:v>24.3</c:v>
                </c:pt>
                <c:pt idx="236">
                  <c:v>24.4</c:v>
                </c:pt>
                <c:pt idx="237">
                  <c:v>24.5</c:v>
                </c:pt>
                <c:pt idx="238">
                  <c:v>24.55</c:v>
                </c:pt>
                <c:pt idx="239">
                  <c:v>24.7</c:v>
                </c:pt>
                <c:pt idx="240">
                  <c:v>24.8</c:v>
                </c:pt>
                <c:pt idx="241">
                  <c:v>24.9</c:v>
                </c:pt>
                <c:pt idx="242">
                  <c:v>25</c:v>
                </c:pt>
                <c:pt idx="243">
                  <c:v>25.1</c:v>
                </c:pt>
                <c:pt idx="244">
                  <c:v>25.2</c:v>
                </c:pt>
                <c:pt idx="245">
                  <c:v>25.3</c:v>
                </c:pt>
                <c:pt idx="246">
                  <c:v>25.36</c:v>
                </c:pt>
                <c:pt idx="247">
                  <c:v>25.5</c:v>
                </c:pt>
                <c:pt idx="248">
                  <c:v>25.6</c:v>
                </c:pt>
                <c:pt idx="249">
                  <c:v>25.7</c:v>
                </c:pt>
                <c:pt idx="250">
                  <c:v>25.8</c:v>
                </c:pt>
                <c:pt idx="251">
                  <c:v>25.9</c:v>
                </c:pt>
                <c:pt idx="252">
                  <c:v>26</c:v>
                </c:pt>
                <c:pt idx="253">
                  <c:v>26.1</c:v>
                </c:pt>
                <c:pt idx="254">
                  <c:v>26.17</c:v>
                </c:pt>
                <c:pt idx="255">
                  <c:v>26.2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26.7</c:v>
                </c:pt>
                <c:pt idx="260">
                  <c:v>26.8</c:v>
                </c:pt>
                <c:pt idx="261">
                  <c:v>26.9</c:v>
                </c:pt>
                <c:pt idx="262">
                  <c:v>27</c:v>
                </c:pt>
                <c:pt idx="263">
                  <c:v>27.02</c:v>
                </c:pt>
                <c:pt idx="264">
                  <c:v>27.2</c:v>
                </c:pt>
                <c:pt idx="265">
                  <c:v>27.3</c:v>
                </c:pt>
                <c:pt idx="266">
                  <c:v>27.4</c:v>
                </c:pt>
                <c:pt idx="267">
                  <c:v>27.5</c:v>
                </c:pt>
                <c:pt idx="268">
                  <c:v>27.6</c:v>
                </c:pt>
                <c:pt idx="269">
                  <c:v>27.7</c:v>
                </c:pt>
                <c:pt idx="270">
                  <c:v>27.8</c:v>
                </c:pt>
                <c:pt idx="271">
                  <c:v>27.84</c:v>
                </c:pt>
                <c:pt idx="272">
                  <c:v>28</c:v>
                </c:pt>
                <c:pt idx="273">
                  <c:v>28.1</c:v>
                </c:pt>
                <c:pt idx="274">
                  <c:v>28.2</c:v>
                </c:pt>
                <c:pt idx="275">
                  <c:v>28.3</c:v>
                </c:pt>
                <c:pt idx="276">
                  <c:v>28.4</c:v>
                </c:pt>
                <c:pt idx="277">
                  <c:v>28.5</c:v>
                </c:pt>
                <c:pt idx="278">
                  <c:v>28.6</c:v>
                </c:pt>
                <c:pt idx="279">
                  <c:v>28.64</c:v>
                </c:pt>
                <c:pt idx="280">
                  <c:v>28.8</c:v>
                </c:pt>
                <c:pt idx="281">
                  <c:v>28.9</c:v>
                </c:pt>
                <c:pt idx="282">
                  <c:v>29</c:v>
                </c:pt>
                <c:pt idx="283">
                  <c:v>29.1</c:v>
                </c:pt>
                <c:pt idx="284">
                  <c:v>29.2</c:v>
                </c:pt>
                <c:pt idx="285">
                  <c:v>29.3</c:v>
                </c:pt>
                <c:pt idx="286">
                  <c:v>29.4</c:v>
                </c:pt>
                <c:pt idx="287">
                  <c:v>29.5</c:v>
                </c:pt>
                <c:pt idx="288">
                  <c:v>29.6</c:v>
                </c:pt>
                <c:pt idx="289">
                  <c:v>29.7</c:v>
                </c:pt>
                <c:pt idx="290">
                  <c:v>29.8</c:v>
                </c:pt>
                <c:pt idx="291">
                  <c:v>29.9</c:v>
                </c:pt>
                <c:pt idx="292">
                  <c:v>30</c:v>
                </c:pt>
                <c:pt idx="293">
                  <c:v>30.1</c:v>
                </c:pt>
                <c:pt idx="294">
                  <c:v>30.2</c:v>
                </c:pt>
                <c:pt idx="295">
                  <c:v>30.3</c:v>
                </c:pt>
                <c:pt idx="296">
                  <c:v>30.4</c:v>
                </c:pt>
                <c:pt idx="297">
                  <c:v>30.5</c:v>
                </c:pt>
                <c:pt idx="298">
                  <c:v>30.6</c:v>
                </c:pt>
                <c:pt idx="299">
                  <c:v>30.7</c:v>
                </c:pt>
                <c:pt idx="300">
                  <c:v>30.8</c:v>
                </c:pt>
                <c:pt idx="301">
                  <c:v>30.9</c:v>
                </c:pt>
                <c:pt idx="302">
                  <c:v>31</c:v>
                </c:pt>
                <c:pt idx="303">
                  <c:v>31.1</c:v>
                </c:pt>
                <c:pt idx="304">
                  <c:v>31.2</c:v>
                </c:pt>
                <c:pt idx="305">
                  <c:v>31.3</c:v>
                </c:pt>
                <c:pt idx="306">
                  <c:v>31.32</c:v>
                </c:pt>
                <c:pt idx="307">
                  <c:v>31.5</c:v>
                </c:pt>
                <c:pt idx="308">
                  <c:v>31.6</c:v>
                </c:pt>
                <c:pt idx="309">
                  <c:v>31.7</c:v>
                </c:pt>
                <c:pt idx="310">
                  <c:v>31.8</c:v>
                </c:pt>
                <c:pt idx="311">
                  <c:v>31.9</c:v>
                </c:pt>
                <c:pt idx="312">
                  <c:v>32</c:v>
                </c:pt>
                <c:pt idx="313">
                  <c:v>32.1</c:v>
                </c:pt>
                <c:pt idx="314">
                  <c:v>32.200000000000003</c:v>
                </c:pt>
                <c:pt idx="315">
                  <c:v>32.299999999999997</c:v>
                </c:pt>
                <c:pt idx="316">
                  <c:v>32.4</c:v>
                </c:pt>
                <c:pt idx="317">
                  <c:v>32.5</c:v>
                </c:pt>
                <c:pt idx="318">
                  <c:v>32.6</c:v>
                </c:pt>
                <c:pt idx="319">
                  <c:v>32.700000000000003</c:v>
                </c:pt>
                <c:pt idx="320">
                  <c:v>32.799999999999997</c:v>
                </c:pt>
                <c:pt idx="321">
                  <c:v>32.9</c:v>
                </c:pt>
                <c:pt idx="322">
                  <c:v>33</c:v>
                </c:pt>
                <c:pt idx="323">
                  <c:v>33.1</c:v>
                </c:pt>
                <c:pt idx="324">
                  <c:v>33.200000000000003</c:v>
                </c:pt>
                <c:pt idx="325">
                  <c:v>33.299999999999997</c:v>
                </c:pt>
                <c:pt idx="326">
                  <c:v>33.4</c:v>
                </c:pt>
                <c:pt idx="327">
                  <c:v>33.5</c:v>
                </c:pt>
                <c:pt idx="328">
                  <c:v>33.6</c:v>
                </c:pt>
                <c:pt idx="329">
                  <c:v>33.700000000000003</c:v>
                </c:pt>
                <c:pt idx="330">
                  <c:v>33.799999999999997</c:v>
                </c:pt>
                <c:pt idx="331">
                  <c:v>33.9</c:v>
                </c:pt>
                <c:pt idx="332">
                  <c:v>34</c:v>
                </c:pt>
                <c:pt idx="333">
                  <c:v>34.200000000000003</c:v>
                </c:pt>
                <c:pt idx="334">
                  <c:v>34.299999999999997</c:v>
                </c:pt>
                <c:pt idx="335">
                  <c:v>34.4</c:v>
                </c:pt>
                <c:pt idx="336">
                  <c:v>34.5</c:v>
                </c:pt>
                <c:pt idx="337">
                  <c:v>34.6</c:v>
                </c:pt>
                <c:pt idx="338">
                  <c:v>34.700000000000003</c:v>
                </c:pt>
                <c:pt idx="339">
                  <c:v>34.799999999999997</c:v>
                </c:pt>
                <c:pt idx="340">
                  <c:v>35</c:v>
                </c:pt>
                <c:pt idx="341">
                  <c:v>35.1</c:v>
                </c:pt>
                <c:pt idx="342">
                  <c:v>35.200000000000003</c:v>
                </c:pt>
                <c:pt idx="343">
                  <c:v>35.299999999999997</c:v>
                </c:pt>
                <c:pt idx="344">
                  <c:v>35.4</c:v>
                </c:pt>
                <c:pt idx="345">
                  <c:v>35.5</c:v>
                </c:pt>
                <c:pt idx="346">
                  <c:v>35.6</c:v>
                </c:pt>
                <c:pt idx="347">
                  <c:v>35.700000000000003</c:v>
                </c:pt>
                <c:pt idx="348">
                  <c:v>35.799999999999997</c:v>
                </c:pt>
                <c:pt idx="349">
                  <c:v>35.9</c:v>
                </c:pt>
                <c:pt idx="350">
                  <c:v>36</c:v>
                </c:pt>
                <c:pt idx="351">
                  <c:v>36.1</c:v>
                </c:pt>
                <c:pt idx="352">
                  <c:v>36.200000000000003</c:v>
                </c:pt>
                <c:pt idx="353">
                  <c:v>36.299999999999997</c:v>
                </c:pt>
                <c:pt idx="354">
                  <c:v>36.4</c:v>
                </c:pt>
                <c:pt idx="355">
                  <c:v>36.5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37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38.1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38.9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39.5</c:v>
                </c:pt>
                <c:pt idx="382">
                  <c:v>39.700000000000003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41.4</c:v>
                </c:pt>
                <c:pt idx="400">
                  <c:v>41.5</c:v>
                </c:pt>
                <c:pt idx="401">
                  <c:v>41.6</c:v>
                </c:pt>
                <c:pt idx="402">
                  <c:v>41.7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42.2</c:v>
                </c:pt>
                <c:pt idx="408">
                  <c:v>42.4</c:v>
                </c:pt>
                <c:pt idx="409">
                  <c:v>42.5</c:v>
                </c:pt>
                <c:pt idx="410">
                  <c:v>42.6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43</c:v>
                </c:pt>
                <c:pt idx="415">
                  <c:v>43.1</c:v>
                </c:pt>
                <c:pt idx="416">
                  <c:v>43.2</c:v>
                </c:pt>
                <c:pt idx="417">
                  <c:v>43.3</c:v>
                </c:pt>
                <c:pt idx="418">
                  <c:v>43.4</c:v>
                </c:pt>
                <c:pt idx="419">
                  <c:v>43.5</c:v>
                </c:pt>
                <c:pt idx="420">
                  <c:v>43.6</c:v>
                </c:pt>
                <c:pt idx="421">
                  <c:v>43.7</c:v>
                </c:pt>
                <c:pt idx="422">
                  <c:v>43.8</c:v>
                </c:pt>
                <c:pt idx="423">
                  <c:v>43.9</c:v>
                </c:pt>
                <c:pt idx="424">
                  <c:v>44</c:v>
                </c:pt>
                <c:pt idx="425">
                  <c:v>44.1</c:v>
                </c:pt>
                <c:pt idx="426">
                  <c:v>44.2</c:v>
                </c:pt>
                <c:pt idx="427">
                  <c:v>44.3</c:v>
                </c:pt>
                <c:pt idx="428">
                  <c:v>44.4</c:v>
                </c:pt>
                <c:pt idx="429">
                  <c:v>44.5</c:v>
                </c:pt>
                <c:pt idx="430">
                  <c:v>44.6</c:v>
                </c:pt>
                <c:pt idx="431">
                  <c:v>44.7</c:v>
                </c:pt>
                <c:pt idx="432">
                  <c:v>44.8</c:v>
                </c:pt>
                <c:pt idx="433">
                  <c:v>44.9</c:v>
                </c:pt>
                <c:pt idx="434">
                  <c:v>44.9</c:v>
                </c:pt>
                <c:pt idx="435">
                  <c:v>45.1</c:v>
                </c:pt>
                <c:pt idx="436">
                  <c:v>45.2</c:v>
                </c:pt>
                <c:pt idx="437">
                  <c:v>45.3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45.7</c:v>
                </c:pt>
                <c:pt idx="442">
                  <c:v>45.74</c:v>
                </c:pt>
                <c:pt idx="443">
                  <c:v>45.9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46.5</c:v>
                </c:pt>
                <c:pt idx="450">
                  <c:v>46.56</c:v>
                </c:pt>
                <c:pt idx="451">
                  <c:v>46.7</c:v>
                </c:pt>
                <c:pt idx="452">
                  <c:v>46.8</c:v>
                </c:pt>
                <c:pt idx="453">
                  <c:v>46.9</c:v>
                </c:pt>
                <c:pt idx="454">
                  <c:v>47</c:v>
                </c:pt>
                <c:pt idx="455">
                  <c:v>47.1</c:v>
                </c:pt>
                <c:pt idx="456">
                  <c:v>47.2</c:v>
                </c:pt>
                <c:pt idx="457">
                  <c:v>47.3</c:v>
                </c:pt>
                <c:pt idx="458">
                  <c:v>47.38</c:v>
                </c:pt>
                <c:pt idx="459">
                  <c:v>47.42</c:v>
                </c:pt>
                <c:pt idx="460">
                  <c:v>47.6</c:v>
                </c:pt>
                <c:pt idx="461">
                  <c:v>47.7</c:v>
                </c:pt>
                <c:pt idx="462">
                  <c:v>47.8</c:v>
                </c:pt>
                <c:pt idx="463">
                  <c:v>47.9</c:v>
                </c:pt>
                <c:pt idx="464">
                  <c:v>48</c:v>
                </c:pt>
                <c:pt idx="465">
                  <c:v>48.1</c:v>
                </c:pt>
                <c:pt idx="466">
                  <c:v>48.2</c:v>
                </c:pt>
                <c:pt idx="467">
                  <c:v>48.24</c:v>
                </c:pt>
                <c:pt idx="468">
                  <c:v>48.4</c:v>
                </c:pt>
                <c:pt idx="469">
                  <c:v>48.5</c:v>
                </c:pt>
                <c:pt idx="470">
                  <c:v>48.6</c:v>
                </c:pt>
                <c:pt idx="471">
                  <c:v>48.7</c:v>
                </c:pt>
                <c:pt idx="472">
                  <c:v>48.8</c:v>
                </c:pt>
                <c:pt idx="473">
                  <c:v>48.9</c:v>
                </c:pt>
                <c:pt idx="474">
                  <c:v>49</c:v>
                </c:pt>
                <c:pt idx="475">
                  <c:v>49.03</c:v>
                </c:pt>
                <c:pt idx="476">
                  <c:v>49.2</c:v>
                </c:pt>
                <c:pt idx="477">
                  <c:v>49.3</c:v>
                </c:pt>
                <c:pt idx="478">
                  <c:v>49.4</c:v>
                </c:pt>
                <c:pt idx="479">
                  <c:v>49.5</c:v>
                </c:pt>
                <c:pt idx="480">
                  <c:v>49.6</c:v>
                </c:pt>
                <c:pt idx="481">
                  <c:v>49.7</c:v>
                </c:pt>
                <c:pt idx="482">
                  <c:v>49.8</c:v>
                </c:pt>
                <c:pt idx="483">
                  <c:v>49.82</c:v>
                </c:pt>
                <c:pt idx="484">
                  <c:v>50</c:v>
                </c:pt>
                <c:pt idx="485">
                  <c:v>50.1</c:v>
                </c:pt>
                <c:pt idx="486">
                  <c:v>50.2</c:v>
                </c:pt>
                <c:pt idx="487">
                  <c:v>50.3</c:v>
                </c:pt>
                <c:pt idx="488">
                  <c:v>50.4</c:v>
                </c:pt>
                <c:pt idx="489">
                  <c:v>50.5</c:v>
                </c:pt>
                <c:pt idx="490">
                  <c:v>50.6</c:v>
                </c:pt>
                <c:pt idx="491">
                  <c:v>50.7</c:v>
                </c:pt>
                <c:pt idx="492">
                  <c:v>50.8</c:v>
                </c:pt>
                <c:pt idx="493">
                  <c:v>50.9</c:v>
                </c:pt>
                <c:pt idx="494">
                  <c:v>51</c:v>
                </c:pt>
                <c:pt idx="495">
                  <c:v>51.1</c:v>
                </c:pt>
                <c:pt idx="496">
                  <c:v>51.2</c:v>
                </c:pt>
                <c:pt idx="497">
                  <c:v>51.3</c:v>
                </c:pt>
                <c:pt idx="498">
                  <c:v>51.4</c:v>
                </c:pt>
                <c:pt idx="499">
                  <c:v>51.5</c:v>
                </c:pt>
                <c:pt idx="500">
                  <c:v>51.6</c:v>
                </c:pt>
                <c:pt idx="501">
                  <c:v>51.7</c:v>
                </c:pt>
                <c:pt idx="502">
                  <c:v>51.8</c:v>
                </c:pt>
                <c:pt idx="503">
                  <c:v>51.9</c:v>
                </c:pt>
                <c:pt idx="504">
                  <c:v>52</c:v>
                </c:pt>
                <c:pt idx="505">
                  <c:v>52.1</c:v>
                </c:pt>
                <c:pt idx="506">
                  <c:v>52.2</c:v>
                </c:pt>
                <c:pt idx="507">
                  <c:v>52.3</c:v>
                </c:pt>
                <c:pt idx="508">
                  <c:v>52.4</c:v>
                </c:pt>
                <c:pt idx="509">
                  <c:v>52.49</c:v>
                </c:pt>
                <c:pt idx="510">
                  <c:v>52.5</c:v>
                </c:pt>
                <c:pt idx="511">
                  <c:v>52.6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53.5</c:v>
                </c:pt>
                <c:pt idx="521">
                  <c:v>53.6</c:v>
                </c:pt>
                <c:pt idx="522">
                  <c:v>53.7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54.1</c:v>
                </c:pt>
                <c:pt idx="527">
                  <c:v>54.2</c:v>
                </c:pt>
                <c:pt idx="528">
                  <c:v>54.3</c:v>
                </c:pt>
                <c:pt idx="529">
                  <c:v>54.4</c:v>
                </c:pt>
                <c:pt idx="530">
                  <c:v>54.5</c:v>
                </c:pt>
                <c:pt idx="531">
                  <c:v>54.6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55.3</c:v>
                </c:pt>
                <c:pt idx="538">
                  <c:v>55.4</c:v>
                </c:pt>
                <c:pt idx="539">
                  <c:v>55.5</c:v>
                </c:pt>
                <c:pt idx="540">
                  <c:v>55.6</c:v>
                </c:pt>
                <c:pt idx="541">
                  <c:v>55.7</c:v>
                </c:pt>
                <c:pt idx="542">
                  <c:v>55.8</c:v>
                </c:pt>
                <c:pt idx="543">
                  <c:v>55.9</c:v>
                </c:pt>
                <c:pt idx="544">
                  <c:v>56.2</c:v>
                </c:pt>
                <c:pt idx="545">
                  <c:v>56.3</c:v>
                </c:pt>
                <c:pt idx="546">
                  <c:v>56.4</c:v>
                </c:pt>
                <c:pt idx="547">
                  <c:v>56.5</c:v>
                </c:pt>
                <c:pt idx="548">
                  <c:v>56.6</c:v>
                </c:pt>
                <c:pt idx="549">
                  <c:v>56.7</c:v>
                </c:pt>
                <c:pt idx="550">
                  <c:v>56.8</c:v>
                </c:pt>
                <c:pt idx="551">
                  <c:v>56.9</c:v>
                </c:pt>
                <c:pt idx="552">
                  <c:v>57</c:v>
                </c:pt>
                <c:pt idx="553">
                  <c:v>57.1</c:v>
                </c:pt>
                <c:pt idx="554">
                  <c:v>57.2</c:v>
                </c:pt>
                <c:pt idx="555">
                  <c:v>57.3</c:v>
                </c:pt>
                <c:pt idx="556">
                  <c:v>57.4</c:v>
                </c:pt>
                <c:pt idx="557">
                  <c:v>57.5</c:v>
                </c:pt>
                <c:pt idx="558">
                  <c:v>57.6</c:v>
                </c:pt>
                <c:pt idx="559">
                  <c:v>57.7</c:v>
                </c:pt>
                <c:pt idx="560">
                  <c:v>57.8</c:v>
                </c:pt>
                <c:pt idx="561">
                  <c:v>57.9</c:v>
                </c:pt>
                <c:pt idx="562">
                  <c:v>58</c:v>
                </c:pt>
                <c:pt idx="563">
                  <c:v>58.1</c:v>
                </c:pt>
                <c:pt idx="564">
                  <c:v>58.2</c:v>
                </c:pt>
                <c:pt idx="565">
                  <c:v>58.3</c:v>
                </c:pt>
                <c:pt idx="566">
                  <c:v>58.4</c:v>
                </c:pt>
                <c:pt idx="567">
                  <c:v>58.5</c:v>
                </c:pt>
                <c:pt idx="568">
                  <c:v>58.6</c:v>
                </c:pt>
                <c:pt idx="569">
                  <c:v>58.7</c:v>
                </c:pt>
                <c:pt idx="570">
                  <c:v>58.8</c:v>
                </c:pt>
                <c:pt idx="571">
                  <c:v>58.9</c:v>
                </c:pt>
                <c:pt idx="572">
                  <c:v>59</c:v>
                </c:pt>
                <c:pt idx="573">
                  <c:v>59.3</c:v>
                </c:pt>
                <c:pt idx="574">
                  <c:v>59.4</c:v>
                </c:pt>
                <c:pt idx="575">
                  <c:v>59.5</c:v>
                </c:pt>
                <c:pt idx="576">
                  <c:v>59.6</c:v>
                </c:pt>
                <c:pt idx="577">
                  <c:v>59.7</c:v>
                </c:pt>
                <c:pt idx="578">
                  <c:v>59.8</c:v>
                </c:pt>
                <c:pt idx="579">
                  <c:v>60</c:v>
                </c:pt>
                <c:pt idx="580">
                  <c:v>60.1</c:v>
                </c:pt>
                <c:pt idx="581">
                  <c:v>60.2</c:v>
                </c:pt>
                <c:pt idx="582">
                  <c:v>60.3</c:v>
                </c:pt>
                <c:pt idx="583">
                  <c:v>60.4</c:v>
                </c:pt>
                <c:pt idx="584">
                  <c:v>60.5</c:v>
                </c:pt>
                <c:pt idx="585">
                  <c:v>60.6</c:v>
                </c:pt>
                <c:pt idx="586">
                  <c:v>60.8</c:v>
                </c:pt>
                <c:pt idx="587">
                  <c:v>60.9</c:v>
                </c:pt>
                <c:pt idx="588">
                  <c:v>61</c:v>
                </c:pt>
                <c:pt idx="589">
                  <c:v>61.1</c:v>
                </c:pt>
                <c:pt idx="590">
                  <c:v>61.2</c:v>
                </c:pt>
                <c:pt idx="591">
                  <c:v>61.3</c:v>
                </c:pt>
                <c:pt idx="592">
                  <c:v>61.4</c:v>
                </c:pt>
                <c:pt idx="593">
                  <c:v>61.5</c:v>
                </c:pt>
                <c:pt idx="594">
                  <c:v>61.6</c:v>
                </c:pt>
                <c:pt idx="595">
                  <c:v>61.7</c:v>
                </c:pt>
                <c:pt idx="596">
                  <c:v>61.8</c:v>
                </c:pt>
                <c:pt idx="597">
                  <c:v>61.9</c:v>
                </c:pt>
                <c:pt idx="598">
                  <c:v>62</c:v>
                </c:pt>
                <c:pt idx="599">
                  <c:v>62.1</c:v>
                </c:pt>
                <c:pt idx="600">
                  <c:v>62.2</c:v>
                </c:pt>
                <c:pt idx="601">
                  <c:v>62.3</c:v>
                </c:pt>
                <c:pt idx="602">
                  <c:v>62.4</c:v>
                </c:pt>
                <c:pt idx="603">
                  <c:v>62.5</c:v>
                </c:pt>
                <c:pt idx="604">
                  <c:v>62.6</c:v>
                </c:pt>
                <c:pt idx="605">
                  <c:v>62.7</c:v>
                </c:pt>
                <c:pt idx="606">
                  <c:v>62.8</c:v>
                </c:pt>
                <c:pt idx="607">
                  <c:v>62.9</c:v>
                </c:pt>
                <c:pt idx="608">
                  <c:v>63</c:v>
                </c:pt>
                <c:pt idx="609">
                  <c:v>63.1</c:v>
                </c:pt>
                <c:pt idx="610">
                  <c:v>63.2</c:v>
                </c:pt>
                <c:pt idx="611">
                  <c:v>63.3</c:v>
                </c:pt>
                <c:pt idx="612">
                  <c:v>63.5</c:v>
                </c:pt>
                <c:pt idx="613">
                  <c:v>63.6</c:v>
                </c:pt>
                <c:pt idx="614">
                  <c:v>63.7</c:v>
                </c:pt>
                <c:pt idx="615">
                  <c:v>63.8</c:v>
                </c:pt>
                <c:pt idx="616">
                  <c:v>63.9</c:v>
                </c:pt>
                <c:pt idx="617">
                  <c:v>64</c:v>
                </c:pt>
                <c:pt idx="618">
                  <c:v>64.099999999999994</c:v>
                </c:pt>
                <c:pt idx="619">
                  <c:v>64.2</c:v>
                </c:pt>
                <c:pt idx="620">
                  <c:v>64.3</c:v>
                </c:pt>
                <c:pt idx="621">
                  <c:v>64.400000000000006</c:v>
                </c:pt>
                <c:pt idx="622">
                  <c:v>64.5</c:v>
                </c:pt>
                <c:pt idx="623">
                  <c:v>64.599999999999994</c:v>
                </c:pt>
                <c:pt idx="624">
                  <c:v>64.7</c:v>
                </c:pt>
                <c:pt idx="625">
                  <c:v>64.8</c:v>
                </c:pt>
                <c:pt idx="626">
                  <c:v>64.900000000000006</c:v>
                </c:pt>
                <c:pt idx="627">
                  <c:v>65</c:v>
                </c:pt>
                <c:pt idx="628">
                  <c:v>65.099999999999994</c:v>
                </c:pt>
                <c:pt idx="629">
                  <c:v>65.2</c:v>
                </c:pt>
                <c:pt idx="630">
                  <c:v>65.3</c:v>
                </c:pt>
                <c:pt idx="631">
                  <c:v>65.400000000000006</c:v>
                </c:pt>
                <c:pt idx="632">
                  <c:v>65.5</c:v>
                </c:pt>
                <c:pt idx="633">
                  <c:v>65.599999999999994</c:v>
                </c:pt>
                <c:pt idx="634">
                  <c:v>65.7</c:v>
                </c:pt>
                <c:pt idx="635">
                  <c:v>65.8</c:v>
                </c:pt>
                <c:pt idx="636">
                  <c:v>65.900000000000006</c:v>
                </c:pt>
                <c:pt idx="637">
                  <c:v>66</c:v>
                </c:pt>
                <c:pt idx="638">
                  <c:v>66.040000000000006</c:v>
                </c:pt>
                <c:pt idx="639">
                  <c:v>66.2</c:v>
                </c:pt>
                <c:pt idx="640">
                  <c:v>66.3</c:v>
                </c:pt>
                <c:pt idx="641">
                  <c:v>66.400000000000006</c:v>
                </c:pt>
                <c:pt idx="642">
                  <c:v>66.5</c:v>
                </c:pt>
                <c:pt idx="643">
                  <c:v>66.599999999999994</c:v>
                </c:pt>
                <c:pt idx="644">
                  <c:v>66.7</c:v>
                </c:pt>
                <c:pt idx="645">
                  <c:v>66.8</c:v>
                </c:pt>
                <c:pt idx="646">
                  <c:v>66.849999999999994</c:v>
                </c:pt>
                <c:pt idx="647">
                  <c:v>67</c:v>
                </c:pt>
                <c:pt idx="648">
                  <c:v>67.099999999999994</c:v>
                </c:pt>
                <c:pt idx="649">
                  <c:v>67.2</c:v>
                </c:pt>
                <c:pt idx="650">
                  <c:v>67.3</c:v>
                </c:pt>
                <c:pt idx="651">
                  <c:v>67.400000000000006</c:v>
                </c:pt>
                <c:pt idx="652">
                  <c:v>67.5</c:v>
                </c:pt>
                <c:pt idx="653">
                  <c:v>67.599999999999994</c:v>
                </c:pt>
                <c:pt idx="654">
                  <c:v>67.67</c:v>
                </c:pt>
                <c:pt idx="655">
                  <c:v>67.7</c:v>
                </c:pt>
                <c:pt idx="656">
                  <c:v>67.8</c:v>
                </c:pt>
                <c:pt idx="657">
                  <c:v>67.900000000000006</c:v>
                </c:pt>
                <c:pt idx="658">
                  <c:v>68</c:v>
                </c:pt>
                <c:pt idx="659">
                  <c:v>68.099999999999994</c:v>
                </c:pt>
                <c:pt idx="660">
                  <c:v>68.2</c:v>
                </c:pt>
                <c:pt idx="661">
                  <c:v>68.3</c:v>
                </c:pt>
                <c:pt idx="662">
                  <c:v>68.400000000000006</c:v>
                </c:pt>
                <c:pt idx="663">
                  <c:v>68.48</c:v>
                </c:pt>
                <c:pt idx="664">
                  <c:v>68.5</c:v>
                </c:pt>
                <c:pt idx="665">
                  <c:v>68.510000000000005</c:v>
                </c:pt>
                <c:pt idx="666">
                  <c:v>68.7</c:v>
                </c:pt>
                <c:pt idx="667">
                  <c:v>68.8</c:v>
                </c:pt>
                <c:pt idx="668">
                  <c:v>68.900000000000006</c:v>
                </c:pt>
                <c:pt idx="669">
                  <c:v>69</c:v>
                </c:pt>
                <c:pt idx="670">
                  <c:v>69.099999999999994</c:v>
                </c:pt>
                <c:pt idx="671">
                  <c:v>69.2</c:v>
                </c:pt>
                <c:pt idx="672">
                  <c:v>69.3</c:v>
                </c:pt>
                <c:pt idx="673">
                  <c:v>69.33</c:v>
                </c:pt>
                <c:pt idx="674">
                  <c:v>69.5</c:v>
                </c:pt>
                <c:pt idx="675">
                  <c:v>69.599999999999994</c:v>
                </c:pt>
                <c:pt idx="676">
                  <c:v>69.7</c:v>
                </c:pt>
                <c:pt idx="677">
                  <c:v>69.8</c:v>
                </c:pt>
                <c:pt idx="678">
                  <c:v>69.900000000000006</c:v>
                </c:pt>
                <c:pt idx="679">
                  <c:v>70</c:v>
                </c:pt>
                <c:pt idx="680">
                  <c:v>70.099999999999994</c:v>
                </c:pt>
                <c:pt idx="681">
                  <c:v>70.13</c:v>
                </c:pt>
                <c:pt idx="682">
                  <c:v>70.3</c:v>
                </c:pt>
                <c:pt idx="683">
                  <c:v>70.400000000000006</c:v>
                </c:pt>
                <c:pt idx="684">
                  <c:v>70.5</c:v>
                </c:pt>
                <c:pt idx="685">
                  <c:v>70.599999999999994</c:v>
                </c:pt>
                <c:pt idx="686">
                  <c:v>70.7</c:v>
                </c:pt>
                <c:pt idx="687">
                  <c:v>70.8</c:v>
                </c:pt>
                <c:pt idx="688">
                  <c:v>70.900000000000006</c:v>
                </c:pt>
                <c:pt idx="689">
                  <c:v>70.95</c:v>
                </c:pt>
                <c:pt idx="690">
                  <c:v>71.099999999999994</c:v>
                </c:pt>
                <c:pt idx="691">
                  <c:v>71.2</c:v>
                </c:pt>
                <c:pt idx="692">
                  <c:v>71.3</c:v>
                </c:pt>
                <c:pt idx="693">
                  <c:v>71.400000000000006</c:v>
                </c:pt>
                <c:pt idx="694">
                  <c:v>71.5</c:v>
                </c:pt>
                <c:pt idx="695">
                  <c:v>71.599999999999994</c:v>
                </c:pt>
                <c:pt idx="696">
                  <c:v>71.7</c:v>
                </c:pt>
                <c:pt idx="697">
                  <c:v>71.8</c:v>
                </c:pt>
                <c:pt idx="698">
                  <c:v>71.900000000000006</c:v>
                </c:pt>
                <c:pt idx="699">
                  <c:v>72</c:v>
                </c:pt>
                <c:pt idx="700">
                  <c:v>72.099999999999994</c:v>
                </c:pt>
                <c:pt idx="701">
                  <c:v>72.2</c:v>
                </c:pt>
                <c:pt idx="702">
                  <c:v>72.3</c:v>
                </c:pt>
                <c:pt idx="703">
                  <c:v>72.400000000000006</c:v>
                </c:pt>
                <c:pt idx="704">
                  <c:v>72.5</c:v>
                </c:pt>
                <c:pt idx="705">
                  <c:v>72.599999999999994</c:v>
                </c:pt>
                <c:pt idx="706">
                  <c:v>72.7</c:v>
                </c:pt>
                <c:pt idx="707">
                  <c:v>72.8</c:v>
                </c:pt>
                <c:pt idx="708">
                  <c:v>72.900000000000006</c:v>
                </c:pt>
                <c:pt idx="709">
                  <c:v>73</c:v>
                </c:pt>
                <c:pt idx="710">
                  <c:v>73.099999999999994</c:v>
                </c:pt>
                <c:pt idx="711">
                  <c:v>73.2</c:v>
                </c:pt>
                <c:pt idx="712">
                  <c:v>73.3</c:v>
                </c:pt>
                <c:pt idx="713">
                  <c:v>73.400000000000006</c:v>
                </c:pt>
                <c:pt idx="714">
                  <c:v>73.5</c:v>
                </c:pt>
                <c:pt idx="715">
                  <c:v>73.599999999999994</c:v>
                </c:pt>
                <c:pt idx="716">
                  <c:v>73.64</c:v>
                </c:pt>
                <c:pt idx="717">
                  <c:v>73.8</c:v>
                </c:pt>
                <c:pt idx="718">
                  <c:v>73.900000000000006</c:v>
                </c:pt>
                <c:pt idx="719">
                  <c:v>74</c:v>
                </c:pt>
                <c:pt idx="720">
                  <c:v>74.099999999999994</c:v>
                </c:pt>
                <c:pt idx="721">
                  <c:v>74.2</c:v>
                </c:pt>
                <c:pt idx="722">
                  <c:v>74.3</c:v>
                </c:pt>
                <c:pt idx="723">
                  <c:v>74.400000000000006</c:v>
                </c:pt>
                <c:pt idx="724">
                  <c:v>74.5</c:v>
                </c:pt>
                <c:pt idx="725">
                  <c:v>74.599999999999994</c:v>
                </c:pt>
                <c:pt idx="726">
                  <c:v>74.7</c:v>
                </c:pt>
                <c:pt idx="727">
                  <c:v>74.8</c:v>
                </c:pt>
                <c:pt idx="728">
                  <c:v>74.900000000000006</c:v>
                </c:pt>
                <c:pt idx="729">
                  <c:v>75</c:v>
                </c:pt>
                <c:pt idx="730">
                  <c:v>75.099999999999994</c:v>
                </c:pt>
                <c:pt idx="731">
                  <c:v>75.2</c:v>
                </c:pt>
                <c:pt idx="732">
                  <c:v>75.3</c:v>
                </c:pt>
                <c:pt idx="733">
                  <c:v>75.400000000000006</c:v>
                </c:pt>
                <c:pt idx="734">
                  <c:v>75.5</c:v>
                </c:pt>
                <c:pt idx="735">
                  <c:v>75.599999999999994</c:v>
                </c:pt>
                <c:pt idx="736">
                  <c:v>75.7</c:v>
                </c:pt>
                <c:pt idx="737">
                  <c:v>75.8</c:v>
                </c:pt>
                <c:pt idx="738">
                  <c:v>75.900000000000006</c:v>
                </c:pt>
                <c:pt idx="739">
                  <c:v>76</c:v>
                </c:pt>
                <c:pt idx="740">
                  <c:v>76.099999999999994</c:v>
                </c:pt>
                <c:pt idx="741">
                  <c:v>76.2</c:v>
                </c:pt>
                <c:pt idx="742">
                  <c:v>76.3</c:v>
                </c:pt>
                <c:pt idx="743">
                  <c:v>76.5</c:v>
                </c:pt>
                <c:pt idx="744">
                  <c:v>76.599999999999994</c:v>
                </c:pt>
                <c:pt idx="745">
                  <c:v>76.7</c:v>
                </c:pt>
                <c:pt idx="746">
                  <c:v>76.8</c:v>
                </c:pt>
                <c:pt idx="747">
                  <c:v>76.900000000000006</c:v>
                </c:pt>
                <c:pt idx="748">
                  <c:v>77</c:v>
                </c:pt>
                <c:pt idx="749">
                  <c:v>77.099999999999994</c:v>
                </c:pt>
                <c:pt idx="750">
                  <c:v>77.3</c:v>
                </c:pt>
                <c:pt idx="751">
                  <c:v>77.400000000000006</c:v>
                </c:pt>
                <c:pt idx="752">
                  <c:v>77.5</c:v>
                </c:pt>
                <c:pt idx="753">
                  <c:v>77.599999999999994</c:v>
                </c:pt>
                <c:pt idx="754">
                  <c:v>77.7</c:v>
                </c:pt>
                <c:pt idx="755">
                  <c:v>77.8</c:v>
                </c:pt>
                <c:pt idx="756">
                  <c:v>77.900000000000006</c:v>
                </c:pt>
                <c:pt idx="757">
                  <c:v>78</c:v>
                </c:pt>
                <c:pt idx="758">
                  <c:v>78.099999999999994</c:v>
                </c:pt>
                <c:pt idx="759">
                  <c:v>78.2</c:v>
                </c:pt>
                <c:pt idx="760">
                  <c:v>78.3</c:v>
                </c:pt>
                <c:pt idx="761">
                  <c:v>78.400000000000006</c:v>
                </c:pt>
                <c:pt idx="762">
                  <c:v>78.5</c:v>
                </c:pt>
                <c:pt idx="763">
                  <c:v>78.599999999999994</c:v>
                </c:pt>
                <c:pt idx="764">
                  <c:v>78.7</c:v>
                </c:pt>
                <c:pt idx="765">
                  <c:v>78.8</c:v>
                </c:pt>
                <c:pt idx="766">
                  <c:v>78.900000000000006</c:v>
                </c:pt>
                <c:pt idx="767">
                  <c:v>79</c:v>
                </c:pt>
                <c:pt idx="768">
                  <c:v>79.099999999999994</c:v>
                </c:pt>
                <c:pt idx="769">
                  <c:v>79.2</c:v>
                </c:pt>
                <c:pt idx="770">
                  <c:v>79.3</c:v>
                </c:pt>
                <c:pt idx="771">
                  <c:v>79.400000000000006</c:v>
                </c:pt>
                <c:pt idx="772">
                  <c:v>79.599999999999994</c:v>
                </c:pt>
                <c:pt idx="773">
                  <c:v>79.7</c:v>
                </c:pt>
                <c:pt idx="774">
                  <c:v>79.8</c:v>
                </c:pt>
                <c:pt idx="775">
                  <c:v>79.900000000000006</c:v>
                </c:pt>
                <c:pt idx="776">
                  <c:v>80</c:v>
                </c:pt>
                <c:pt idx="777">
                  <c:v>80.099999999999994</c:v>
                </c:pt>
                <c:pt idx="778">
                  <c:v>80.2</c:v>
                </c:pt>
                <c:pt idx="779">
                  <c:v>80.3</c:v>
                </c:pt>
                <c:pt idx="780">
                  <c:v>80.5</c:v>
                </c:pt>
                <c:pt idx="781">
                  <c:v>80.599999999999994</c:v>
                </c:pt>
                <c:pt idx="782">
                  <c:v>80.7</c:v>
                </c:pt>
                <c:pt idx="783">
                  <c:v>80.8</c:v>
                </c:pt>
                <c:pt idx="784">
                  <c:v>80.900000000000006</c:v>
                </c:pt>
                <c:pt idx="785">
                  <c:v>81</c:v>
                </c:pt>
                <c:pt idx="786">
                  <c:v>81.099999999999994</c:v>
                </c:pt>
                <c:pt idx="787">
                  <c:v>81.3</c:v>
                </c:pt>
                <c:pt idx="788">
                  <c:v>81.400000000000006</c:v>
                </c:pt>
                <c:pt idx="789">
                  <c:v>81.5</c:v>
                </c:pt>
                <c:pt idx="790">
                  <c:v>81.599999999999994</c:v>
                </c:pt>
                <c:pt idx="791">
                  <c:v>81.7</c:v>
                </c:pt>
                <c:pt idx="792">
                  <c:v>81.8</c:v>
                </c:pt>
                <c:pt idx="793">
                  <c:v>81.900000000000006</c:v>
                </c:pt>
                <c:pt idx="794">
                  <c:v>82.1</c:v>
                </c:pt>
                <c:pt idx="795">
                  <c:v>82.2</c:v>
                </c:pt>
                <c:pt idx="796">
                  <c:v>82.3</c:v>
                </c:pt>
                <c:pt idx="797">
                  <c:v>82.4</c:v>
                </c:pt>
                <c:pt idx="798">
                  <c:v>82.5</c:v>
                </c:pt>
                <c:pt idx="799">
                  <c:v>82.6</c:v>
                </c:pt>
                <c:pt idx="800">
                  <c:v>82.7</c:v>
                </c:pt>
                <c:pt idx="801">
                  <c:v>82.8</c:v>
                </c:pt>
                <c:pt idx="802">
                  <c:v>82.9</c:v>
                </c:pt>
                <c:pt idx="803">
                  <c:v>83</c:v>
                </c:pt>
                <c:pt idx="804">
                  <c:v>83.1</c:v>
                </c:pt>
                <c:pt idx="805">
                  <c:v>83.2</c:v>
                </c:pt>
                <c:pt idx="806">
                  <c:v>83.3</c:v>
                </c:pt>
                <c:pt idx="807">
                  <c:v>83.4</c:v>
                </c:pt>
                <c:pt idx="808">
                  <c:v>83.5</c:v>
                </c:pt>
                <c:pt idx="809">
                  <c:v>83.6</c:v>
                </c:pt>
                <c:pt idx="810">
                  <c:v>83.7</c:v>
                </c:pt>
                <c:pt idx="811">
                  <c:v>83.8</c:v>
                </c:pt>
                <c:pt idx="812">
                  <c:v>83.9</c:v>
                </c:pt>
                <c:pt idx="813">
                  <c:v>84</c:v>
                </c:pt>
                <c:pt idx="814">
                  <c:v>84.1</c:v>
                </c:pt>
                <c:pt idx="815">
                  <c:v>84.2</c:v>
                </c:pt>
                <c:pt idx="816">
                  <c:v>84.3</c:v>
                </c:pt>
                <c:pt idx="817">
                  <c:v>84.4</c:v>
                </c:pt>
                <c:pt idx="818">
                  <c:v>84.5</c:v>
                </c:pt>
                <c:pt idx="819">
                  <c:v>84.6</c:v>
                </c:pt>
                <c:pt idx="820">
                  <c:v>84.8</c:v>
                </c:pt>
                <c:pt idx="821">
                  <c:v>84.9</c:v>
                </c:pt>
                <c:pt idx="822">
                  <c:v>85</c:v>
                </c:pt>
                <c:pt idx="823">
                  <c:v>85.1</c:v>
                </c:pt>
                <c:pt idx="824">
                  <c:v>85.2</c:v>
                </c:pt>
                <c:pt idx="825">
                  <c:v>85.3</c:v>
                </c:pt>
                <c:pt idx="826">
                  <c:v>85.4</c:v>
                </c:pt>
                <c:pt idx="827">
                  <c:v>85.5</c:v>
                </c:pt>
                <c:pt idx="828">
                  <c:v>85.6</c:v>
                </c:pt>
                <c:pt idx="829">
                  <c:v>85.7</c:v>
                </c:pt>
                <c:pt idx="830">
                  <c:v>85.8</c:v>
                </c:pt>
                <c:pt idx="831">
                  <c:v>85.9</c:v>
                </c:pt>
                <c:pt idx="832">
                  <c:v>86</c:v>
                </c:pt>
                <c:pt idx="833">
                  <c:v>86.1</c:v>
                </c:pt>
                <c:pt idx="834">
                  <c:v>86.2</c:v>
                </c:pt>
                <c:pt idx="835">
                  <c:v>86.3</c:v>
                </c:pt>
                <c:pt idx="836">
                  <c:v>86.4</c:v>
                </c:pt>
                <c:pt idx="837">
                  <c:v>86.5</c:v>
                </c:pt>
                <c:pt idx="838">
                  <c:v>86.6</c:v>
                </c:pt>
                <c:pt idx="839">
                  <c:v>86.7</c:v>
                </c:pt>
                <c:pt idx="840">
                  <c:v>86.8</c:v>
                </c:pt>
                <c:pt idx="841">
                  <c:v>86.9</c:v>
                </c:pt>
                <c:pt idx="842">
                  <c:v>87</c:v>
                </c:pt>
                <c:pt idx="843">
                  <c:v>87.1</c:v>
                </c:pt>
                <c:pt idx="844">
                  <c:v>87.2</c:v>
                </c:pt>
                <c:pt idx="845">
                  <c:v>87.3</c:v>
                </c:pt>
                <c:pt idx="846">
                  <c:v>87.3</c:v>
                </c:pt>
                <c:pt idx="847">
                  <c:v>87.5</c:v>
                </c:pt>
                <c:pt idx="848">
                  <c:v>87.6</c:v>
                </c:pt>
                <c:pt idx="849">
                  <c:v>87.7</c:v>
                </c:pt>
                <c:pt idx="850">
                  <c:v>87.8</c:v>
                </c:pt>
                <c:pt idx="851">
                  <c:v>87.9</c:v>
                </c:pt>
                <c:pt idx="852">
                  <c:v>88</c:v>
                </c:pt>
                <c:pt idx="853">
                  <c:v>88.1</c:v>
                </c:pt>
                <c:pt idx="854">
                  <c:v>88.11</c:v>
                </c:pt>
                <c:pt idx="855">
                  <c:v>88.3</c:v>
                </c:pt>
                <c:pt idx="856">
                  <c:v>88.4</c:v>
                </c:pt>
                <c:pt idx="857">
                  <c:v>88.5</c:v>
                </c:pt>
                <c:pt idx="858">
                  <c:v>88.6</c:v>
                </c:pt>
                <c:pt idx="859">
                  <c:v>88.7</c:v>
                </c:pt>
                <c:pt idx="860">
                  <c:v>88.8</c:v>
                </c:pt>
                <c:pt idx="861">
                  <c:v>88.9</c:v>
                </c:pt>
                <c:pt idx="862">
                  <c:v>88.92</c:v>
                </c:pt>
                <c:pt idx="863">
                  <c:v>89.1</c:v>
                </c:pt>
                <c:pt idx="864">
                  <c:v>89.2</c:v>
                </c:pt>
                <c:pt idx="865">
                  <c:v>89.3</c:v>
                </c:pt>
                <c:pt idx="866">
                  <c:v>89.4</c:v>
                </c:pt>
                <c:pt idx="867">
                  <c:v>89.5</c:v>
                </c:pt>
                <c:pt idx="868">
                  <c:v>89.6</c:v>
                </c:pt>
                <c:pt idx="869">
                  <c:v>89.7</c:v>
                </c:pt>
                <c:pt idx="870">
                  <c:v>89.74</c:v>
                </c:pt>
                <c:pt idx="871">
                  <c:v>89.77</c:v>
                </c:pt>
                <c:pt idx="872">
                  <c:v>89.9</c:v>
                </c:pt>
                <c:pt idx="873">
                  <c:v>90</c:v>
                </c:pt>
                <c:pt idx="874">
                  <c:v>90.1</c:v>
                </c:pt>
                <c:pt idx="875">
                  <c:v>90.2</c:v>
                </c:pt>
                <c:pt idx="876">
                  <c:v>90.3</c:v>
                </c:pt>
                <c:pt idx="877">
                  <c:v>90.4</c:v>
                </c:pt>
                <c:pt idx="878">
                  <c:v>90.5</c:v>
                </c:pt>
                <c:pt idx="879">
                  <c:v>90.59</c:v>
                </c:pt>
                <c:pt idx="880">
                  <c:v>90.6</c:v>
                </c:pt>
                <c:pt idx="881">
                  <c:v>90.8</c:v>
                </c:pt>
                <c:pt idx="882">
                  <c:v>90.9</c:v>
                </c:pt>
                <c:pt idx="883">
                  <c:v>91</c:v>
                </c:pt>
                <c:pt idx="884">
                  <c:v>91.1</c:v>
                </c:pt>
                <c:pt idx="885">
                  <c:v>91.2</c:v>
                </c:pt>
                <c:pt idx="886">
                  <c:v>91.3</c:v>
                </c:pt>
                <c:pt idx="887">
                  <c:v>91.39</c:v>
                </c:pt>
                <c:pt idx="888">
                  <c:v>91.4</c:v>
                </c:pt>
                <c:pt idx="889">
                  <c:v>91.6</c:v>
                </c:pt>
                <c:pt idx="890">
                  <c:v>91.7</c:v>
                </c:pt>
                <c:pt idx="891">
                  <c:v>91.8</c:v>
                </c:pt>
                <c:pt idx="892">
                  <c:v>91.9</c:v>
                </c:pt>
                <c:pt idx="893">
                  <c:v>92</c:v>
                </c:pt>
                <c:pt idx="894">
                  <c:v>92.1</c:v>
                </c:pt>
                <c:pt idx="895">
                  <c:v>92.2</c:v>
                </c:pt>
                <c:pt idx="896">
                  <c:v>92.2</c:v>
                </c:pt>
                <c:pt idx="897">
                  <c:v>92.4</c:v>
                </c:pt>
                <c:pt idx="898">
                  <c:v>92.5</c:v>
                </c:pt>
                <c:pt idx="899">
                  <c:v>92.6</c:v>
                </c:pt>
                <c:pt idx="900">
                  <c:v>92.7</c:v>
                </c:pt>
                <c:pt idx="901">
                  <c:v>92.8</c:v>
                </c:pt>
                <c:pt idx="902">
                  <c:v>92.9</c:v>
                </c:pt>
                <c:pt idx="903">
                  <c:v>93</c:v>
                </c:pt>
                <c:pt idx="904">
                  <c:v>93.1</c:v>
                </c:pt>
                <c:pt idx="905">
                  <c:v>93.2</c:v>
                </c:pt>
                <c:pt idx="906">
                  <c:v>93.3</c:v>
                </c:pt>
                <c:pt idx="907">
                  <c:v>93.4</c:v>
                </c:pt>
                <c:pt idx="908">
                  <c:v>93.5</c:v>
                </c:pt>
                <c:pt idx="909">
                  <c:v>93.6</c:v>
                </c:pt>
                <c:pt idx="910">
                  <c:v>93.7</c:v>
                </c:pt>
                <c:pt idx="911">
                  <c:v>93.8</c:v>
                </c:pt>
                <c:pt idx="912">
                  <c:v>93.9</c:v>
                </c:pt>
                <c:pt idx="913">
                  <c:v>94</c:v>
                </c:pt>
                <c:pt idx="914">
                  <c:v>94.1</c:v>
                </c:pt>
                <c:pt idx="915">
                  <c:v>94.2</c:v>
                </c:pt>
                <c:pt idx="916">
                  <c:v>94.3</c:v>
                </c:pt>
                <c:pt idx="917">
                  <c:v>94.4</c:v>
                </c:pt>
                <c:pt idx="918">
                  <c:v>94.5</c:v>
                </c:pt>
                <c:pt idx="919">
                  <c:v>94.6</c:v>
                </c:pt>
                <c:pt idx="920">
                  <c:v>94.7</c:v>
                </c:pt>
                <c:pt idx="921">
                  <c:v>94.8</c:v>
                </c:pt>
                <c:pt idx="922">
                  <c:v>94.89</c:v>
                </c:pt>
                <c:pt idx="923">
                  <c:v>94.9</c:v>
                </c:pt>
                <c:pt idx="924">
                  <c:v>95.1</c:v>
                </c:pt>
                <c:pt idx="925">
                  <c:v>95.2</c:v>
                </c:pt>
                <c:pt idx="926">
                  <c:v>95.3</c:v>
                </c:pt>
                <c:pt idx="927">
                  <c:v>95.4</c:v>
                </c:pt>
                <c:pt idx="928">
                  <c:v>95.5</c:v>
                </c:pt>
                <c:pt idx="929">
                  <c:v>95.6</c:v>
                </c:pt>
                <c:pt idx="930">
                  <c:v>95.7</c:v>
                </c:pt>
                <c:pt idx="931">
                  <c:v>95.8</c:v>
                </c:pt>
                <c:pt idx="932">
                  <c:v>95.9</c:v>
                </c:pt>
                <c:pt idx="933">
                  <c:v>96</c:v>
                </c:pt>
                <c:pt idx="934">
                  <c:v>96.1</c:v>
                </c:pt>
                <c:pt idx="935">
                  <c:v>96.2</c:v>
                </c:pt>
                <c:pt idx="936">
                  <c:v>96.3</c:v>
                </c:pt>
                <c:pt idx="937">
                  <c:v>96.4</c:v>
                </c:pt>
                <c:pt idx="938">
                  <c:v>96.5</c:v>
                </c:pt>
                <c:pt idx="939">
                  <c:v>96.6</c:v>
                </c:pt>
                <c:pt idx="940">
                  <c:v>96.7</c:v>
                </c:pt>
                <c:pt idx="941">
                  <c:v>96.8</c:v>
                </c:pt>
                <c:pt idx="942">
                  <c:v>96.9</c:v>
                </c:pt>
                <c:pt idx="943">
                  <c:v>97</c:v>
                </c:pt>
                <c:pt idx="944">
                  <c:v>97.1</c:v>
                </c:pt>
                <c:pt idx="945">
                  <c:v>97.2</c:v>
                </c:pt>
                <c:pt idx="946">
                  <c:v>97.3</c:v>
                </c:pt>
                <c:pt idx="947">
                  <c:v>97.4</c:v>
                </c:pt>
                <c:pt idx="948">
                  <c:v>97.5</c:v>
                </c:pt>
                <c:pt idx="949">
                  <c:v>97.7</c:v>
                </c:pt>
                <c:pt idx="950">
                  <c:v>97.8</c:v>
                </c:pt>
                <c:pt idx="951">
                  <c:v>97.9</c:v>
                </c:pt>
                <c:pt idx="952">
                  <c:v>98</c:v>
                </c:pt>
                <c:pt idx="953">
                  <c:v>98.1</c:v>
                </c:pt>
                <c:pt idx="954">
                  <c:v>98.2</c:v>
                </c:pt>
                <c:pt idx="955">
                  <c:v>98.3</c:v>
                </c:pt>
                <c:pt idx="956">
                  <c:v>98.4</c:v>
                </c:pt>
                <c:pt idx="957">
                  <c:v>98.6</c:v>
                </c:pt>
                <c:pt idx="958">
                  <c:v>98.7</c:v>
                </c:pt>
                <c:pt idx="959">
                  <c:v>98.8</c:v>
                </c:pt>
                <c:pt idx="960">
                  <c:v>98.9</c:v>
                </c:pt>
                <c:pt idx="961">
                  <c:v>99</c:v>
                </c:pt>
                <c:pt idx="962">
                  <c:v>99.1</c:v>
                </c:pt>
                <c:pt idx="963">
                  <c:v>99.2</c:v>
                </c:pt>
                <c:pt idx="964">
                  <c:v>99.3</c:v>
                </c:pt>
                <c:pt idx="965">
                  <c:v>99.4</c:v>
                </c:pt>
                <c:pt idx="966">
                  <c:v>99.5</c:v>
                </c:pt>
                <c:pt idx="967">
                  <c:v>99.6</c:v>
                </c:pt>
                <c:pt idx="968">
                  <c:v>99.7</c:v>
                </c:pt>
                <c:pt idx="969">
                  <c:v>99.8</c:v>
                </c:pt>
                <c:pt idx="970">
                  <c:v>99.9</c:v>
                </c:pt>
                <c:pt idx="971">
                  <c:v>100</c:v>
                </c:pt>
                <c:pt idx="972">
                  <c:v>100.1</c:v>
                </c:pt>
                <c:pt idx="973">
                  <c:v>100.2</c:v>
                </c:pt>
                <c:pt idx="974">
                  <c:v>100.3</c:v>
                </c:pt>
                <c:pt idx="975">
                  <c:v>100.4</c:v>
                </c:pt>
                <c:pt idx="976">
                  <c:v>100.5</c:v>
                </c:pt>
                <c:pt idx="977">
                  <c:v>100.6</c:v>
                </c:pt>
                <c:pt idx="978">
                  <c:v>100.7</c:v>
                </c:pt>
                <c:pt idx="979">
                  <c:v>100.9</c:v>
                </c:pt>
                <c:pt idx="980">
                  <c:v>101</c:v>
                </c:pt>
                <c:pt idx="981">
                  <c:v>101.1</c:v>
                </c:pt>
                <c:pt idx="982">
                  <c:v>101.2</c:v>
                </c:pt>
                <c:pt idx="983">
                  <c:v>101.3</c:v>
                </c:pt>
                <c:pt idx="984">
                  <c:v>101.4</c:v>
                </c:pt>
                <c:pt idx="985">
                  <c:v>101.5</c:v>
                </c:pt>
                <c:pt idx="986">
                  <c:v>101.7</c:v>
                </c:pt>
                <c:pt idx="987">
                  <c:v>101.8</c:v>
                </c:pt>
                <c:pt idx="988">
                  <c:v>101.9</c:v>
                </c:pt>
                <c:pt idx="989">
                  <c:v>102</c:v>
                </c:pt>
                <c:pt idx="990">
                  <c:v>102.1</c:v>
                </c:pt>
                <c:pt idx="991">
                  <c:v>102.2</c:v>
                </c:pt>
                <c:pt idx="992">
                  <c:v>102.3</c:v>
                </c:pt>
                <c:pt idx="993">
                  <c:v>102.5</c:v>
                </c:pt>
                <c:pt idx="994">
                  <c:v>102.6</c:v>
                </c:pt>
                <c:pt idx="995">
                  <c:v>102.7</c:v>
                </c:pt>
                <c:pt idx="996">
                  <c:v>102.8</c:v>
                </c:pt>
                <c:pt idx="997">
                  <c:v>102.9</c:v>
                </c:pt>
                <c:pt idx="998">
                  <c:v>103</c:v>
                </c:pt>
                <c:pt idx="999">
                  <c:v>103.1</c:v>
                </c:pt>
                <c:pt idx="1000">
                  <c:v>103.2</c:v>
                </c:pt>
                <c:pt idx="1001">
                  <c:v>103.3</c:v>
                </c:pt>
                <c:pt idx="1002">
                  <c:v>103.4</c:v>
                </c:pt>
                <c:pt idx="1003">
                  <c:v>103.5</c:v>
                </c:pt>
                <c:pt idx="1004">
                  <c:v>103.6</c:v>
                </c:pt>
                <c:pt idx="1005">
                  <c:v>103.7</c:v>
                </c:pt>
                <c:pt idx="1006">
                  <c:v>103.8</c:v>
                </c:pt>
                <c:pt idx="1007">
                  <c:v>103.9</c:v>
                </c:pt>
                <c:pt idx="1008">
                  <c:v>104</c:v>
                </c:pt>
                <c:pt idx="1009">
                  <c:v>104.1</c:v>
                </c:pt>
                <c:pt idx="1010">
                  <c:v>104.2</c:v>
                </c:pt>
                <c:pt idx="1011">
                  <c:v>104.3</c:v>
                </c:pt>
                <c:pt idx="1012">
                  <c:v>104.4</c:v>
                </c:pt>
                <c:pt idx="1013">
                  <c:v>104.5</c:v>
                </c:pt>
                <c:pt idx="1014">
                  <c:v>104.6</c:v>
                </c:pt>
                <c:pt idx="1015">
                  <c:v>104.7</c:v>
                </c:pt>
                <c:pt idx="1016">
                  <c:v>104.8</c:v>
                </c:pt>
                <c:pt idx="1017">
                  <c:v>104.9</c:v>
                </c:pt>
                <c:pt idx="1018">
                  <c:v>105</c:v>
                </c:pt>
                <c:pt idx="1019">
                  <c:v>105.1</c:v>
                </c:pt>
                <c:pt idx="1020">
                  <c:v>105.2</c:v>
                </c:pt>
                <c:pt idx="1021">
                  <c:v>105.3</c:v>
                </c:pt>
                <c:pt idx="1022">
                  <c:v>105.4</c:v>
                </c:pt>
                <c:pt idx="1023">
                  <c:v>105.5</c:v>
                </c:pt>
                <c:pt idx="1024">
                  <c:v>105.6</c:v>
                </c:pt>
              </c:numCache>
            </c:numRef>
          </c:xVal>
          <c:yVal>
            <c:numRef>
              <c:f>'50%, 0%'!$I$7:$I$1031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2.08</c:v>
                </c:pt>
                <c:pt idx="52">
                  <c:v>2.08</c:v>
                </c:pt>
                <c:pt idx="53">
                  <c:v>2.08</c:v>
                </c:pt>
                <c:pt idx="54">
                  <c:v>2.08</c:v>
                </c:pt>
                <c:pt idx="55">
                  <c:v>2.08</c:v>
                </c:pt>
                <c:pt idx="56">
                  <c:v>2.08</c:v>
                </c:pt>
                <c:pt idx="57">
                  <c:v>2.08</c:v>
                </c:pt>
                <c:pt idx="58">
                  <c:v>2.08</c:v>
                </c:pt>
                <c:pt idx="59">
                  <c:v>2.08</c:v>
                </c:pt>
                <c:pt idx="60">
                  <c:v>2.08</c:v>
                </c:pt>
                <c:pt idx="61">
                  <c:v>2.08</c:v>
                </c:pt>
                <c:pt idx="62">
                  <c:v>2.08</c:v>
                </c:pt>
                <c:pt idx="63">
                  <c:v>2.08</c:v>
                </c:pt>
                <c:pt idx="64">
                  <c:v>2.08</c:v>
                </c:pt>
                <c:pt idx="65">
                  <c:v>2.08</c:v>
                </c:pt>
                <c:pt idx="66">
                  <c:v>2.08</c:v>
                </c:pt>
                <c:pt idx="67">
                  <c:v>2.08</c:v>
                </c:pt>
                <c:pt idx="68">
                  <c:v>2.08</c:v>
                </c:pt>
                <c:pt idx="69">
                  <c:v>2.08</c:v>
                </c:pt>
                <c:pt idx="70">
                  <c:v>2.08</c:v>
                </c:pt>
                <c:pt idx="71">
                  <c:v>2.08</c:v>
                </c:pt>
                <c:pt idx="72">
                  <c:v>2.08</c:v>
                </c:pt>
                <c:pt idx="73">
                  <c:v>2.08</c:v>
                </c:pt>
                <c:pt idx="74">
                  <c:v>2.08</c:v>
                </c:pt>
                <c:pt idx="75">
                  <c:v>2.08</c:v>
                </c:pt>
                <c:pt idx="76">
                  <c:v>2.08</c:v>
                </c:pt>
                <c:pt idx="77">
                  <c:v>2.08</c:v>
                </c:pt>
                <c:pt idx="78">
                  <c:v>2.08</c:v>
                </c:pt>
                <c:pt idx="79">
                  <c:v>2.08</c:v>
                </c:pt>
                <c:pt idx="80">
                  <c:v>2.08</c:v>
                </c:pt>
                <c:pt idx="81">
                  <c:v>2.08</c:v>
                </c:pt>
                <c:pt idx="82">
                  <c:v>2.08</c:v>
                </c:pt>
                <c:pt idx="83">
                  <c:v>2.08</c:v>
                </c:pt>
                <c:pt idx="84">
                  <c:v>2.08</c:v>
                </c:pt>
                <c:pt idx="85">
                  <c:v>2.08</c:v>
                </c:pt>
                <c:pt idx="86">
                  <c:v>2.08</c:v>
                </c:pt>
                <c:pt idx="87">
                  <c:v>2.08</c:v>
                </c:pt>
                <c:pt idx="88">
                  <c:v>2.08</c:v>
                </c:pt>
                <c:pt idx="89">
                  <c:v>2.08</c:v>
                </c:pt>
                <c:pt idx="90">
                  <c:v>2.08</c:v>
                </c:pt>
                <c:pt idx="91">
                  <c:v>2.08</c:v>
                </c:pt>
                <c:pt idx="92">
                  <c:v>2.08</c:v>
                </c:pt>
                <c:pt idx="93">
                  <c:v>2.08</c:v>
                </c:pt>
                <c:pt idx="94">
                  <c:v>2.08</c:v>
                </c:pt>
                <c:pt idx="95">
                  <c:v>2.08</c:v>
                </c:pt>
                <c:pt idx="96">
                  <c:v>2.08</c:v>
                </c:pt>
                <c:pt idx="97">
                  <c:v>2.08</c:v>
                </c:pt>
                <c:pt idx="98">
                  <c:v>2.08</c:v>
                </c:pt>
                <c:pt idx="99">
                  <c:v>2.08</c:v>
                </c:pt>
                <c:pt idx="100">
                  <c:v>2.08</c:v>
                </c:pt>
                <c:pt idx="101">
                  <c:v>2.08</c:v>
                </c:pt>
                <c:pt idx="102">
                  <c:v>2.08</c:v>
                </c:pt>
                <c:pt idx="103">
                  <c:v>2.08</c:v>
                </c:pt>
                <c:pt idx="104">
                  <c:v>2.08</c:v>
                </c:pt>
                <c:pt idx="105">
                  <c:v>2.08</c:v>
                </c:pt>
                <c:pt idx="106">
                  <c:v>2.08</c:v>
                </c:pt>
                <c:pt idx="107">
                  <c:v>2.08</c:v>
                </c:pt>
                <c:pt idx="108">
                  <c:v>2.08</c:v>
                </c:pt>
                <c:pt idx="109">
                  <c:v>2.08</c:v>
                </c:pt>
                <c:pt idx="110">
                  <c:v>2.08</c:v>
                </c:pt>
                <c:pt idx="111">
                  <c:v>2.08</c:v>
                </c:pt>
                <c:pt idx="112">
                  <c:v>2.08</c:v>
                </c:pt>
                <c:pt idx="113">
                  <c:v>2.08</c:v>
                </c:pt>
                <c:pt idx="114">
                  <c:v>2.08</c:v>
                </c:pt>
                <c:pt idx="115">
                  <c:v>2.08</c:v>
                </c:pt>
                <c:pt idx="116">
                  <c:v>2.08</c:v>
                </c:pt>
                <c:pt idx="117">
                  <c:v>2.08</c:v>
                </c:pt>
                <c:pt idx="118">
                  <c:v>2.08</c:v>
                </c:pt>
                <c:pt idx="119">
                  <c:v>2.08</c:v>
                </c:pt>
                <c:pt idx="120">
                  <c:v>2.08</c:v>
                </c:pt>
                <c:pt idx="121">
                  <c:v>2.08</c:v>
                </c:pt>
                <c:pt idx="122">
                  <c:v>2.08</c:v>
                </c:pt>
                <c:pt idx="123">
                  <c:v>2.08</c:v>
                </c:pt>
                <c:pt idx="124">
                  <c:v>2.08</c:v>
                </c:pt>
                <c:pt idx="125">
                  <c:v>2.08</c:v>
                </c:pt>
                <c:pt idx="126">
                  <c:v>2.08</c:v>
                </c:pt>
                <c:pt idx="127">
                  <c:v>2.08</c:v>
                </c:pt>
                <c:pt idx="128">
                  <c:v>2.08</c:v>
                </c:pt>
                <c:pt idx="129">
                  <c:v>2.08</c:v>
                </c:pt>
                <c:pt idx="130">
                  <c:v>2.08</c:v>
                </c:pt>
                <c:pt idx="131">
                  <c:v>2.08</c:v>
                </c:pt>
                <c:pt idx="132">
                  <c:v>2.08</c:v>
                </c:pt>
                <c:pt idx="133">
                  <c:v>2.08</c:v>
                </c:pt>
                <c:pt idx="134">
                  <c:v>2.08</c:v>
                </c:pt>
                <c:pt idx="135">
                  <c:v>2.08</c:v>
                </c:pt>
                <c:pt idx="136">
                  <c:v>2.08</c:v>
                </c:pt>
                <c:pt idx="137">
                  <c:v>2.08</c:v>
                </c:pt>
                <c:pt idx="138">
                  <c:v>2.08</c:v>
                </c:pt>
                <c:pt idx="139">
                  <c:v>2.08</c:v>
                </c:pt>
                <c:pt idx="140">
                  <c:v>2.08</c:v>
                </c:pt>
                <c:pt idx="141">
                  <c:v>2.08</c:v>
                </c:pt>
                <c:pt idx="142">
                  <c:v>2.08</c:v>
                </c:pt>
                <c:pt idx="143">
                  <c:v>2.08</c:v>
                </c:pt>
                <c:pt idx="144">
                  <c:v>2.08</c:v>
                </c:pt>
                <c:pt idx="145">
                  <c:v>2.08</c:v>
                </c:pt>
                <c:pt idx="146">
                  <c:v>2.08</c:v>
                </c:pt>
                <c:pt idx="147">
                  <c:v>2.08</c:v>
                </c:pt>
                <c:pt idx="148">
                  <c:v>2.08</c:v>
                </c:pt>
                <c:pt idx="149">
                  <c:v>2.08</c:v>
                </c:pt>
                <c:pt idx="150">
                  <c:v>2.08</c:v>
                </c:pt>
                <c:pt idx="151">
                  <c:v>2.08</c:v>
                </c:pt>
                <c:pt idx="152">
                  <c:v>2.08</c:v>
                </c:pt>
                <c:pt idx="153">
                  <c:v>2.08</c:v>
                </c:pt>
                <c:pt idx="154">
                  <c:v>2.08</c:v>
                </c:pt>
                <c:pt idx="155">
                  <c:v>2.08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2.08</c:v>
                </c:pt>
                <c:pt idx="255">
                  <c:v>2.08</c:v>
                </c:pt>
                <c:pt idx="256">
                  <c:v>2.08</c:v>
                </c:pt>
                <c:pt idx="257">
                  <c:v>2.08</c:v>
                </c:pt>
                <c:pt idx="258">
                  <c:v>2.08</c:v>
                </c:pt>
                <c:pt idx="259">
                  <c:v>2.08</c:v>
                </c:pt>
                <c:pt idx="260">
                  <c:v>2.08</c:v>
                </c:pt>
                <c:pt idx="261">
                  <c:v>2.08</c:v>
                </c:pt>
                <c:pt idx="262">
                  <c:v>2.08</c:v>
                </c:pt>
                <c:pt idx="263">
                  <c:v>2.08</c:v>
                </c:pt>
                <c:pt idx="264">
                  <c:v>2.08</c:v>
                </c:pt>
                <c:pt idx="265">
                  <c:v>2.08</c:v>
                </c:pt>
                <c:pt idx="266">
                  <c:v>2.08</c:v>
                </c:pt>
                <c:pt idx="267">
                  <c:v>2.08</c:v>
                </c:pt>
                <c:pt idx="268">
                  <c:v>2.08</c:v>
                </c:pt>
                <c:pt idx="269">
                  <c:v>2.08</c:v>
                </c:pt>
                <c:pt idx="270">
                  <c:v>2.08</c:v>
                </c:pt>
                <c:pt idx="271">
                  <c:v>2.08</c:v>
                </c:pt>
                <c:pt idx="272">
                  <c:v>2.08</c:v>
                </c:pt>
                <c:pt idx="273">
                  <c:v>2.08</c:v>
                </c:pt>
                <c:pt idx="274">
                  <c:v>2.08</c:v>
                </c:pt>
                <c:pt idx="275">
                  <c:v>2.08</c:v>
                </c:pt>
                <c:pt idx="276">
                  <c:v>2.08</c:v>
                </c:pt>
                <c:pt idx="277">
                  <c:v>2.08</c:v>
                </c:pt>
                <c:pt idx="278">
                  <c:v>2.08</c:v>
                </c:pt>
                <c:pt idx="279">
                  <c:v>2.08</c:v>
                </c:pt>
                <c:pt idx="280">
                  <c:v>2.08</c:v>
                </c:pt>
                <c:pt idx="281">
                  <c:v>2.08</c:v>
                </c:pt>
                <c:pt idx="282">
                  <c:v>2.08</c:v>
                </c:pt>
                <c:pt idx="283">
                  <c:v>2.08</c:v>
                </c:pt>
                <c:pt idx="284">
                  <c:v>2.08</c:v>
                </c:pt>
                <c:pt idx="285">
                  <c:v>2.08</c:v>
                </c:pt>
                <c:pt idx="286">
                  <c:v>2.08</c:v>
                </c:pt>
                <c:pt idx="287">
                  <c:v>2.08</c:v>
                </c:pt>
                <c:pt idx="288">
                  <c:v>2.08</c:v>
                </c:pt>
                <c:pt idx="289">
                  <c:v>2.08</c:v>
                </c:pt>
                <c:pt idx="290">
                  <c:v>2.08</c:v>
                </c:pt>
                <c:pt idx="291">
                  <c:v>2.08</c:v>
                </c:pt>
                <c:pt idx="292">
                  <c:v>2.08</c:v>
                </c:pt>
                <c:pt idx="293">
                  <c:v>2.08</c:v>
                </c:pt>
                <c:pt idx="294">
                  <c:v>2.08</c:v>
                </c:pt>
                <c:pt idx="295">
                  <c:v>2.08</c:v>
                </c:pt>
                <c:pt idx="296">
                  <c:v>2.08</c:v>
                </c:pt>
                <c:pt idx="297">
                  <c:v>2.08</c:v>
                </c:pt>
                <c:pt idx="298">
                  <c:v>2.08</c:v>
                </c:pt>
                <c:pt idx="299">
                  <c:v>2.08</c:v>
                </c:pt>
                <c:pt idx="300">
                  <c:v>2.08</c:v>
                </c:pt>
                <c:pt idx="301">
                  <c:v>2.08</c:v>
                </c:pt>
                <c:pt idx="302">
                  <c:v>2.08</c:v>
                </c:pt>
                <c:pt idx="303">
                  <c:v>2.08</c:v>
                </c:pt>
                <c:pt idx="304">
                  <c:v>2.08</c:v>
                </c:pt>
                <c:pt idx="305">
                  <c:v>2.08</c:v>
                </c:pt>
                <c:pt idx="306">
                  <c:v>2.08</c:v>
                </c:pt>
                <c:pt idx="307">
                  <c:v>2.08</c:v>
                </c:pt>
                <c:pt idx="308">
                  <c:v>2.08</c:v>
                </c:pt>
                <c:pt idx="309">
                  <c:v>2.08</c:v>
                </c:pt>
                <c:pt idx="310">
                  <c:v>2.08</c:v>
                </c:pt>
                <c:pt idx="311">
                  <c:v>2.08</c:v>
                </c:pt>
                <c:pt idx="312">
                  <c:v>2.08</c:v>
                </c:pt>
                <c:pt idx="313">
                  <c:v>2.08</c:v>
                </c:pt>
                <c:pt idx="314">
                  <c:v>2.08</c:v>
                </c:pt>
                <c:pt idx="315">
                  <c:v>2.08</c:v>
                </c:pt>
                <c:pt idx="316">
                  <c:v>2.08</c:v>
                </c:pt>
                <c:pt idx="317">
                  <c:v>2.08</c:v>
                </c:pt>
                <c:pt idx="318">
                  <c:v>2.08</c:v>
                </c:pt>
                <c:pt idx="319">
                  <c:v>2.08</c:v>
                </c:pt>
                <c:pt idx="320">
                  <c:v>2.08</c:v>
                </c:pt>
                <c:pt idx="321">
                  <c:v>2.08</c:v>
                </c:pt>
                <c:pt idx="322">
                  <c:v>2.08</c:v>
                </c:pt>
                <c:pt idx="323">
                  <c:v>2.08</c:v>
                </c:pt>
                <c:pt idx="324">
                  <c:v>2.08</c:v>
                </c:pt>
                <c:pt idx="325">
                  <c:v>2.08</c:v>
                </c:pt>
                <c:pt idx="326">
                  <c:v>2.08</c:v>
                </c:pt>
                <c:pt idx="327">
                  <c:v>2.08</c:v>
                </c:pt>
                <c:pt idx="328">
                  <c:v>2.08</c:v>
                </c:pt>
                <c:pt idx="329">
                  <c:v>2.08</c:v>
                </c:pt>
                <c:pt idx="330">
                  <c:v>2.08</c:v>
                </c:pt>
                <c:pt idx="331">
                  <c:v>2.08</c:v>
                </c:pt>
                <c:pt idx="332">
                  <c:v>2.08</c:v>
                </c:pt>
                <c:pt idx="333">
                  <c:v>2.08</c:v>
                </c:pt>
                <c:pt idx="334">
                  <c:v>2.08</c:v>
                </c:pt>
                <c:pt idx="335">
                  <c:v>2.08</c:v>
                </c:pt>
                <c:pt idx="336">
                  <c:v>2.08</c:v>
                </c:pt>
                <c:pt idx="337">
                  <c:v>2.08</c:v>
                </c:pt>
                <c:pt idx="338">
                  <c:v>2.08</c:v>
                </c:pt>
                <c:pt idx="339">
                  <c:v>2.08</c:v>
                </c:pt>
                <c:pt idx="340">
                  <c:v>2.08</c:v>
                </c:pt>
                <c:pt idx="341">
                  <c:v>2.08</c:v>
                </c:pt>
                <c:pt idx="342">
                  <c:v>2.08</c:v>
                </c:pt>
                <c:pt idx="343">
                  <c:v>2.08</c:v>
                </c:pt>
                <c:pt idx="344">
                  <c:v>2.08</c:v>
                </c:pt>
                <c:pt idx="345">
                  <c:v>2.08</c:v>
                </c:pt>
                <c:pt idx="346">
                  <c:v>2.08</c:v>
                </c:pt>
                <c:pt idx="347">
                  <c:v>2.08</c:v>
                </c:pt>
                <c:pt idx="348">
                  <c:v>2.08</c:v>
                </c:pt>
                <c:pt idx="349">
                  <c:v>2.08</c:v>
                </c:pt>
                <c:pt idx="350">
                  <c:v>2.08</c:v>
                </c:pt>
                <c:pt idx="351">
                  <c:v>2.08</c:v>
                </c:pt>
                <c:pt idx="352">
                  <c:v>2.08</c:v>
                </c:pt>
                <c:pt idx="353">
                  <c:v>2.08</c:v>
                </c:pt>
                <c:pt idx="354">
                  <c:v>2.08</c:v>
                </c:pt>
                <c:pt idx="355">
                  <c:v>2.08</c:v>
                </c:pt>
                <c:pt idx="356">
                  <c:v>2.08</c:v>
                </c:pt>
                <c:pt idx="357">
                  <c:v>2.08</c:v>
                </c:pt>
                <c:pt idx="358">
                  <c:v>2.08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2.08</c:v>
                </c:pt>
                <c:pt idx="458">
                  <c:v>2.08</c:v>
                </c:pt>
                <c:pt idx="459">
                  <c:v>2.08</c:v>
                </c:pt>
                <c:pt idx="460">
                  <c:v>2.08</c:v>
                </c:pt>
                <c:pt idx="461">
                  <c:v>2.08</c:v>
                </c:pt>
                <c:pt idx="462">
                  <c:v>2.08</c:v>
                </c:pt>
                <c:pt idx="463">
                  <c:v>2.08</c:v>
                </c:pt>
                <c:pt idx="464">
                  <c:v>2.08</c:v>
                </c:pt>
                <c:pt idx="465">
                  <c:v>2.08</c:v>
                </c:pt>
                <c:pt idx="466">
                  <c:v>2.08</c:v>
                </c:pt>
                <c:pt idx="467">
                  <c:v>2.08</c:v>
                </c:pt>
                <c:pt idx="468">
                  <c:v>2.08</c:v>
                </c:pt>
                <c:pt idx="469">
                  <c:v>2.08</c:v>
                </c:pt>
                <c:pt idx="470">
                  <c:v>2.08</c:v>
                </c:pt>
                <c:pt idx="471">
                  <c:v>2.08</c:v>
                </c:pt>
                <c:pt idx="472">
                  <c:v>2.08</c:v>
                </c:pt>
                <c:pt idx="473">
                  <c:v>2.08</c:v>
                </c:pt>
                <c:pt idx="474">
                  <c:v>2.08</c:v>
                </c:pt>
                <c:pt idx="475">
                  <c:v>2.08</c:v>
                </c:pt>
                <c:pt idx="476">
                  <c:v>2.08</c:v>
                </c:pt>
                <c:pt idx="477">
                  <c:v>2.08</c:v>
                </c:pt>
                <c:pt idx="478">
                  <c:v>2.08</c:v>
                </c:pt>
                <c:pt idx="479">
                  <c:v>2.08</c:v>
                </c:pt>
                <c:pt idx="480">
                  <c:v>2.08</c:v>
                </c:pt>
                <c:pt idx="481">
                  <c:v>2.08</c:v>
                </c:pt>
                <c:pt idx="482">
                  <c:v>2.08</c:v>
                </c:pt>
                <c:pt idx="483">
                  <c:v>2.08</c:v>
                </c:pt>
                <c:pt idx="484">
                  <c:v>2.08</c:v>
                </c:pt>
                <c:pt idx="485">
                  <c:v>2.08</c:v>
                </c:pt>
                <c:pt idx="486">
                  <c:v>2.08</c:v>
                </c:pt>
                <c:pt idx="487">
                  <c:v>2.08</c:v>
                </c:pt>
                <c:pt idx="488">
                  <c:v>2.08</c:v>
                </c:pt>
                <c:pt idx="489">
                  <c:v>2.08</c:v>
                </c:pt>
                <c:pt idx="490">
                  <c:v>2.08</c:v>
                </c:pt>
                <c:pt idx="491">
                  <c:v>2.08</c:v>
                </c:pt>
                <c:pt idx="492">
                  <c:v>2.08</c:v>
                </c:pt>
                <c:pt idx="493">
                  <c:v>2.08</c:v>
                </c:pt>
                <c:pt idx="494">
                  <c:v>2.08</c:v>
                </c:pt>
                <c:pt idx="495">
                  <c:v>2.08</c:v>
                </c:pt>
                <c:pt idx="496">
                  <c:v>2.08</c:v>
                </c:pt>
                <c:pt idx="497">
                  <c:v>2.08</c:v>
                </c:pt>
                <c:pt idx="498">
                  <c:v>2.08</c:v>
                </c:pt>
                <c:pt idx="499">
                  <c:v>2.08</c:v>
                </c:pt>
                <c:pt idx="500">
                  <c:v>2.08</c:v>
                </c:pt>
                <c:pt idx="501">
                  <c:v>2.08</c:v>
                </c:pt>
                <c:pt idx="502">
                  <c:v>2.08</c:v>
                </c:pt>
                <c:pt idx="503">
                  <c:v>2.08</c:v>
                </c:pt>
                <c:pt idx="504">
                  <c:v>2.08</c:v>
                </c:pt>
                <c:pt idx="505">
                  <c:v>2.08</c:v>
                </c:pt>
                <c:pt idx="506">
                  <c:v>2.08</c:v>
                </c:pt>
                <c:pt idx="507">
                  <c:v>2.08</c:v>
                </c:pt>
                <c:pt idx="508">
                  <c:v>2.08</c:v>
                </c:pt>
                <c:pt idx="509">
                  <c:v>2.08</c:v>
                </c:pt>
                <c:pt idx="510">
                  <c:v>2.08</c:v>
                </c:pt>
                <c:pt idx="511">
                  <c:v>2.08</c:v>
                </c:pt>
                <c:pt idx="512">
                  <c:v>2.08</c:v>
                </c:pt>
                <c:pt idx="513">
                  <c:v>2.08</c:v>
                </c:pt>
                <c:pt idx="514">
                  <c:v>2.08</c:v>
                </c:pt>
                <c:pt idx="515">
                  <c:v>2.08</c:v>
                </c:pt>
                <c:pt idx="516">
                  <c:v>2.08</c:v>
                </c:pt>
                <c:pt idx="517">
                  <c:v>2.08</c:v>
                </c:pt>
                <c:pt idx="518">
                  <c:v>2.08</c:v>
                </c:pt>
                <c:pt idx="519">
                  <c:v>2.08</c:v>
                </c:pt>
                <c:pt idx="520">
                  <c:v>2.08</c:v>
                </c:pt>
                <c:pt idx="521">
                  <c:v>2.08</c:v>
                </c:pt>
                <c:pt idx="522">
                  <c:v>2.08</c:v>
                </c:pt>
                <c:pt idx="523">
                  <c:v>2.08</c:v>
                </c:pt>
                <c:pt idx="524">
                  <c:v>2.08</c:v>
                </c:pt>
                <c:pt idx="525">
                  <c:v>2.08</c:v>
                </c:pt>
                <c:pt idx="526">
                  <c:v>2.08</c:v>
                </c:pt>
                <c:pt idx="527">
                  <c:v>2.08</c:v>
                </c:pt>
                <c:pt idx="528">
                  <c:v>2.08</c:v>
                </c:pt>
                <c:pt idx="529">
                  <c:v>2.08</c:v>
                </c:pt>
                <c:pt idx="530">
                  <c:v>2.08</c:v>
                </c:pt>
                <c:pt idx="531">
                  <c:v>2.08</c:v>
                </c:pt>
                <c:pt idx="532">
                  <c:v>2.08</c:v>
                </c:pt>
                <c:pt idx="533">
                  <c:v>2.08</c:v>
                </c:pt>
                <c:pt idx="534">
                  <c:v>2.08</c:v>
                </c:pt>
                <c:pt idx="535">
                  <c:v>2.08</c:v>
                </c:pt>
                <c:pt idx="536">
                  <c:v>2.08</c:v>
                </c:pt>
                <c:pt idx="537">
                  <c:v>2.08</c:v>
                </c:pt>
                <c:pt idx="538">
                  <c:v>2.08</c:v>
                </c:pt>
                <c:pt idx="539">
                  <c:v>2.08</c:v>
                </c:pt>
                <c:pt idx="540">
                  <c:v>2.08</c:v>
                </c:pt>
                <c:pt idx="541">
                  <c:v>2.08</c:v>
                </c:pt>
                <c:pt idx="542">
                  <c:v>2.08</c:v>
                </c:pt>
                <c:pt idx="543">
                  <c:v>2.08</c:v>
                </c:pt>
                <c:pt idx="544">
                  <c:v>2.08</c:v>
                </c:pt>
                <c:pt idx="545">
                  <c:v>2.08</c:v>
                </c:pt>
                <c:pt idx="546">
                  <c:v>2.08</c:v>
                </c:pt>
                <c:pt idx="547">
                  <c:v>2.08</c:v>
                </c:pt>
                <c:pt idx="548">
                  <c:v>2.08</c:v>
                </c:pt>
                <c:pt idx="549">
                  <c:v>2.08</c:v>
                </c:pt>
                <c:pt idx="550">
                  <c:v>2.08</c:v>
                </c:pt>
                <c:pt idx="551">
                  <c:v>2.08</c:v>
                </c:pt>
                <c:pt idx="552">
                  <c:v>2.08</c:v>
                </c:pt>
                <c:pt idx="553">
                  <c:v>2.08</c:v>
                </c:pt>
                <c:pt idx="554">
                  <c:v>2.08</c:v>
                </c:pt>
                <c:pt idx="555">
                  <c:v>2.08</c:v>
                </c:pt>
                <c:pt idx="556">
                  <c:v>2.08</c:v>
                </c:pt>
                <c:pt idx="557">
                  <c:v>2.08</c:v>
                </c:pt>
                <c:pt idx="558">
                  <c:v>2.08</c:v>
                </c:pt>
                <c:pt idx="559">
                  <c:v>2.08</c:v>
                </c:pt>
                <c:pt idx="560">
                  <c:v>2.08</c:v>
                </c:pt>
                <c:pt idx="561">
                  <c:v>2.08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2.08</c:v>
                </c:pt>
                <c:pt idx="661">
                  <c:v>2.08</c:v>
                </c:pt>
                <c:pt idx="662">
                  <c:v>2.08</c:v>
                </c:pt>
                <c:pt idx="663">
                  <c:v>2.08</c:v>
                </c:pt>
                <c:pt idx="664">
                  <c:v>2.08</c:v>
                </c:pt>
                <c:pt idx="665">
                  <c:v>2.08</c:v>
                </c:pt>
                <c:pt idx="666">
                  <c:v>2.08</c:v>
                </c:pt>
                <c:pt idx="667">
                  <c:v>2.08</c:v>
                </c:pt>
                <c:pt idx="668">
                  <c:v>2.08</c:v>
                </c:pt>
                <c:pt idx="669">
                  <c:v>2.08</c:v>
                </c:pt>
                <c:pt idx="670">
                  <c:v>2.08</c:v>
                </c:pt>
                <c:pt idx="671">
                  <c:v>2.08</c:v>
                </c:pt>
                <c:pt idx="672">
                  <c:v>2.08</c:v>
                </c:pt>
                <c:pt idx="673">
                  <c:v>2.08</c:v>
                </c:pt>
                <c:pt idx="674">
                  <c:v>2.08</c:v>
                </c:pt>
                <c:pt idx="675">
                  <c:v>2.08</c:v>
                </c:pt>
                <c:pt idx="676">
                  <c:v>2.08</c:v>
                </c:pt>
                <c:pt idx="677">
                  <c:v>2.08</c:v>
                </c:pt>
                <c:pt idx="678">
                  <c:v>2.08</c:v>
                </c:pt>
                <c:pt idx="679">
                  <c:v>2.08</c:v>
                </c:pt>
                <c:pt idx="680">
                  <c:v>2.08</c:v>
                </c:pt>
                <c:pt idx="681">
                  <c:v>2.08</c:v>
                </c:pt>
                <c:pt idx="682">
                  <c:v>2.08</c:v>
                </c:pt>
                <c:pt idx="683">
                  <c:v>2.08</c:v>
                </c:pt>
                <c:pt idx="684">
                  <c:v>2.08</c:v>
                </c:pt>
                <c:pt idx="685">
                  <c:v>2.08</c:v>
                </c:pt>
                <c:pt idx="686">
                  <c:v>2.08</c:v>
                </c:pt>
                <c:pt idx="687">
                  <c:v>2.08</c:v>
                </c:pt>
                <c:pt idx="688">
                  <c:v>2.08</c:v>
                </c:pt>
                <c:pt idx="689">
                  <c:v>2.08</c:v>
                </c:pt>
                <c:pt idx="690">
                  <c:v>2.08</c:v>
                </c:pt>
                <c:pt idx="691">
                  <c:v>2.08</c:v>
                </c:pt>
                <c:pt idx="692">
                  <c:v>2.08</c:v>
                </c:pt>
                <c:pt idx="693">
                  <c:v>2.08</c:v>
                </c:pt>
                <c:pt idx="694">
                  <c:v>2.08</c:v>
                </c:pt>
                <c:pt idx="695">
                  <c:v>2.08</c:v>
                </c:pt>
                <c:pt idx="696">
                  <c:v>2.08</c:v>
                </c:pt>
                <c:pt idx="697">
                  <c:v>2.08</c:v>
                </c:pt>
                <c:pt idx="698">
                  <c:v>2.08</c:v>
                </c:pt>
                <c:pt idx="699">
                  <c:v>2.08</c:v>
                </c:pt>
                <c:pt idx="700">
                  <c:v>2.08</c:v>
                </c:pt>
                <c:pt idx="701">
                  <c:v>2.08</c:v>
                </c:pt>
                <c:pt idx="702">
                  <c:v>2.08</c:v>
                </c:pt>
                <c:pt idx="703">
                  <c:v>2.08</c:v>
                </c:pt>
                <c:pt idx="704">
                  <c:v>2.08</c:v>
                </c:pt>
                <c:pt idx="705">
                  <c:v>2.08</c:v>
                </c:pt>
                <c:pt idx="706">
                  <c:v>2.08</c:v>
                </c:pt>
                <c:pt idx="707">
                  <c:v>2.08</c:v>
                </c:pt>
                <c:pt idx="708">
                  <c:v>2.08</c:v>
                </c:pt>
                <c:pt idx="709">
                  <c:v>2.08</c:v>
                </c:pt>
                <c:pt idx="710">
                  <c:v>2.08</c:v>
                </c:pt>
                <c:pt idx="711">
                  <c:v>2.08</c:v>
                </c:pt>
                <c:pt idx="712">
                  <c:v>2.08</c:v>
                </c:pt>
                <c:pt idx="713">
                  <c:v>2.08</c:v>
                </c:pt>
                <c:pt idx="714">
                  <c:v>2.08</c:v>
                </c:pt>
                <c:pt idx="715">
                  <c:v>2.08</c:v>
                </c:pt>
                <c:pt idx="716">
                  <c:v>2.08</c:v>
                </c:pt>
                <c:pt idx="717">
                  <c:v>2.08</c:v>
                </c:pt>
                <c:pt idx="718">
                  <c:v>2.08</c:v>
                </c:pt>
                <c:pt idx="719">
                  <c:v>2.08</c:v>
                </c:pt>
                <c:pt idx="720">
                  <c:v>2.08</c:v>
                </c:pt>
                <c:pt idx="721">
                  <c:v>2.08</c:v>
                </c:pt>
                <c:pt idx="722">
                  <c:v>2.08</c:v>
                </c:pt>
                <c:pt idx="723">
                  <c:v>2.08</c:v>
                </c:pt>
                <c:pt idx="724">
                  <c:v>2.08</c:v>
                </c:pt>
                <c:pt idx="725">
                  <c:v>2.08</c:v>
                </c:pt>
                <c:pt idx="726">
                  <c:v>2.08</c:v>
                </c:pt>
                <c:pt idx="727">
                  <c:v>2.08</c:v>
                </c:pt>
                <c:pt idx="728">
                  <c:v>2.08</c:v>
                </c:pt>
                <c:pt idx="729">
                  <c:v>2.08</c:v>
                </c:pt>
                <c:pt idx="730">
                  <c:v>2.08</c:v>
                </c:pt>
                <c:pt idx="731">
                  <c:v>2.08</c:v>
                </c:pt>
                <c:pt idx="732">
                  <c:v>2.08</c:v>
                </c:pt>
                <c:pt idx="733">
                  <c:v>2.08</c:v>
                </c:pt>
                <c:pt idx="734">
                  <c:v>2.08</c:v>
                </c:pt>
                <c:pt idx="735">
                  <c:v>2.08</c:v>
                </c:pt>
                <c:pt idx="736">
                  <c:v>2.08</c:v>
                </c:pt>
                <c:pt idx="737">
                  <c:v>2.08</c:v>
                </c:pt>
                <c:pt idx="738">
                  <c:v>2.08</c:v>
                </c:pt>
                <c:pt idx="739">
                  <c:v>2.08</c:v>
                </c:pt>
                <c:pt idx="740">
                  <c:v>2.08</c:v>
                </c:pt>
                <c:pt idx="741">
                  <c:v>2.08</c:v>
                </c:pt>
                <c:pt idx="742">
                  <c:v>2.08</c:v>
                </c:pt>
                <c:pt idx="743">
                  <c:v>2.08</c:v>
                </c:pt>
                <c:pt idx="744">
                  <c:v>2.08</c:v>
                </c:pt>
                <c:pt idx="745">
                  <c:v>2.08</c:v>
                </c:pt>
                <c:pt idx="746">
                  <c:v>2.08</c:v>
                </c:pt>
                <c:pt idx="747">
                  <c:v>2.08</c:v>
                </c:pt>
                <c:pt idx="748">
                  <c:v>2.08</c:v>
                </c:pt>
                <c:pt idx="749">
                  <c:v>2.08</c:v>
                </c:pt>
                <c:pt idx="750">
                  <c:v>2.08</c:v>
                </c:pt>
                <c:pt idx="751">
                  <c:v>2.08</c:v>
                </c:pt>
                <c:pt idx="752">
                  <c:v>2.08</c:v>
                </c:pt>
                <c:pt idx="753">
                  <c:v>2.08</c:v>
                </c:pt>
                <c:pt idx="754">
                  <c:v>2.08</c:v>
                </c:pt>
                <c:pt idx="755">
                  <c:v>2.08</c:v>
                </c:pt>
                <c:pt idx="756">
                  <c:v>2.08</c:v>
                </c:pt>
                <c:pt idx="757">
                  <c:v>2.08</c:v>
                </c:pt>
                <c:pt idx="758">
                  <c:v>2.08</c:v>
                </c:pt>
                <c:pt idx="759">
                  <c:v>2.08</c:v>
                </c:pt>
                <c:pt idx="760">
                  <c:v>2.08</c:v>
                </c:pt>
                <c:pt idx="761">
                  <c:v>2.08</c:v>
                </c:pt>
                <c:pt idx="762">
                  <c:v>2.08</c:v>
                </c:pt>
                <c:pt idx="763">
                  <c:v>2.08</c:v>
                </c:pt>
                <c:pt idx="764">
                  <c:v>2.08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2.08</c:v>
                </c:pt>
                <c:pt idx="864">
                  <c:v>2.08</c:v>
                </c:pt>
                <c:pt idx="865">
                  <c:v>2.08</c:v>
                </c:pt>
                <c:pt idx="866">
                  <c:v>2.08</c:v>
                </c:pt>
                <c:pt idx="867">
                  <c:v>2.08</c:v>
                </c:pt>
                <c:pt idx="868">
                  <c:v>2.08</c:v>
                </c:pt>
                <c:pt idx="869">
                  <c:v>2.08</c:v>
                </c:pt>
                <c:pt idx="870">
                  <c:v>2.08</c:v>
                </c:pt>
                <c:pt idx="871">
                  <c:v>2.08</c:v>
                </c:pt>
                <c:pt idx="872">
                  <c:v>2.08</c:v>
                </c:pt>
                <c:pt idx="873">
                  <c:v>2.08</c:v>
                </c:pt>
                <c:pt idx="874">
                  <c:v>2.08</c:v>
                </c:pt>
                <c:pt idx="875">
                  <c:v>2.08</c:v>
                </c:pt>
                <c:pt idx="876">
                  <c:v>2.08</c:v>
                </c:pt>
                <c:pt idx="877">
                  <c:v>2.08</c:v>
                </c:pt>
                <c:pt idx="878">
                  <c:v>2.08</c:v>
                </c:pt>
                <c:pt idx="879">
                  <c:v>2.08</c:v>
                </c:pt>
                <c:pt idx="880">
                  <c:v>2.08</c:v>
                </c:pt>
                <c:pt idx="881">
                  <c:v>2.08</c:v>
                </c:pt>
                <c:pt idx="882">
                  <c:v>2.08</c:v>
                </c:pt>
                <c:pt idx="883">
                  <c:v>2.08</c:v>
                </c:pt>
                <c:pt idx="884">
                  <c:v>2.08</c:v>
                </c:pt>
                <c:pt idx="885">
                  <c:v>2.08</c:v>
                </c:pt>
                <c:pt idx="886">
                  <c:v>2.08</c:v>
                </c:pt>
                <c:pt idx="887">
                  <c:v>2.08</c:v>
                </c:pt>
                <c:pt idx="888">
                  <c:v>2.08</c:v>
                </c:pt>
                <c:pt idx="889">
                  <c:v>2.08</c:v>
                </c:pt>
                <c:pt idx="890">
                  <c:v>2.08</c:v>
                </c:pt>
                <c:pt idx="891">
                  <c:v>2.08</c:v>
                </c:pt>
                <c:pt idx="892">
                  <c:v>2.08</c:v>
                </c:pt>
                <c:pt idx="893">
                  <c:v>2.08</c:v>
                </c:pt>
                <c:pt idx="894">
                  <c:v>2.08</c:v>
                </c:pt>
                <c:pt idx="895">
                  <c:v>2.08</c:v>
                </c:pt>
                <c:pt idx="896">
                  <c:v>2.08</c:v>
                </c:pt>
                <c:pt idx="897">
                  <c:v>2.08</c:v>
                </c:pt>
                <c:pt idx="898">
                  <c:v>2.08</c:v>
                </c:pt>
                <c:pt idx="899">
                  <c:v>2.08</c:v>
                </c:pt>
                <c:pt idx="900">
                  <c:v>2.08</c:v>
                </c:pt>
                <c:pt idx="901">
                  <c:v>2.08</c:v>
                </c:pt>
                <c:pt idx="902">
                  <c:v>2.08</c:v>
                </c:pt>
                <c:pt idx="903">
                  <c:v>2.08</c:v>
                </c:pt>
                <c:pt idx="904">
                  <c:v>2.08</c:v>
                </c:pt>
                <c:pt idx="905">
                  <c:v>2.08</c:v>
                </c:pt>
                <c:pt idx="906">
                  <c:v>2.08</c:v>
                </c:pt>
                <c:pt idx="907">
                  <c:v>2.08</c:v>
                </c:pt>
                <c:pt idx="908">
                  <c:v>2.08</c:v>
                </c:pt>
                <c:pt idx="909">
                  <c:v>2.08</c:v>
                </c:pt>
                <c:pt idx="910">
                  <c:v>2.08</c:v>
                </c:pt>
                <c:pt idx="911">
                  <c:v>2.08</c:v>
                </c:pt>
                <c:pt idx="912">
                  <c:v>2.08</c:v>
                </c:pt>
                <c:pt idx="913">
                  <c:v>2.08</c:v>
                </c:pt>
                <c:pt idx="914">
                  <c:v>2.08</c:v>
                </c:pt>
                <c:pt idx="915">
                  <c:v>2.08</c:v>
                </c:pt>
                <c:pt idx="916">
                  <c:v>2.08</c:v>
                </c:pt>
                <c:pt idx="917">
                  <c:v>2.08</c:v>
                </c:pt>
                <c:pt idx="918">
                  <c:v>2.08</c:v>
                </c:pt>
                <c:pt idx="919">
                  <c:v>2.08</c:v>
                </c:pt>
                <c:pt idx="920">
                  <c:v>2.08</c:v>
                </c:pt>
                <c:pt idx="921">
                  <c:v>2.08</c:v>
                </c:pt>
                <c:pt idx="922">
                  <c:v>2.08</c:v>
                </c:pt>
                <c:pt idx="923">
                  <c:v>2.08</c:v>
                </c:pt>
                <c:pt idx="924">
                  <c:v>2.08</c:v>
                </c:pt>
                <c:pt idx="925">
                  <c:v>2.08</c:v>
                </c:pt>
                <c:pt idx="926">
                  <c:v>2.08</c:v>
                </c:pt>
                <c:pt idx="927">
                  <c:v>2.08</c:v>
                </c:pt>
                <c:pt idx="928">
                  <c:v>2.08</c:v>
                </c:pt>
                <c:pt idx="929">
                  <c:v>2.08</c:v>
                </c:pt>
                <c:pt idx="930">
                  <c:v>2.08</c:v>
                </c:pt>
                <c:pt idx="931">
                  <c:v>2.08</c:v>
                </c:pt>
                <c:pt idx="932">
                  <c:v>2.08</c:v>
                </c:pt>
                <c:pt idx="933">
                  <c:v>2.08</c:v>
                </c:pt>
                <c:pt idx="934">
                  <c:v>2.08</c:v>
                </c:pt>
                <c:pt idx="935">
                  <c:v>2.08</c:v>
                </c:pt>
                <c:pt idx="936">
                  <c:v>2.08</c:v>
                </c:pt>
                <c:pt idx="937">
                  <c:v>2.08</c:v>
                </c:pt>
                <c:pt idx="938">
                  <c:v>2.08</c:v>
                </c:pt>
                <c:pt idx="939">
                  <c:v>2.08</c:v>
                </c:pt>
                <c:pt idx="940">
                  <c:v>2.08</c:v>
                </c:pt>
                <c:pt idx="941">
                  <c:v>2.08</c:v>
                </c:pt>
                <c:pt idx="942">
                  <c:v>2.08</c:v>
                </c:pt>
                <c:pt idx="943">
                  <c:v>2.08</c:v>
                </c:pt>
                <c:pt idx="944">
                  <c:v>2.08</c:v>
                </c:pt>
                <c:pt idx="945">
                  <c:v>2.08</c:v>
                </c:pt>
                <c:pt idx="946">
                  <c:v>2.08</c:v>
                </c:pt>
                <c:pt idx="947">
                  <c:v>2.08</c:v>
                </c:pt>
                <c:pt idx="948">
                  <c:v>2.08</c:v>
                </c:pt>
                <c:pt idx="949">
                  <c:v>2.08</c:v>
                </c:pt>
                <c:pt idx="950">
                  <c:v>2.08</c:v>
                </c:pt>
                <c:pt idx="951">
                  <c:v>2.08</c:v>
                </c:pt>
                <c:pt idx="952">
                  <c:v>2.08</c:v>
                </c:pt>
                <c:pt idx="953">
                  <c:v>2.08</c:v>
                </c:pt>
                <c:pt idx="954">
                  <c:v>2.08</c:v>
                </c:pt>
                <c:pt idx="955">
                  <c:v>2.08</c:v>
                </c:pt>
                <c:pt idx="956">
                  <c:v>2.08</c:v>
                </c:pt>
                <c:pt idx="957">
                  <c:v>2.08</c:v>
                </c:pt>
                <c:pt idx="958">
                  <c:v>2.08</c:v>
                </c:pt>
                <c:pt idx="959">
                  <c:v>2.08</c:v>
                </c:pt>
                <c:pt idx="960">
                  <c:v>2.08</c:v>
                </c:pt>
                <c:pt idx="961">
                  <c:v>2.08</c:v>
                </c:pt>
                <c:pt idx="962">
                  <c:v>2.08</c:v>
                </c:pt>
                <c:pt idx="963">
                  <c:v>2.08</c:v>
                </c:pt>
                <c:pt idx="964">
                  <c:v>2.08</c:v>
                </c:pt>
                <c:pt idx="965">
                  <c:v>2.08</c:v>
                </c:pt>
                <c:pt idx="966">
                  <c:v>2.08</c:v>
                </c:pt>
                <c:pt idx="967">
                  <c:v>2.08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118288"/>
        <c:axId val="894118848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'69%, -25%'!$B$7:$B$1031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6.65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7.46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10.16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13.8</c:v>
                </c:pt>
                <c:pt idx="136">
                  <c:v>13.9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14.3</c:v>
                </c:pt>
                <c:pt idx="141">
                  <c:v>14.4</c:v>
                </c:pt>
                <c:pt idx="142">
                  <c:v>14.5</c:v>
                </c:pt>
                <c:pt idx="143">
                  <c:v>14.6</c:v>
                </c:pt>
                <c:pt idx="144">
                  <c:v>14.7</c:v>
                </c:pt>
                <c:pt idx="145">
                  <c:v>14.8</c:v>
                </c:pt>
                <c:pt idx="146">
                  <c:v>14.9</c:v>
                </c:pt>
                <c:pt idx="147">
                  <c:v>15</c:v>
                </c:pt>
                <c:pt idx="148">
                  <c:v>15.1</c:v>
                </c:pt>
                <c:pt idx="149">
                  <c:v>15.2</c:v>
                </c:pt>
                <c:pt idx="150">
                  <c:v>15.3</c:v>
                </c:pt>
                <c:pt idx="151">
                  <c:v>15.4</c:v>
                </c:pt>
                <c:pt idx="152">
                  <c:v>15.5</c:v>
                </c:pt>
                <c:pt idx="153">
                  <c:v>15.6</c:v>
                </c:pt>
                <c:pt idx="154">
                  <c:v>15.7</c:v>
                </c:pt>
                <c:pt idx="155">
                  <c:v>15.8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16.899999999999999</c:v>
                </c:pt>
                <c:pt idx="164">
                  <c:v>17</c:v>
                </c:pt>
                <c:pt idx="165">
                  <c:v>17.100000000000001</c:v>
                </c:pt>
                <c:pt idx="166">
                  <c:v>17.2</c:v>
                </c:pt>
                <c:pt idx="167">
                  <c:v>17.3</c:v>
                </c:pt>
                <c:pt idx="168">
                  <c:v>17.399999999999999</c:v>
                </c:pt>
                <c:pt idx="169">
                  <c:v>17.5</c:v>
                </c:pt>
                <c:pt idx="170">
                  <c:v>17.7</c:v>
                </c:pt>
                <c:pt idx="171">
                  <c:v>17.8</c:v>
                </c:pt>
                <c:pt idx="172">
                  <c:v>17.899999999999999</c:v>
                </c:pt>
                <c:pt idx="173">
                  <c:v>18</c:v>
                </c:pt>
                <c:pt idx="174">
                  <c:v>18.100000000000001</c:v>
                </c:pt>
                <c:pt idx="175">
                  <c:v>18.2</c:v>
                </c:pt>
                <c:pt idx="176">
                  <c:v>18.3</c:v>
                </c:pt>
                <c:pt idx="177">
                  <c:v>18.5</c:v>
                </c:pt>
                <c:pt idx="178">
                  <c:v>18.600000000000001</c:v>
                </c:pt>
                <c:pt idx="179">
                  <c:v>18.7</c:v>
                </c:pt>
                <c:pt idx="180">
                  <c:v>18.8</c:v>
                </c:pt>
                <c:pt idx="181">
                  <c:v>18.899999999999999</c:v>
                </c:pt>
                <c:pt idx="182">
                  <c:v>19</c:v>
                </c:pt>
                <c:pt idx="183">
                  <c:v>19.100000000000001</c:v>
                </c:pt>
                <c:pt idx="184">
                  <c:v>19.2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19.5</c:v>
                </c:pt>
                <c:pt idx="188">
                  <c:v>19.600000000000001</c:v>
                </c:pt>
                <c:pt idx="189">
                  <c:v>19.7</c:v>
                </c:pt>
                <c:pt idx="190">
                  <c:v>19.8</c:v>
                </c:pt>
                <c:pt idx="191">
                  <c:v>19.899999999999999</c:v>
                </c:pt>
                <c:pt idx="192">
                  <c:v>20</c:v>
                </c:pt>
                <c:pt idx="193">
                  <c:v>20.100000000000001</c:v>
                </c:pt>
                <c:pt idx="194">
                  <c:v>20.2</c:v>
                </c:pt>
                <c:pt idx="195">
                  <c:v>20.3</c:v>
                </c:pt>
                <c:pt idx="196">
                  <c:v>20.399999999999999</c:v>
                </c:pt>
                <c:pt idx="197">
                  <c:v>20.5</c:v>
                </c:pt>
                <c:pt idx="198">
                  <c:v>20.6</c:v>
                </c:pt>
                <c:pt idx="199">
                  <c:v>20.7</c:v>
                </c:pt>
                <c:pt idx="200">
                  <c:v>20.8</c:v>
                </c:pt>
                <c:pt idx="201">
                  <c:v>20.9</c:v>
                </c:pt>
                <c:pt idx="202">
                  <c:v>21</c:v>
                </c:pt>
                <c:pt idx="203">
                  <c:v>21.2</c:v>
                </c:pt>
                <c:pt idx="204">
                  <c:v>21.3</c:v>
                </c:pt>
                <c:pt idx="205">
                  <c:v>21.4</c:v>
                </c:pt>
                <c:pt idx="206">
                  <c:v>21.5</c:v>
                </c:pt>
                <c:pt idx="207">
                  <c:v>21.6</c:v>
                </c:pt>
                <c:pt idx="208">
                  <c:v>21.7</c:v>
                </c:pt>
                <c:pt idx="209">
                  <c:v>21.8</c:v>
                </c:pt>
                <c:pt idx="210">
                  <c:v>21.9</c:v>
                </c:pt>
                <c:pt idx="211">
                  <c:v>22</c:v>
                </c:pt>
                <c:pt idx="212">
                  <c:v>22.1</c:v>
                </c:pt>
                <c:pt idx="213">
                  <c:v>22.2</c:v>
                </c:pt>
                <c:pt idx="214">
                  <c:v>22.3</c:v>
                </c:pt>
                <c:pt idx="215">
                  <c:v>22.4</c:v>
                </c:pt>
                <c:pt idx="216">
                  <c:v>22.5</c:v>
                </c:pt>
                <c:pt idx="217">
                  <c:v>22.6</c:v>
                </c:pt>
                <c:pt idx="218">
                  <c:v>22.7</c:v>
                </c:pt>
                <c:pt idx="219">
                  <c:v>22.8</c:v>
                </c:pt>
                <c:pt idx="220">
                  <c:v>22.9</c:v>
                </c:pt>
                <c:pt idx="221">
                  <c:v>23</c:v>
                </c:pt>
                <c:pt idx="222">
                  <c:v>23.1</c:v>
                </c:pt>
                <c:pt idx="223">
                  <c:v>23.2</c:v>
                </c:pt>
                <c:pt idx="224">
                  <c:v>23.3</c:v>
                </c:pt>
                <c:pt idx="225">
                  <c:v>23.4</c:v>
                </c:pt>
                <c:pt idx="226">
                  <c:v>23.5</c:v>
                </c:pt>
                <c:pt idx="227">
                  <c:v>23.6</c:v>
                </c:pt>
                <c:pt idx="228">
                  <c:v>23.7</c:v>
                </c:pt>
                <c:pt idx="229">
                  <c:v>23.74</c:v>
                </c:pt>
                <c:pt idx="230">
                  <c:v>23.9</c:v>
                </c:pt>
                <c:pt idx="231">
                  <c:v>24</c:v>
                </c:pt>
                <c:pt idx="232">
                  <c:v>24.1</c:v>
                </c:pt>
                <c:pt idx="233">
                  <c:v>24.2</c:v>
                </c:pt>
                <c:pt idx="234">
                  <c:v>24.3</c:v>
                </c:pt>
                <c:pt idx="235">
                  <c:v>24.4</c:v>
                </c:pt>
                <c:pt idx="236">
                  <c:v>24.5</c:v>
                </c:pt>
                <c:pt idx="237">
                  <c:v>24.55</c:v>
                </c:pt>
                <c:pt idx="238">
                  <c:v>24.7</c:v>
                </c:pt>
                <c:pt idx="239">
                  <c:v>24.8</c:v>
                </c:pt>
                <c:pt idx="240">
                  <c:v>24.9</c:v>
                </c:pt>
                <c:pt idx="241">
                  <c:v>25</c:v>
                </c:pt>
                <c:pt idx="242">
                  <c:v>25.1</c:v>
                </c:pt>
                <c:pt idx="243">
                  <c:v>25.2</c:v>
                </c:pt>
                <c:pt idx="244">
                  <c:v>25.3</c:v>
                </c:pt>
                <c:pt idx="245">
                  <c:v>25.39</c:v>
                </c:pt>
                <c:pt idx="246">
                  <c:v>25.4</c:v>
                </c:pt>
                <c:pt idx="247">
                  <c:v>25.6</c:v>
                </c:pt>
                <c:pt idx="248">
                  <c:v>25.7</c:v>
                </c:pt>
                <c:pt idx="249">
                  <c:v>25.8</c:v>
                </c:pt>
                <c:pt idx="250">
                  <c:v>25.9</c:v>
                </c:pt>
                <c:pt idx="251">
                  <c:v>26</c:v>
                </c:pt>
                <c:pt idx="252">
                  <c:v>26.1</c:v>
                </c:pt>
                <c:pt idx="253">
                  <c:v>26.2</c:v>
                </c:pt>
                <c:pt idx="254">
                  <c:v>26.23</c:v>
                </c:pt>
                <c:pt idx="255">
                  <c:v>26.26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26.7</c:v>
                </c:pt>
                <c:pt idx="260">
                  <c:v>26.8</c:v>
                </c:pt>
                <c:pt idx="261">
                  <c:v>26.9</c:v>
                </c:pt>
                <c:pt idx="262">
                  <c:v>27</c:v>
                </c:pt>
                <c:pt idx="263">
                  <c:v>27.08</c:v>
                </c:pt>
                <c:pt idx="264">
                  <c:v>27.3</c:v>
                </c:pt>
                <c:pt idx="265">
                  <c:v>27.4</c:v>
                </c:pt>
                <c:pt idx="266">
                  <c:v>27.5</c:v>
                </c:pt>
                <c:pt idx="267">
                  <c:v>27.6</c:v>
                </c:pt>
                <c:pt idx="268">
                  <c:v>27.7</c:v>
                </c:pt>
                <c:pt idx="269">
                  <c:v>27.8</c:v>
                </c:pt>
                <c:pt idx="270">
                  <c:v>27.88</c:v>
                </c:pt>
                <c:pt idx="271">
                  <c:v>28.1</c:v>
                </c:pt>
                <c:pt idx="272">
                  <c:v>28.2</c:v>
                </c:pt>
                <c:pt idx="273">
                  <c:v>28.3</c:v>
                </c:pt>
                <c:pt idx="274">
                  <c:v>28.4</c:v>
                </c:pt>
                <c:pt idx="275">
                  <c:v>28.5</c:v>
                </c:pt>
                <c:pt idx="276">
                  <c:v>28.6</c:v>
                </c:pt>
                <c:pt idx="277">
                  <c:v>28.69</c:v>
                </c:pt>
                <c:pt idx="278">
                  <c:v>28.7</c:v>
                </c:pt>
                <c:pt idx="279">
                  <c:v>28.9</c:v>
                </c:pt>
                <c:pt idx="280">
                  <c:v>29</c:v>
                </c:pt>
                <c:pt idx="281">
                  <c:v>29.1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29.5</c:v>
                </c:pt>
                <c:pt idx="286">
                  <c:v>29.6</c:v>
                </c:pt>
                <c:pt idx="287">
                  <c:v>29.7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  <c:pt idx="291">
                  <c:v>30.1</c:v>
                </c:pt>
                <c:pt idx="292">
                  <c:v>30.2</c:v>
                </c:pt>
                <c:pt idx="293">
                  <c:v>30.3</c:v>
                </c:pt>
                <c:pt idx="294">
                  <c:v>30.4</c:v>
                </c:pt>
                <c:pt idx="295">
                  <c:v>30.5</c:v>
                </c:pt>
                <c:pt idx="296">
                  <c:v>30.6</c:v>
                </c:pt>
                <c:pt idx="297">
                  <c:v>30.7</c:v>
                </c:pt>
                <c:pt idx="298">
                  <c:v>30.8</c:v>
                </c:pt>
                <c:pt idx="299">
                  <c:v>30.9</c:v>
                </c:pt>
                <c:pt idx="300">
                  <c:v>31</c:v>
                </c:pt>
                <c:pt idx="301">
                  <c:v>31.1</c:v>
                </c:pt>
                <c:pt idx="302">
                  <c:v>31.2</c:v>
                </c:pt>
                <c:pt idx="303">
                  <c:v>31.3</c:v>
                </c:pt>
                <c:pt idx="304">
                  <c:v>31.39</c:v>
                </c:pt>
                <c:pt idx="305">
                  <c:v>31.4</c:v>
                </c:pt>
                <c:pt idx="306">
                  <c:v>31.6</c:v>
                </c:pt>
                <c:pt idx="307">
                  <c:v>31.7</c:v>
                </c:pt>
                <c:pt idx="308">
                  <c:v>31.8</c:v>
                </c:pt>
                <c:pt idx="309">
                  <c:v>31.9</c:v>
                </c:pt>
                <c:pt idx="310">
                  <c:v>32</c:v>
                </c:pt>
                <c:pt idx="311">
                  <c:v>32.1</c:v>
                </c:pt>
                <c:pt idx="312">
                  <c:v>32.200000000000003</c:v>
                </c:pt>
                <c:pt idx="313">
                  <c:v>32.299999999999997</c:v>
                </c:pt>
                <c:pt idx="314">
                  <c:v>32.4</c:v>
                </c:pt>
                <c:pt idx="315">
                  <c:v>32.5</c:v>
                </c:pt>
                <c:pt idx="316">
                  <c:v>32.6</c:v>
                </c:pt>
                <c:pt idx="317">
                  <c:v>32.700000000000003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33</c:v>
                </c:pt>
                <c:pt idx="321">
                  <c:v>33.1</c:v>
                </c:pt>
                <c:pt idx="322">
                  <c:v>33.200000000000003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34.4</c:v>
                </c:pt>
                <c:pt idx="335">
                  <c:v>34.5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35.1</c:v>
                </c:pt>
                <c:pt idx="340">
                  <c:v>35.200000000000003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35.5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35.799999999999997</c:v>
                </c:pt>
                <c:pt idx="347">
                  <c:v>35.9</c:v>
                </c:pt>
                <c:pt idx="348">
                  <c:v>36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36.299999999999997</c:v>
                </c:pt>
                <c:pt idx="352">
                  <c:v>36.4</c:v>
                </c:pt>
                <c:pt idx="353">
                  <c:v>36.5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36.9</c:v>
                </c:pt>
                <c:pt idx="358">
                  <c:v>37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38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39.5</c:v>
                </c:pt>
                <c:pt idx="382">
                  <c:v>39.6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41.4</c:v>
                </c:pt>
                <c:pt idx="400">
                  <c:v>41.5</c:v>
                </c:pt>
                <c:pt idx="401">
                  <c:v>41.6</c:v>
                </c:pt>
                <c:pt idx="402">
                  <c:v>41.7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42.2</c:v>
                </c:pt>
                <c:pt idx="408">
                  <c:v>42.3</c:v>
                </c:pt>
                <c:pt idx="409">
                  <c:v>42.5</c:v>
                </c:pt>
                <c:pt idx="410">
                  <c:v>42.6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43</c:v>
                </c:pt>
                <c:pt idx="415">
                  <c:v>43.1</c:v>
                </c:pt>
                <c:pt idx="416">
                  <c:v>43.2</c:v>
                </c:pt>
                <c:pt idx="417">
                  <c:v>43.3</c:v>
                </c:pt>
                <c:pt idx="418">
                  <c:v>43.4</c:v>
                </c:pt>
                <c:pt idx="419">
                  <c:v>43.5</c:v>
                </c:pt>
                <c:pt idx="420">
                  <c:v>43.6</c:v>
                </c:pt>
                <c:pt idx="421">
                  <c:v>43.7</c:v>
                </c:pt>
                <c:pt idx="422">
                  <c:v>43.8</c:v>
                </c:pt>
                <c:pt idx="423">
                  <c:v>43.9</c:v>
                </c:pt>
                <c:pt idx="424">
                  <c:v>44</c:v>
                </c:pt>
                <c:pt idx="425">
                  <c:v>44.1</c:v>
                </c:pt>
                <c:pt idx="426">
                  <c:v>44.2</c:v>
                </c:pt>
                <c:pt idx="427">
                  <c:v>44.3</c:v>
                </c:pt>
                <c:pt idx="428">
                  <c:v>44.4</c:v>
                </c:pt>
                <c:pt idx="429">
                  <c:v>44.5</c:v>
                </c:pt>
                <c:pt idx="430">
                  <c:v>44.6</c:v>
                </c:pt>
                <c:pt idx="431">
                  <c:v>44.7</c:v>
                </c:pt>
                <c:pt idx="432">
                  <c:v>44.8</c:v>
                </c:pt>
                <c:pt idx="433">
                  <c:v>44.9</c:v>
                </c:pt>
                <c:pt idx="434">
                  <c:v>45</c:v>
                </c:pt>
                <c:pt idx="435">
                  <c:v>45.01</c:v>
                </c:pt>
                <c:pt idx="436">
                  <c:v>45.2</c:v>
                </c:pt>
                <c:pt idx="437">
                  <c:v>45.3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45.7</c:v>
                </c:pt>
                <c:pt idx="442">
                  <c:v>45.8</c:v>
                </c:pt>
                <c:pt idx="443">
                  <c:v>45.82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46.5</c:v>
                </c:pt>
                <c:pt idx="450">
                  <c:v>46.6</c:v>
                </c:pt>
                <c:pt idx="451">
                  <c:v>46.61</c:v>
                </c:pt>
                <c:pt idx="452">
                  <c:v>46.8</c:v>
                </c:pt>
                <c:pt idx="453">
                  <c:v>46.9</c:v>
                </c:pt>
                <c:pt idx="454">
                  <c:v>47</c:v>
                </c:pt>
                <c:pt idx="455">
                  <c:v>47.1</c:v>
                </c:pt>
                <c:pt idx="456">
                  <c:v>47.2</c:v>
                </c:pt>
                <c:pt idx="457">
                  <c:v>47.3</c:v>
                </c:pt>
                <c:pt idx="458">
                  <c:v>47.4</c:v>
                </c:pt>
                <c:pt idx="459">
                  <c:v>47.43</c:v>
                </c:pt>
                <c:pt idx="460">
                  <c:v>47.44</c:v>
                </c:pt>
                <c:pt idx="461">
                  <c:v>47.6</c:v>
                </c:pt>
                <c:pt idx="462">
                  <c:v>47.7</c:v>
                </c:pt>
                <c:pt idx="463">
                  <c:v>47.8</c:v>
                </c:pt>
                <c:pt idx="464">
                  <c:v>47.9</c:v>
                </c:pt>
                <c:pt idx="465">
                  <c:v>48</c:v>
                </c:pt>
                <c:pt idx="466">
                  <c:v>48.1</c:v>
                </c:pt>
                <c:pt idx="467">
                  <c:v>48.2</c:v>
                </c:pt>
                <c:pt idx="468">
                  <c:v>48.26</c:v>
                </c:pt>
                <c:pt idx="469">
                  <c:v>48.4</c:v>
                </c:pt>
                <c:pt idx="470">
                  <c:v>48.5</c:v>
                </c:pt>
                <c:pt idx="471">
                  <c:v>48.6</c:v>
                </c:pt>
                <c:pt idx="472">
                  <c:v>48.7</c:v>
                </c:pt>
                <c:pt idx="473">
                  <c:v>48.8</c:v>
                </c:pt>
                <c:pt idx="474">
                  <c:v>48.9</c:v>
                </c:pt>
                <c:pt idx="475">
                  <c:v>49</c:v>
                </c:pt>
                <c:pt idx="476">
                  <c:v>49.05</c:v>
                </c:pt>
                <c:pt idx="477">
                  <c:v>49.2</c:v>
                </c:pt>
                <c:pt idx="478">
                  <c:v>49.3</c:v>
                </c:pt>
                <c:pt idx="479">
                  <c:v>49.4</c:v>
                </c:pt>
                <c:pt idx="480">
                  <c:v>49.5</c:v>
                </c:pt>
                <c:pt idx="481">
                  <c:v>49.6</c:v>
                </c:pt>
                <c:pt idx="482">
                  <c:v>49.7</c:v>
                </c:pt>
                <c:pt idx="483">
                  <c:v>49.8</c:v>
                </c:pt>
                <c:pt idx="484">
                  <c:v>49.85</c:v>
                </c:pt>
                <c:pt idx="485">
                  <c:v>50</c:v>
                </c:pt>
                <c:pt idx="486">
                  <c:v>50.1</c:v>
                </c:pt>
                <c:pt idx="487">
                  <c:v>50.2</c:v>
                </c:pt>
                <c:pt idx="488">
                  <c:v>50.3</c:v>
                </c:pt>
                <c:pt idx="489">
                  <c:v>50.4</c:v>
                </c:pt>
                <c:pt idx="490">
                  <c:v>50.5</c:v>
                </c:pt>
                <c:pt idx="491">
                  <c:v>50.6</c:v>
                </c:pt>
                <c:pt idx="492">
                  <c:v>50.7</c:v>
                </c:pt>
                <c:pt idx="493">
                  <c:v>50.8</c:v>
                </c:pt>
                <c:pt idx="494">
                  <c:v>50.9</c:v>
                </c:pt>
                <c:pt idx="495">
                  <c:v>51</c:v>
                </c:pt>
                <c:pt idx="496">
                  <c:v>51.1</c:v>
                </c:pt>
                <c:pt idx="497">
                  <c:v>51.2</c:v>
                </c:pt>
                <c:pt idx="498">
                  <c:v>51.3</c:v>
                </c:pt>
                <c:pt idx="499">
                  <c:v>51.4</c:v>
                </c:pt>
                <c:pt idx="500">
                  <c:v>51.5</c:v>
                </c:pt>
                <c:pt idx="501">
                  <c:v>51.6</c:v>
                </c:pt>
                <c:pt idx="502">
                  <c:v>51.7</c:v>
                </c:pt>
                <c:pt idx="503">
                  <c:v>51.8</c:v>
                </c:pt>
                <c:pt idx="504">
                  <c:v>51.9</c:v>
                </c:pt>
                <c:pt idx="505">
                  <c:v>52</c:v>
                </c:pt>
                <c:pt idx="506">
                  <c:v>52.1</c:v>
                </c:pt>
                <c:pt idx="507">
                  <c:v>52.2</c:v>
                </c:pt>
                <c:pt idx="508">
                  <c:v>52.3</c:v>
                </c:pt>
                <c:pt idx="509">
                  <c:v>52.4</c:v>
                </c:pt>
                <c:pt idx="510">
                  <c:v>52.5</c:v>
                </c:pt>
                <c:pt idx="511">
                  <c:v>52.52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53.5</c:v>
                </c:pt>
                <c:pt idx="521">
                  <c:v>53.6</c:v>
                </c:pt>
                <c:pt idx="522">
                  <c:v>53.7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54.1</c:v>
                </c:pt>
                <c:pt idx="527">
                  <c:v>54.2</c:v>
                </c:pt>
                <c:pt idx="528">
                  <c:v>54.3</c:v>
                </c:pt>
                <c:pt idx="529">
                  <c:v>54.4</c:v>
                </c:pt>
                <c:pt idx="530">
                  <c:v>54.5</c:v>
                </c:pt>
                <c:pt idx="531">
                  <c:v>54.6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55.4</c:v>
                </c:pt>
                <c:pt idx="538">
                  <c:v>55.5</c:v>
                </c:pt>
                <c:pt idx="539">
                  <c:v>55.6</c:v>
                </c:pt>
                <c:pt idx="540">
                  <c:v>55.7</c:v>
                </c:pt>
                <c:pt idx="541">
                  <c:v>55.8</c:v>
                </c:pt>
                <c:pt idx="542">
                  <c:v>55.9</c:v>
                </c:pt>
                <c:pt idx="543">
                  <c:v>56.2</c:v>
                </c:pt>
                <c:pt idx="544">
                  <c:v>56.3</c:v>
                </c:pt>
                <c:pt idx="545">
                  <c:v>56.4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56.8</c:v>
                </c:pt>
                <c:pt idx="550">
                  <c:v>56.9</c:v>
                </c:pt>
                <c:pt idx="551">
                  <c:v>57</c:v>
                </c:pt>
                <c:pt idx="552">
                  <c:v>57.1</c:v>
                </c:pt>
                <c:pt idx="553">
                  <c:v>57.2</c:v>
                </c:pt>
                <c:pt idx="554">
                  <c:v>57.3</c:v>
                </c:pt>
                <c:pt idx="555">
                  <c:v>57.4</c:v>
                </c:pt>
                <c:pt idx="556">
                  <c:v>57.5</c:v>
                </c:pt>
                <c:pt idx="557">
                  <c:v>57.6</c:v>
                </c:pt>
                <c:pt idx="558">
                  <c:v>57.7</c:v>
                </c:pt>
                <c:pt idx="559">
                  <c:v>57.8</c:v>
                </c:pt>
                <c:pt idx="560">
                  <c:v>57.9</c:v>
                </c:pt>
                <c:pt idx="561">
                  <c:v>58</c:v>
                </c:pt>
                <c:pt idx="562">
                  <c:v>58.1</c:v>
                </c:pt>
                <c:pt idx="563">
                  <c:v>58.2</c:v>
                </c:pt>
                <c:pt idx="564">
                  <c:v>58.5</c:v>
                </c:pt>
                <c:pt idx="565">
                  <c:v>58.6</c:v>
                </c:pt>
                <c:pt idx="566">
                  <c:v>58.7</c:v>
                </c:pt>
                <c:pt idx="567">
                  <c:v>58.8</c:v>
                </c:pt>
                <c:pt idx="568">
                  <c:v>58.9</c:v>
                </c:pt>
                <c:pt idx="569">
                  <c:v>59</c:v>
                </c:pt>
                <c:pt idx="570">
                  <c:v>59.1</c:v>
                </c:pt>
                <c:pt idx="571">
                  <c:v>59.3</c:v>
                </c:pt>
                <c:pt idx="572">
                  <c:v>59.4</c:v>
                </c:pt>
                <c:pt idx="573">
                  <c:v>59.5</c:v>
                </c:pt>
                <c:pt idx="574">
                  <c:v>59.6</c:v>
                </c:pt>
                <c:pt idx="575">
                  <c:v>59.7</c:v>
                </c:pt>
                <c:pt idx="576">
                  <c:v>59.8</c:v>
                </c:pt>
                <c:pt idx="577">
                  <c:v>59.9</c:v>
                </c:pt>
                <c:pt idx="578">
                  <c:v>60.1</c:v>
                </c:pt>
                <c:pt idx="579">
                  <c:v>60.2</c:v>
                </c:pt>
                <c:pt idx="580">
                  <c:v>60.3</c:v>
                </c:pt>
                <c:pt idx="581">
                  <c:v>60.4</c:v>
                </c:pt>
                <c:pt idx="582">
                  <c:v>60.5</c:v>
                </c:pt>
                <c:pt idx="583">
                  <c:v>60.6</c:v>
                </c:pt>
                <c:pt idx="584">
                  <c:v>60.7</c:v>
                </c:pt>
                <c:pt idx="585">
                  <c:v>60.9</c:v>
                </c:pt>
                <c:pt idx="586">
                  <c:v>61</c:v>
                </c:pt>
                <c:pt idx="587">
                  <c:v>61.1</c:v>
                </c:pt>
                <c:pt idx="588">
                  <c:v>61.2</c:v>
                </c:pt>
                <c:pt idx="589">
                  <c:v>61.3</c:v>
                </c:pt>
                <c:pt idx="590">
                  <c:v>61.4</c:v>
                </c:pt>
                <c:pt idx="591">
                  <c:v>61.5</c:v>
                </c:pt>
                <c:pt idx="592">
                  <c:v>61.6</c:v>
                </c:pt>
                <c:pt idx="593">
                  <c:v>61.7</c:v>
                </c:pt>
                <c:pt idx="594">
                  <c:v>61.8</c:v>
                </c:pt>
                <c:pt idx="595">
                  <c:v>61.9</c:v>
                </c:pt>
                <c:pt idx="596">
                  <c:v>62</c:v>
                </c:pt>
                <c:pt idx="597">
                  <c:v>62.1</c:v>
                </c:pt>
                <c:pt idx="598">
                  <c:v>62.2</c:v>
                </c:pt>
                <c:pt idx="599">
                  <c:v>62.3</c:v>
                </c:pt>
                <c:pt idx="600">
                  <c:v>62.4</c:v>
                </c:pt>
                <c:pt idx="601">
                  <c:v>62.5</c:v>
                </c:pt>
                <c:pt idx="602">
                  <c:v>62.6</c:v>
                </c:pt>
                <c:pt idx="603">
                  <c:v>62.7</c:v>
                </c:pt>
                <c:pt idx="604">
                  <c:v>62.8</c:v>
                </c:pt>
                <c:pt idx="605">
                  <c:v>62.9</c:v>
                </c:pt>
                <c:pt idx="606">
                  <c:v>63</c:v>
                </c:pt>
                <c:pt idx="607">
                  <c:v>63.1</c:v>
                </c:pt>
                <c:pt idx="608">
                  <c:v>63.2</c:v>
                </c:pt>
                <c:pt idx="609">
                  <c:v>63.3</c:v>
                </c:pt>
                <c:pt idx="610">
                  <c:v>63.4</c:v>
                </c:pt>
                <c:pt idx="611">
                  <c:v>63.6</c:v>
                </c:pt>
                <c:pt idx="612">
                  <c:v>63.7</c:v>
                </c:pt>
                <c:pt idx="613">
                  <c:v>63.8</c:v>
                </c:pt>
                <c:pt idx="614">
                  <c:v>63.9</c:v>
                </c:pt>
                <c:pt idx="615">
                  <c:v>64</c:v>
                </c:pt>
                <c:pt idx="616">
                  <c:v>64.099999999999994</c:v>
                </c:pt>
                <c:pt idx="617">
                  <c:v>64.2</c:v>
                </c:pt>
                <c:pt idx="618">
                  <c:v>64.3</c:v>
                </c:pt>
                <c:pt idx="619">
                  <c:v>64.400000000000006</c:v>
                </c:pt>
                <c:pt idx="620">
                  <c:v>64.5</c:v>
                </c:pt>
                <c:pt idx="621">
                  <c:v>64.599999999999994</c:v>
                </c:pt>
                <c:pt idx="622">
                  <c:v>64.7</c:v>
                </c:pt>
                <c:pt idx="623">
                  <c:v>64.8</c:v>
                </c:pt>
                <c:pt idx="624">
                  <c:v>64.900000000000006</c:v>
                </c:pt>
                <c:pt idx="625">
                  <c:v>65</c:v>
                </c:pt>
                <c:pt idx="626">
                  <c:v>65.099999999999994</c:v>
                </c:pt>
                <c:pt idx="627">
                  <c:v>65.2</c:v>
                </c:pt>
                <c:pt idx="628">
                  <c:v>65.3</c:v>
                </c:pt>
                <c:pt idx="629">
                  <c:v>65.400000000000006</c:v>
                </c:pt>
                <c:pt idx="630">
                  <c:v>65.5</c:v>
                </c:pt>
                <c:pt idx="631">
                  <c:v>65.599999999999994</c:v>
                </c:pt>
                <c:pt idx="632">
                  <c:v>65.7</c:v>
                </c:pt>
                <c:pt idx="633">
                  <c:v>65.8</c:v>
                </c:pt>
                <c:pt idx="634">
                  <c:v>65.900000000000006</c:v>
                </c:pt>
                <c:pt idx="635">
                  <c:v>66</c:v>
                </c:pt>
                <c:pt idx="636">
                  <c:v>66.09</c:v>
                </c:pt>
                <c:pt idx="637">
                  <c:v>66.099999999999994</c:v>
                </c:pt>
                <c:pt idx="638">
                  <c:v>66.3</c:v>
                </c:pt>
                <c:pt idx="639">
                  <c:v>66.400000000000006</c:v>
                </c:pt>
                <c:pt idx="640">
                  <c:v>66.5</c:v>
                </c:pt>
                <c:pt idx="641">
                  <c:v>66.599999999999994</c:v>
                </c:pt>
                <c:pt idx="642">
                  <c:v>66.7</c:v>
                </c:pt>
                <c:pt idx="643">
                  <c:v>66.8</c:v>
                </c:pt>
                <c:pt idx="644">
                  <c:v>66.900000000000006</c:v>
                </c:pt>
                <c:pt idx="645">
                  <c:v>66.900000000000006</c:v>
                </c:pt>
                <c:pt idx="646">
                  <c:v>67.099999999999994</c:v>
                </c:pt>
                <c:pt idx="647">
                  <c:v>67.2</c:v>
                </c:pt>
                <c:pt idx="648">
                  <c:v>67.3</c:v>
                </c:pt>
                <c:pt idx="649">
                  <c:v>67.400000000000006</c:v>
                </c:pt>
                <c:pt idx="650">
                  <c:v>67.5</c:v>
                </c:pt>
                <c:pt idx="651">
                  <c:v>67.599999999999994</c:v>
                </c:pt>
                <c:pt idx="652">
                  <c:v>67.7</c:v>
                </c:pt>
                <c:pt idx="653">
                  <c:v>67.709999999999994</c:v>
                </c:pt>
                <c:pt idx="654">
                  <c:v>67.900000000000006</c:v>
                </c:pt>
                <c:pt idx="655">
                  <c:v>68</c:v>
                </c:pt>
                <c:pt idx="656">
                  <c:v>68.099999999999994</c:v>
                </c:pt>
                <c:pt idx="657">
                  <c:v>68.2</c:v>
                </c:pt>
                <c:pt idx="658">
                  <c:v>68.3</c:v>
                </c:pt>
                <c:pt idx="659">
                  <c:v>68.400000000000006</c:v>
                </c:pt>
                <c:pt idx="660">
                  <c:v>68.5</c:v>
                </c:pt>
                <c:pt idx="661">
                  <c:v>68.540000000000006</c:v>
                </c:pt>
                <c:pt idx="662">
                  <c:v>68.569999999999993</c:v>
                </c:pt>
                <c:pt idx="663">
                  <c:v>68.7</c:v>
                </c:pt>
                <c:pt idx="664">
                  <c:v>68.8</c:v>
                </c:pt>
                <c:pt idx="665">
                  <c:v>68.900000000000006</c:v>
                </c:pt>
                <c:pt idx="666">
                  <c:v>69</c:v>
                </c:pt>
                <c:pt idx="667">
                  <c:v>69.099999999999994</c:v>
                </c:pt>
                <c:pt idx="668">
                  <c:v>69.2</c:v>
                </c:pt>
                <c:pt idx="669">
                  <c:v>69.3</c:v>
                </c:pt>
                <c:pt idx="670">
                  <c:v>69.39</c:v>
                </c:pt>
                <c:pt idx="671">
                  <c:v>69.400000000000006</c:v>
                </c:pt>
                <c:pt idx="672">
                  <c:v>69.599999999999994</c:v>
                </c:pt>
                <c:pt idx="673">
                  <c:v>69.7</c:v>
                </c:pt>
                <c:pt idx="674">
                  <c:v>69.8</c:v>
                </c:pt>
                <c:pt idx="675">
                  <c:v>69.900000000000006</c:v>
                </c:pt>
                <c:pt idx="676">
                  <c:v>70</c:v>
                </c:pt>
                <c:pt idx="677">
                  <c:v>70.099999999999994</c:v>
                </c:pt>
                <c:pt idx="678">
                  <c:v>70.19</c:v>
                </c:pt>
                <c:pt idx="679">
                  <c:v>70.2</c:v>
                </c:pt>
                <c:pt idx="680">
                  <c:v>70.400000000000006</c:v>
                </c:pt>
                <c:pt idx="681">
                  <c:v>70.5</c:v>
                </c:pt>
                <c:pt idx="682">
                  <c:v>70.599999999999994</c:v>
                </c:pt>
                <c:pt idx="683">
                  <c:v>70.7</c:v>
                </c:pt>
                <c:pt idx="684">
                  <c:v>70.8</c:v>
                </c:pt>
                <c:pt idx="685">
                  <c:v>70.900000000000006</c:v>
                </c:pt>
                <c:pt idx="686">
                  <c:v>71</c:v>
                </c:pt>
                <c:pt idx="687">
                  <c:v>71</c:v>
                </c:pt>
                <c:pt idx="688">
                  <c:v>71.2</c:v>
                </c:pt>
                <c:pt idx="689">
                  <c:v>71.3</c:v>
                </c:pt>
                <c:pt idx="690">
                  <c:v>71.400000000000006</c:v>
                </c:pt>
                <c:pt idx="691">
                  <c:v>71.5</c:v>
                </c:pt>
                <c:pt idx="692">
                  <c:v>71.599999999999994</c:v>
                </c:pt>
                <c:pt idx="693">
                  <c:v>71.7</c:v>
                </c:pt>
                <c:pt idx="694">
                  <c:v>71.8</c:v>
                </c:pt>
                <c:pt idx="695">
                  <c:v>71.900000000000006</c:v>
                </c:pt>
                <c:pt idx="696">
                  <c:v>72</c:v>
                </c:pt>
                <c:pt idx="697">
                  <c:v>72.099999999999994</c:v>
                </c:pt>
                <c:pt idx="698">
                  <c:v>72.2</c:v>
                </c:pt>
                <c:pt idx="699">
                  <c:v>72.3</c:v>
                </c:pt>
                <c:pt idx="700">
                  <c:v>72.400000000000006</c:v>
                </c:pt>
                <c:pt idx="701">
                  <c:v>72.5</c:v>
                </c:pt>
                <c:pt idx="702">
                  <c:v>72.599999999999994</c:v>
                </c:pt>
                <c:pt idx="703">
                  <c:v>72.7</c:v>
                </c:pt>
                <c:pt idx="704">
                  <c:v>72.8</c:v>
                </c:pt>
                <c:pt idx="705">
                  <c:v>72.900000000000006</c:v>
                </c:pt>
                <c:pt idx="706">
                  <c:v>73</c:v>
                </c:pt>
                <c:pt idx="707">
                  <c:v>73.099999999999994</c:v>
                </c:pt>
                <c:pt idx="708">
                  <c:v>73.2</c:v>
                </c:pt>
                <c:pt idx="709">
                  <c:v>73.3</c:v>
                </c:pt>
                <c:pt idx="710">
                  <c:v>73.400000000000006</c:v>
                </c:pt>
                <c:pt idx="711">
                  <c:v>73.5</c:v>
                </c:pt>
                <c:pt idx="712">
                  <c:v>73.599999999999994</c:v>
                </c:pt>
                <c:pt idx="713">
                  <c:v>73.69</c:v>
                </c:pt>
                <c:pt idx="714">
                  <c:v>73.7</c:v>
                </c:pt>
                <c:pt idx="715">
                  <c:v>73.900000000000006</c:v>
                </c:pt>
                <c:pt idx="716">
                  <c:v>74</c:v>
                </c:pt>
                <c:pt idx="717">
                  <c:v>74.099999999999994</c:v>
                </c:pt>
                <c:pt idx="718">
                  <c:v>74.2</c:v>
                </c:pt>
                <c:pt idx="719">
                  <c:v>74.3</c:v>
                </c:pt>
                <c:pt idx="720">
                  <c:v>74.400000000000006</c:v>
                </c:pt>
                <c:pt idx="721">
                  <c:v>74.5</c:v>
                </c:pt>
                <c:pt idx="722">
                  <c:v>74.599999999999994</c:v>
                </c:pt>
                <c:pt idx="723">
                  <c:v>74.7</c:v>
                </c:pt>
                <c:pt idx="724">
                  <c:v>74.8</c:v>
                </c:pt>
                <c:pt idx="725">
                  <c:v>74.900000000000006</c:v>
                </c:pt>
                <c:pt idx="726">
                  <c:v>75</c:v>
                </c:pt>
                <c:pt idx="727">
                  <c:v>75.099999999999994</c:v>
                </c:pt>
                <c:pt idx="728">
                  <c:v>75.2</c:v>
                </c:pt>
                <c:pt idx="729">
                  <c:v>75.3</c:v>
                </c:pt>
                <c:pt idx="730">
                  <c:v>75.400000000000006</c:v>
                </c:pt>
                <c:pt idx="731">
                  <c:v>75.5</c:v>
                </c:pt>
                <c:pt idx="732">
                  <c:v>75.599999999999994</c:v>
                </c:pt>
                <c:pt idx="733">
                  <c:v>75.7</c:v>
                </c:pt>
                <c:pt idx="734">
                  <c:v>75.8</c:v>
                </c:pt>
                <c:pt idx="735">
                  <c:v>75.900000000000006</c:v>
                </c:pt>
                <c:pt idx="736">
                  <c:v>76</c:v>
                </c:pt>
                <c:pt idx="737">
                  <c:v>76.099999999999994</c:v>
                </c:pt>
                <c:pt idx="738">
                  <c:v>76.2</c:v>
                </c:pt>
                <c:pt idx="739">
                  <c:v>76.3</c:v>
                </c:pt>
                <c:pt idx="740">
                  <c:v>76.400000000000006</c:v>
                </c:pt>
                <c:pt idx="741">
                  <c:v>76.599999999999994</c:v>
                </c:pt>
                <c:pt idx="742">
                  <c:v>76.7</c:v>
                </c:pt>
                <c:pt idx="743">
                  <c:v>76.8</c:v>
                </c:pt>
                <c:pt idx="744">
                  <c:v>76.900000000000006</c:v>
                </c:pt>
                <c:pt idx="745">
                  <c:v>77</c:v>
                </c:pt>
                <c:pt idx="746">
                  <c:v>77.099999999999994</c:v>
                </c:pt>
                <c:pt idx="747">
                  <c:v>77.2</c:v>
                </c:pt>
                <c:pt idx="748">
                  <c:v>77.400000000000006</c:v>
                </c:pt>
                <c:pt idx="749">
                  <c:v>77.5</c:v>
                </c:pt>
                <c:pt idx="750">
                  <c:v>77.599999999999994</c:v>
                </c:pt>
                <c:pt idx="751">
                  <c:v>77.7</c:v>
                </c:pt>
                <c:pt idx="752">
                  <c:v>77.8</c:v>
                </c:pt>
                <c:pt idx="753">
                  <c:v>77.900000000000006</c:v>
                </c:pt>
                <c:pt idx="754">
                  <c:v>78</c:v>
                </c:pt>
                <c:pt idx="755">
                  <c:v>78.099999999999994</c:v>
                </c:pt>
                <c:pt idx="756">
                  <c:v>78.2</c:v>
                </c:pt>
                <c:pt idx="757">
                  <c:v>78.3</c:v>
                </c:pt>
                <c:pt idx="758">
                  <c:v>78.400000000000006</c:v>
                </c:pt>
                <c:pt idx="759">
                  <c:v>78.5</c:v>
                </c:pt>
                <c:pt idx="760">
                  <c:v>78.599999999999994</c:v>
                </c:pt>
                <c:pt idx="761">
                  <c:v>78.7</c:v>
                </c:pt>
                <c:pt idx="762">
                  <c:v>78.8</c:v>
                </c:pt>
                <c:pt idx="763">
                  <c:v>78.900000000000006</c:v>
                </c:pt>
                <c:pt idx="764">
                  <c:v>79</c:v>
                </c:pt>
                <c:pt idx="765">
                  <c:v>79.099999999999994</c:v>
                </c:pt>
                <c:pt idx="766">
                  <c:v>79.2</c:v>
                </c:pt>
                <c:pt idx="767">
                  <c:v>79.3</c:v>
                </c:pt>
                <c:pt idx="768">
                  <c:v>79.400000000000006</c:v>
                </c:pt>
                <c:pt idx="769">
                  <c:v>79.5</c:v>
                </c:pt>
                <c:pt idx="770">
                  <c:v>79.7</c:v>
                </c:pt>
                <c:pt idx="771">
                  <c:v>79.8</c:v>
                </c:pt>
                <c:pt idx="772">
                  <c:v>79.900000000000006</c:v>
                </c:pt>
                <c:pt idx="773">
                  <c:v>80</c:v>
                </c:pt>
                <c:pt idx="774">
                  <c:v>80.099999999999994</c:v>
                </c:pt>
                <c:pt idx="775">
                  <c:v>80.2</c:v>
                </c:pt>
                <c:pt idx="776">
                  <c:v>80.3</c:v>
                </c:pt>
                <c:pt idx="777">
                  <c:v>80.5</c:v>
                </c:pt>
                <c:pt idx="778">
                  <c:v>80.599999999999994</c:v>
                </c:pt>
                <c:pt idx="779">
                  <c:v>80.7</c:v>
                </c:pt>
                <c:pt idx="780">
                  <c:v>80.8</c:v>
                </c:pt>
                <c:pt idx="781">
                  <c:v>80.900000000000006</c:v>
                </c:pt>
                <c:pt idx="782">
                  <c:v>81</c:v>
                </c:pt>
                <c:pt idx="783">
                  <c:v>81.099999999999994</c:v>
                </c:pt>
                <c:pt idx="784">
                  <c:v>81.3</c:v>
                </c:pt>
                <c:pt idx="785">
                  <c:v>81.400000000000006</c:v>
                </c:pt>
                <c:pt idx="786">
                  <c:v>81.5</c:v>
                </c:pt>
                <c:pt idx="787">
                  <c:v>81.599999999999994</c:v>
                </c:pt>
                <c:pt idx="788">
                  <c:v>81.7</c:v>
                </c:pt>
                <c:pt idx="789">
                  <c:v>81.8</c:v>
                </c:pt>
                <c:pt idx="790">
                  <c:v>81.900000000000006</c:v>
                </c:pt>
                <c:pt idx="791">
                  <c:v>82</c:v>
                </c:pt>
                <c:pt idx="792">
                  <c:v>82.1</c:v>
                </c:pt>
                <c:pt idx="793">
                  <c:v>82.2</c:v>
                </c:pt>
                <c:pt idx="794">
                  <c:v>82.3</c:v>
                </c:pt>
                <c:pt idx="795">
                  <c:v>82.4</c:v>
                </c:pt>
                <c:pt idx="796">
                  <c:v>82.5</c:v>
                </c:pt>
                <c:pt idx="797">
                  <c:v>82.6</c:v>
                </c:pt>
                <c:pt idx="798">
                  <c:v>82.7</c:v>
                </c:pt>
                <c:pt idx="799">
                  <c:v>82.8</c:v>
                </c:pt>
                <c:pt idx="800">
                  <c:v>82.9</c:v>
                </c:pt>
                <c:pt idx="801">
                  <c:v>83</c:v>
                </c:pt>
                <c:pt idx="802">
                  <c:v>83.1</c:v>
                </c:pt>
                <c:pt idx="803">
                  <c:v>83.2</c:v>
                </c:pt>
                <c:pt idx="804">
                  <c:v>83.3</c:v>
                </c:pt>
                <c:pt idx="805">
                  <c:v>83.4</c:v>
                </c:pt>
                <c:pt idx="806">
                  <c:v>83.5</c:v>
                </c:pt>
                <c:pt idx="807">
                  <c:v>83.6</c:v>
                </c:pt>
                <c:pt idx="808">
                  <c:v>83.7</c:v>
                </c:pt>
                <c:pt idx="809">
                  <c:v>83.8</c:v>
                </c:pt>
                <c:pt idx="810">
                  <c:v>83.9</c:v>
                </c:pt>
                <c:pt idx="811">
                  <c:v>84</c:v>
                </c:pt>
                <c:pt idx="812">
                  <c:v>84.1</c:v>
                </c:pt>
                <c:pt idx="813">
                  <c:v>84.2</c:v>
                </c:pt>
                <c:pt idx="814">
                  <c:v>84.3</c:v>
                </c:pt>
                <c:pt idx="815">
                  <c:v>84.4</c:v>
                </c:pt>
                <c:pt idx="816">
                  <c:v>84.5</c:v>
                </c:pt>
                <c:pt idx="817">
                  <c:v>84.6</c:v>
                </c:pt>
                <c:pt idx="818">
                  <c:v>84.7</c:v>
                </c:pt>
                <c:pt idx="819">
                  <c:v>84.8</c:v>
                </c:pt>
                <c:pt idx="820">
                  <c:v>84.9</c:v>
                </c:pt>
                <c:pt idx="821">
                  <c:v>85</c:v>
                </c:pt>
                <c:pt idx="822">
                  <c:v>85.1</c:v>
                </c:pt>
                <c:pt idx="823">
                  <c:v>85.2</c:v>
                </c:pt>
                <c:pt idx="824">
                  <c:v>85.3</c:v>
                </c:pt>
                <c:pt idx="825">
                  <c:v>85.4</c:v>
                </c:pt>
                <c:pt idx="826">
                  <c:v>85.5</c:v>
                </c:pt>
                <c:pt idx="827">
                  <c:v>85.6</c:v>
                </c:pt>
                <c:pt idx="828">
                  <c:v>85.7</c:v>
                </c:pt>
                <c:pt idx="829">
                  <c:v>85.8</c:v>
                </c:pt>
                <c:pt idx="830">
                  <c:v>85.9</c:v>
                </c:pt>
                <c:pt idx="831">
                  <c:v>86</c:v>
                </c:pt>
                <c:pt idx="832">
                  <c:v>86.1</c:v>
                </c:pt>
                <c:pt idx="833">
                  <c:v>86.2</c:v>
                </c:pt>
                <c:pt idx="834">
                  <c:v>86.3</c:v>
                </c:pt>
                <c:pt idx="835">
                  <c:v>86.4</c:v>
                </c:pt>
                <c:pt idx="836">
                  <c:v>86.5</c:v>
                </c:pt>
                <c:pt idx="837">
                  <c:v>86.6</c:v>
                </c:pt>
                <c:pt idx="838">
                  <c:v>86.7</c:v>
                </c:pt>
                <c:pt idx="839">
                  <c:v>86.8</c:v>
                </c:pt>
                <c:pt idx="840">
                  <c:v>86.9</c:v>
                </c:pt>
                <c:pt idx="841">
                  <c:v>87</c:v>
                </c:pt>
                <c:pt idx="842">
                  <c:v>87.1</c:v>
                </c:pt>
                <c:pt idx="843">
                  <c:v>87.2</c:v>
                </c:pt>
                <c:pt idx="844">
                  <c:v>87.3</c:v>
                </c:pt>
                <c:pt idx="845">
                  <c:v>87.36</c:v>
                </c:pt>
                <c:pt idx="846">
                  <c:v>87.5</c:v>
                </c:pt>
                <c:pt idx="847">
                  <c:v>87.6</c:v>
                </c:pt>
                <c:pt idx="848">
                  <c:v>87.7</c:v>
                </c:pt>
                <c:pt idx="849">
                  <c:v>87.8</c:v>
                </c:pt>
                <c:pt idx="850">
                  <c:v>87.9</c:v>
                </c:pt>
                <c:pt idx="851">
                  <c:v>88</c:v>
                </c:pt>
                <c:pt idx="852">
                  <c:v>88.1</c:v>
                </c:pt>
                <c:pt idx="853">
                  <c:v>88.17</c:v>
                </c:pt>
                <c:pt idx="854">
                  <c:v>88.2</c:v>
                </c:pt>
                <c:pt idx="855">
                  <c:v>88.3</c:v>
                </c:pt>
                <c:pt idx="856">
                  <c:v>88.4</c:v>
                </c:pt>
                <c:pt idx="857">
                  <c:v>88.5</c:v>
                </c:pt>
                <c:pt idx="858">
                  <c:v>88.6</c:v>
                </c:pt>
                <c:pt idx="859">
                  <c:v>88.7</c:v>
                </c:pt>
                <c:pt idx="860">
                  <c:v>88.8</c:v>
                </c:pt>
                <c:pt idx="861">
                  <c:v>88.9</c:v>
                </c:pt>
                <c:pt idx="862">
                  <c:v>88.98</c:v>
                </c:pt>
                <c:pt idx="863">
                  <c:v>89</c:v>
                </c:pt>
                <c:pt idx="864">
                  <c:v>89.2</c:v>
                </c:pt>
                <c:pt idx="865">
                  <c:v>89.3</c:v>
                </c:pt>
                <c:pt idx="866">
                  <c:v>89.4</c:v>
                </c:pt>
                <c:pt idx="867">
                  <c:v>89.5</c:v>
                </c:pt>
                <c:pt idx="868">
                  <c:v>89.6</c:v>
                </c:pt>
                <c:pt idx="869">
                  <c:v>89.7</c:v>
                </c:pt>
                <c:pt idx="870">
                  <c:v>89.8</c:v>
                </c:pt>
                <c:pt idx="871">
                  <c:v>89.8</c:v>
                </c:pt>
                <c:pt idx="872">
                  <c:v>89.83</c:v>
                </c:pt>
                <c:pt idx="873">
                  <c:v>90</c:v>
                </c:pt>
                <c:pt idx="874">
                  <c:v>90.1</c:v>
                </c:pt>
                <c:pt idx="875">
                  <c:v>90.2</c:v>
                </c:pt>
                <c:pt idx="876">
                  <c:v>90.3</c:v>
                </c:pt>
                <c:pt idx="877">
                  <c:v>90.4</c:v>
                </c:pt>
                <c:pt idx="878">
                  <c:v>90.5</c:v>
                </c:pt>
                <c:pt idx="879">
                  <c:v>90.6</c:v>
                </c:pt>
                <c:pt idx="880">
                  <c:v>90.65</c:v>
                </c:pt>
                <c:pt idx="881">
                  <c:v>90.8</c:v>
                </c:pt>
                <c:pt idx="882">
                  <c:v>90.9</c:v>
                </c:pt>
                <c:pt idx="883">
                  <c:v>91</c:v>
                </c:pt>
                <c:pt idx="884">
                  <c:v>91.1</c:v>
                </c:pt>
                <c:pt idx="885">
                  <c:v>91.2</c:v>
                </c:pt>
                <c:pt idx="886">
                  <c:v>91.3</c:v>
                </c:pt>
                <c:pt idx="887">
                  <c:v>91.4</c:v>
                </c:pt>
                <c:pt idx="888">
                  <c:v>91.45</c:v>
                </c:pt>
                <c:pt idx="889">
                  <c:v>91.6</c:v>
                </c:pt>
                <c:pt idx="890">
                  <c:v>91.7</c:v>
                </c:pt>
                <c:pt idx="891">
                  <c:v>91.8</c:v>
                </c:pt>
                <c:pt idx="892">
                  <c:v>91.9</c:v>
                </c:pt>
                <c:pt idx="893">
                  <c:v>92</c:v>
                </c:pt>
                <c:pt idx="894">
                  <c:v>92.1</c:v>
                </c:pt>
                <c:pt idx="895">
                  <c:v>92.2</c:v>
                </c:pt>
                <c:pt idx="896">
                  <c:v>92.26</c:v>
                </c:pt>
                <c:pt idx="897">
                  <c:v>92.4</c:v>
                </c:pt>
                <c:pt idx="898">
                  <c:v>92.5</c:v>
                </c:pt>
                <c:pt idx="899">
                  <c:v>92.6</c:v>
                </c:pt>
                <c:pt idx="900">
                  <c:v>92.7</c:v>
                </c:pt>
                <c:pt idx="901">
                  <c:v>92.8</c:v>
                </c:pt>
                <c:pt idx="902">
                  <c:v>92.9</c:v>
                </c:pt>
                <c:pt idx="903">
                  <c:v>93</c:v>
                </c:pt>
                <c:pt idx="904">
                  <c:v>93.1</c:v>
                </c:pt>
                <c:pt idx="905">
                  <c:v>93.2</c:v>
                </c:pt>
                <c:pt idx="906">
                  <c:v>93.3</c:v>
                </c:pt>
                <c:pt idx="907">
                  <c:v>93.4</c:v>
                </c:pt>
                <c:pt idx="908">
                  <c:v>93.5</c:v>
                </c:pt>
                <c:pt idx="909">
                  <c:v>93.6</c:v>
                </c:pt>
                <c:pt idx="910">
                  <c:v>93.7</c:v>
                </c:pt>
                <c:pt idx="911">
                  <c:v>93.8</c:v>
                </c:pt>
                <c:pt idx="912">
                  <c:v>93.9</c:v>
                </c:pt>
                <c:pt idx="913">
                  <c:v>94</c:v>
                </c:pt>
                <c:pt idx="914">
                  <c:v>94.1</c:v>
                </c:pt>
                <c:pt idx="915">
                  <c:v>94.2</c:v>
                </c:pt>
                <c:pt idx="916">
                  <c:v>94.3</c:v>
                </c:pt>
                <c:pt idx="917">
                  <c:v>94.4</c:v>
                </c:pt>
                <c:pt idx="918">
                  <c:v>94.5</c:v>
                </c:pt>
                <c:pt idx="919">
                  <c:v>94.6</c:v>
                </c:pt>
                <c:pt idx="920">
                  <c:v>94.7</c:v>
                </c:pt>
                <c:pt idx="921">
                  <c:v>94.8</c:v>
                </c:pt>
                <c:pt idx="922">
                  <c:v>94.9</c:v>
                </c:pt>
                <c:pt idx="923">
                  <c:v>94.95</c:v>
                </c:pt>
                <c:pt idx="924">
                  <c:v>95.1</c:v>
                </c:pt>
                <c:pt idx="925">
                  <c:v>95.2</c:v>
                </c:pt>
                <c:pt idx="926">
                  <c:v>95.3</c:v>
                </c:pt>
                <c:pt idx="927">
                  <c:v>95.4</c:v>
                </c:pt>
                <c:pt idx="928">
                  <c:v>95.5</c:v>
                </c:pt>
                <c:pt idx="929">
                  <c:v>95.6</c:v>
                </c:pt>
                <c:pt idx="930">
                  <c:v>95.7</c:v>
                </c:pt>
                <c:pt idx="931">
                  <c:v>95.8</c:v>
                </c:pt>
                <c:pt idx="932">
                  <c:v>95.9</c:v>
                </c:pt>
                <c:pt idx="933">
                  <c:v>96</c:v>
                </c:pt>
                <c:pt idx="934">
                  <c:v>96.1</c:v>
                </c:pt>
                <c:pt idx="935">
                  <c:v>96.2</c:v>
                </c:pt>
                <c:pt idx="936">
                  <c:v>96.3</c:v>
                </c:pt>
                <c:pt idx="937">
                  <c:v>96.4</c:v>
                </c:pt>
                <c:pt idx="938">
                  <c:v>96.5</c:v>
                </c:pt>
                <c:pt idx="939">
                  <c:v>96.6</c:v>
                </c:pt>
                <c:pt idx="940">
                  <c:v>96.7</c:v>
                </c:pt>
                <c:pt idx="941">
                  <c:v>96.8</c:v>
                </c:pt>
                <c:pt idx="942">
                  <c:v>96.9</c:v>
                </c:pt>
                <c:pt idx="943">
                  <c:v>97</c:v>
                </c:pt>
                <c:pt idx="944">
                  <c:v>97.1</c:v>
                </c:pt>
                <c:pt idx="945">
                  <c:v>97.2</c:v>
                </c:pt>
                <c:pt idx="946">
                  <c:v>97.3</c:v>
                </c:pt>
                <c:pt idx="947">
                  <c:v>97.4</c:v>
                </c:pt>
                <c:pt idx="948">
                  <c:v>97.5</c:v>
                </c:pt>
                <c:pt idx="949">
                  <c:v>97.6</c:v>
                </c:pt>
                <c:pt idx="950">
                  <c:v>97.8</c:v>
                </c:pt>
                <c:pt idx="951">
                  <c:v>97.9</c:v>
                </c:pt>
                <c:pt idx="952">
                  <c:v>98</c:v>
                </c:pt>
                <c:pt idx="953">
                  <c:v>98.1</c:v>
                </c:pt>
                <c:pt idx="954">
                  <c:v>98.2</c:v>
                </c:pt>
                <c:pt idx="955">
                  <c:v>98.3</c:v>
                </c:pt>
                <c:pt idx="956">
                  <c:v>98.4</c:v>
                </c:pt>
                <c:pt idx="957">
                  <c:v>98.7</c:v>
                </c:pt>
                <c:pt idx="958">
                  <c:v>98.8</c:v>
                </c:pt>
                <c:pt idx="959">
                  <c:v>98.9</c:v>
                </c:pt>
                <c:pt idx="960">
                  <c:v>99</c:v>
                </c:pt>
                <c:pt idx="961">
                  <c:v>99.1</c:v>
                </c:pt>
                <c:pt idx="962">
                  <c:v>99.2</c:v>
                </c:pt>
                <c:pt idx="963">
                  <c:v>99.3</c:v>
                </c:pt>
                <c:pt idx="964">
                  <c:v>99.4</c:v>
                </c:pt>
                <c:pt idx="965">
                  <c:v>99.5</c:v>
                </c:pt>
                <c:pt idx="966">
                  <c:v>99.6</c:v>
                </c:pt>
                <c:pt idx="967">
                  <c:v>99.7</c:v>
                </c:pt>
                <c:pt idx="968">
                  <c:v>99.8</c:v>
                </c:pt>
                <c:pt idx="969">
                  <c:v>99.9</c:v>
                </c:pt>
                <c:pt idx="970">
                  <c:v>100</c:v>
                </c:pt>
                <c:pt idx="971">
                  <c:v>100.1</c:v>
                </c:pt>
                <c:pt idx="972">
                  <c:v>100.2</c:v>
                </c:pt>
                <c:pt idx="973">
                  <c:v>100.3</c:v>
                </c:pt>
                <c:pt idx="974">
                  <c:v>100.4</c:v>
                </c:pt>
                <c:pt idx="975">
                  <c:v>100.5</c:v>
                </c:pt>
                <c:pt idx="976">
                  <c:v>100.6</c:v>
                </c:pt>
                <c:pt idx="977">
                  <c:v>100.7</c:v>
                </c:pt>
                <c:pt idx="978">
                  <c:v>101</c:v>
                </c:pt>
                <c:pt idx="979">
                  <c:v>101.1</c:v>
                </c:pt>
                <c:pt idx="980">
                  <c:v>101.2</c:v>
                </c:pt>
                <c:pt idx="981">
                  <c:v>101.3</c:v>
                </c:pt>
                <c:pt idx="982">
                  <c:v>101.4</c:v>
                </c:pt>
                <c:pt idx="983">
                  <c:v>101.5</c:v>
                </c:pt>
                <c:pt idx="984">
                  <c:v>101.6</c:v>
                </c:pt>
                <c:pt idx="985">
                  <c:v>101.8</c:v>
                </c:pt>
                <c:pt idx="986">
                  <c:v>101.9</c:v>
                </c:pt>
                <c:pt idx="987">
                  <c:v>102</c:v>
                </c:pt>
                <c:pt idx="988">
                  <c:v>102.1</c:v>
                </c:pt>
                <c:pt idx="989">
                  <c:v>102.2</c:v>
                </c:pt>
                <c:pt idx="990">
                  <c:v>102.3</c:v>
                </c:pt>
                <c:pt idx="991">
                  <c:v>102.4</c:v>
                </c:pt>
                <c:pt idx="992">
                  <c:v>102.6</c:v>
                </c:pt>
                <c:pt idx="993">
                  <c:v>102.7</c:v>
                </c:pt>
                <c:pt idx="994">
                  <c:v>102.8</c:v>
                </c:pt>
                <c:pt idx="995">
                  <c:v>102.9</c:v>
                </c:pt>
                <c:pt idx="996">
                  <c:v>103</c:v>
                </c:pt>
                <c:pt idx="997">
                  <c:v>103.1</c:v>
                </c:pt>
                <c:pt idx="998">
                  <c:v>103.2</c:v>
                </c:pt>
                <c:pt idx="999">
                  <c:v>103.4</c:v>
                </c:pt>
                <c:pt idx="1000">
                  <c:v>103.5</c:v>
                </c:pt>
                <c:pt idx="1001">
                  <c:v>103.6</c:v>
                </c:pt>
                <c:pt idx="1002">
                  <c:v>103.7</c:v>
                </c:pt>
                <c:pt idx="1003">
                  <c:v>103.8</c:v>
                </c:pt>
                <c:pt idx="1004">
                  <c:v>103.9</c:v>
                </c:pt>
                <c:pt idx="1005">
                  <c:v>104</c:v>
                </c:pt>
                <c:pt idx="1006">
                  <c:v>104.1</c:v>
                </c:pt>
                <c:pt idx="1007">
                  <c:v>104.2</c:v>
                </c:pt>
                <c:pt idx="1008">
                  <c:v>104.3</c:v>
                </c:pt>
                <c:pt idx="1009">
                  <c:v>104.4</c:v>
                </c:pt>
                <c:pt idx="1010">
                  <c:v>104.5</c:v>
                </c:pt>
                <c:pt idx="1011">
                  <c:v>104.6</c:v>
                </c:pt>
                <c:pt idx="1012">
                  <c:v>104.7</c:v>
                </c:pt>
                <c:pt idx="1013">
                  <c:v>104.8</c:v>
                </c:pt>
                <c:pt idx="1014">
                  <c:v>104.9</c:v>
                </c:pt>
                <c:pt idx="1015">
                  <c:v>105</c:v>
                </c:pt>
                <c:pt idx="1016">
                  <c:v>105.1</c:v>
                </c:pt>
                <c:pt idx="1017">
                  <c:v>105.2</c:v>
                </c:pt>
                <c:pt idx="1018">
                  <c:v>105.3</c:v>
                </c:pt>
                <c:pt idx="1019">
                  <c:v>105.4</c:v>
                </c:pt>
                <c:pt idx="1020">
                  <c:v>105.5</c:v>
                </c:pt>
                <c:pt idx="1021">
                  <c:v>105.6</c:v>
                </c:pt>
                <c:pt idx="1022">
                  <c:v>105.7</c:v>
                </c:pt>
                <c:pt idx="1023">
                  <c:v>105.8</c:v>
                </c:pt>
                <c:pt idx="1024">
                  <c:v>105.9</c:v>
                </c:pt>
              </c:numCache>
            </c:numRef>
          </c:xVal>
          <c:yVal>
            <c:numRef>
              <c:f>'69%, -25%'!$D$7:$D$1031</c:f>
              <c:numCache>
                <c:formatCode>General</c:formatCode>
                <c:ptCount val="1025"/>
                <c:pt idx="0">
                  <c:v>1.0463</c:v>
                </c:pt>
                <c:pt idx="1">
                  <c:v>1.0731999999999999</c:v>
                </c:pt>
                <c:pt idx="2">
                  <c:v>1.1001000000000001</c:v>
                </c:pt>
                <c:pt idx="3">
                  <c:v>1.1271</c:v>
                </c:pt>
                <c:pt idx="4">
                  <c:v>1.1538999999999999</c:v>
                </c:pt>
                <c:pt idx="5">
                  <c:v>1.181</c:v>
                </c:pt>
                <c:pt idx="6">
                  <c:v>1.2076</c:v>
                </c:pt>
                <c:pt idx="7">
                  <c:v>1.2346999999999999</c:v>
                </c:pt>
                <c:pt idx="8">
                  <c:v>1.2615000000000001</c:v>
                </c:pt>
                <c:pt idx="9">
                  <c:v>1.2885</c:v>
                </c:pt>
                <c:pt idx="10">
                  <c:v>1.3153999999999999</c:v>
                </c:pt>
                <c:pt idx="11">
                  <c:v>1.3423</c:v>
                </c:pt>
                <c:pt idx="12">
                  <c:v>1.3691</c:v>
                </c:pt>
                <c:pt idx="13">
                  <c:v>1.3958999999999999</c:v>
                </c:pt>
                <c:pt idx="14">
                  <c:v>1.4229000000000001</c:v>
                </c:pt>
                <c:pt idx="15">
                  <c:v>1.4498</c:v>
                </c:pt>
                <c:pt idx="16">
                  <c:v>1.4766999999999999</c:v>
                </c:pt>
                <c:pt idx="17">
                  <c:v>1.5035000000000001</c:v>
                </c:pt>
                <c:pt idx="18">
                  <c:v>1.5306</c:v>
                </c:pt>
                <c:pt idx="19">
                  <c:v>1.5573999999999999</c:v>
                </c:pt>
                <c:pt idx="20">
                  <c:v>1.5844</c:v>
                </c:pt>
                <c:pt idx="21">
                  <c:v>1.6112</c:v>
                </c:pt>
                <c:pt idx="22">
                  <c:v>1.6380999999999999</c:v>
                </c:pt>
                <c:pt idx="23">
                  <c:v>1.6651</c:v>
                </c:pt>
                <c:pt idx="24">
                  <c:v>1.6918</c:v>
                </c:pt>
                <c:pt idx="25">
                  <c:v>1.708</c:v>
                </c:pt>
                <c:pt idx="26">
                  <c:v>1.726</c:v>
                </c:pt>
                <c:pt idx="27">
                  <c:v>1.7448999999999999</c:v>
                </c:pt>
                <c:pt idx="28">
                  <c:v>1.7634000000000001</c:v>
                </c:pt>
                <c:pt idx="29">
                  <c:v>1.7821</c:v>
                </c:pt>
                <c:pt idx="30">
                  <c:v>1.8007</c:v>
                </c:pt>
                <c:pt idx="31">
                  <c:v>1.8191999999999999</c:v>
                </c:pt>
                <c:pt idx="32">
                  <c:v>1.8376999999999999</c:v>
                </c:pt>
                <c:pt idx="33">
                  <c:v>1.8471</c:v>
                </c:pt>
                <c:pt idx="34">
                  <c:v>1.8617999999999999</c:v>
                </c:pt>
                <c:pt idx="35">
                  <c:v>1.8748</c:v>
                </c:pt>
                <c:pt idx="36">
                  <c:v>1.8877999999999999</c:v>
                </c:pt>
                <c:pt idx="37">
                  <c:v>1.9007000000000001</c:v>
                </c:pt>
                <c:pt idx="38">
                  <c:v>1.9137999999999999</c:v>
                </c:pt>
                <c:pt idx="39">
                  <c:v>1.9267000000000001</c:v>
                </c:pt>
                <c:pt idx="40">
                  <c:v>1.9397</c:v>
                </c:pt>
                <c:pt idx="41">
                  <c:v>1.9449000000000001</c:v>
                </c:pt>
                <c:pt idx="42">
                  <c:v>1.9520999999999999</c:v>
                </c:pt>
                <c:pt idx="43">
                  <c:v>1.9585999999999999</c:v>
                </c:pt>
                <c:pt idx="44">
                  <c:v>1.9653</c:v>
                </c:pt>
                <c:pt idx="45">
                  <c:v>1.9718</c:v>
                </c:pt>
                <c:pt idx="46">
                  <c:v>1.9784999999999999</c:v>
                </c:pt>
                <c:pt idx="47">
                  <c:v>1.9851000000000001</c:v>
                </c:pt>
                <c:pt idx="48">
                  <c:v>1.9918</c:v>
                </c:pt>
                <c:pt idx="49">
                  <c:v>1.9943</c:v>
                </c:pt>
                <c:pt idx="50">
                  <c:v>1.9947999999999999</c:v>
                </c:pt>
                <c:pt idx="51">
                  <c:v>1.9879</c:v>
                </c:pt>
                <c:pt idx="52">
                  <c:v>1.9815</c:v>
                </c:pt>
                <c:pt idx="53">
                  <c:v>1.9748000000000001</c:v>
                </c:pt>
                <c:pt idx="54">
                  <c:v>1.9682999999999999</c:v>
                </c:pt>
                <c:pt idx="55">
                  <c:v>1.9617</c:v>
                </c:pt>
                <c:pt idx="56">
                  <c:v>1.9551000000000001</c:v>
                </c:pt>
                <c:pt idx="57">
                  <c:v>1.9484999999999999</c:v>
                </c:pt>
                <c:pt idx="58">
                  <c:v>1.9439</c:v>
                </c:pt>
                <c:pt idx="59">
                  <c:v>1.9314</c:v>
                </c:pt>
                <c:pt idx="60">
                  <c:v>1.9179999999999999</c:v>
                </c:pt>
                <c:pt idx="61">
                  <c:v>1.905</c:v>
                </c:pt>
                <c:pt idx="62">
                  <c:v>1.8919999999999999</c:v>
                </c:pt>
                <c:pt idx="63">
                  <c:v>1.8791</c:v>
                </c:pt>
                <c:pt idx="64">
                  <c:v>1.8661000000000001</c:v>
                </c:pt>
                <c:pt idx="65">
                  <c:v>1.8531</c:v>
                </c:pt>
                <c:pt idx="66">
                  <c:v>1.8466</c:v>
                </c:pt>
                <c:pt idx="67">
                  <c:v>1.8294999999999999</c:v>
                </c:pt>
                <c:pt idx="68">
                  <c:v>1.8106</c:v>
                </c:pt>
                <c:pt idx="69">
                  <c:v>1.792</c:v>
                </c:pt>
                <c:pt idx="70">
                  <c:v>1.7734000000000001</c:v>
                </c:pt>
                <c:pt idx="71">
                  <c:v>1.7546999999999999</c:v>
                </c:pt>
                <c:pt idx="72">
                  <c:v>1.7361</c:v>
                </c:pt>
                <c:pt idx="73">
                  <c:v>1.7176</c:v>
                </c:pt>
                <c:pt idx="74">
                  <c:v>1.7063999999999999</c:v>
                </c:pt>
                <c:pt idx="75">
                  <c:v>1.6867000000000001</c:v>
                </c:pt>
                <c:pt idx="76">
                  <c:v>1.6603000000000001</c:v>
                </c:pt>
                <c:pt idx="77">
                  <c:v>1.633</c:v>
                </c:pt>
                <c:pt idx="78">
                  <c:v>1.6061000000000001</c:v>
                </c:pt>
                <c:pt idx="79">
                  <c:v>1.5793999999999999</c:v>
                </c:pt>
                <c:pt idx="80">
                  <c:v>1.5524</c:v>
                </c:pt>
                <c:pt idx="81">
                  <c:v>1.5255000000000001</c:v>
                </c:pt>
                <c:pt idx="82">
                  <c:v>1.4985999999999999</c:v>
                </c:pt>
                <c:pt idx="83">
                  <c:v>1.4717</c:v>
                </c:pt>
                <c:pt idx="84">
                  <c:v>1.4449000000000001</c:v>
                </c:pt>
                <c:pt idx="85">
                  <c:v>1.4178999999999999</c:v>
                </c:pt>
                <c:pt idx="86">
                  <c:v>1.3909</c:v>
                </c:pt>
                <c:pt idx="87">
                  <c:v>1.3638999999999999</c:v>
                </c:pt>
                <c:pt idx="88">
                  <c:v>1.3372999999999999</c:v>
                </c:pt>
                <c:pt idx="89">
                  <c:v>1.3103</c:v>
                </c:pt>
                <c:pt idx="90">
                  <c:v>1.2834000000000001</c:v>
                </c:pt>
                <c:pt idx="91">
                  <c:v>1.2564</c:v>
                </c:pt>
                <c:pt idx="92">
                  <c:v>1.2295</c:v>
                </c:pt>
                <c:pt idx="93">
                  <c:v>1.2025999999999999</c:v>
                </c:pt>
                <c:pt idx="94">
                  <c:v>1.1758</c:v>
                </c:pt>
                <c:pt idx="95">
                  <c:v>1.1489</c:v>
                </c:pt>
                <c:pt idx="96">
                  <c:v>1.1220000000000001</c:v>
                </c:pt>
                <c:pt idx="97">
                  <c:v>1.095</c:v>
                </c:pt>
                <c:pt idx="98">
                  <c:v>1.0683</c:v>
                </c:pt>
                <c:pt idx="99">
                  <c:v>1.0414000000000001</c:v>
                </c:pt>
                <c:pt idx="100">
                  <c:v>1.0144</c:v>
                </c:pt>
                <c:pt idx="101">
                  <c:v>0.99839999999999995</c:v>
                </c:pt>
                <c:pt idx="102">
                  <c:v>0.97219999999999995</c:v>
                </c:pt>
                <c:pt idx="103">
                  <c:v>0.94489999999999996</c:v>
                </c:pt>
                <c:pt idx="104">
                  <c:v>0.91800000000000004</c:v>
                </c:pt>
                <c:pt idx="105">
                  <c:v>0.8911</c:v>
                </c:pt>
                <c:pt idx="106">
                  <c:v>0.86419999999999997</c:v>
                </c:pt>
                <c:pt idx="107">
                  <c:v>0.83730000000000004</c:v>
                </c:pt>
                <c:pt idx="108">
                  <c:v>0.8105</c:v>
                </c:pt>
                <c:pt idx="109">
                  <c:v>0.78369999999999995</c:v>
                </c:pt>
                <c:pt idx="110">
                  <c:v>0.75660000000000005</c:v>
                </c:pt>
                <c:pt idx="111">
                  <c:v>0.72970000000000002</c:v>
                </c:pt>
                <c:pt idx="112">
                  <c:v>0.70279999999999998</c:v>
                </c:pt>
                <c:pt idx="113">
                  <c:v>0.67589999999999995</c:v>
                </c:pt>
                <c:pt idx="114">
                  <c:v>0.64900000000000002</c:v>
                </c:pt>
                <c:pt idx="115">
                  <c:v>0.622</c:v>
                </c:pt>
                <c:pt idx="116">
                  <c:v>0.59519999999999995</c:v>
                </c:pt>
                <c:pt idx="117">
                  <c:v>0.56820000000000004</c:v>
                </c:pt>
                <c:pt idx="118">
                  <c:v>0.54139999999999999</c:v>
                </c:pt>
                <c:pt idx="119">
                  <c:v>0.51449999999999996</c:v>
                </c:pt>
                <c:pt idx="120">
                  <c:v>0.48749999999999999</c:v>
                </c:pt>
                <c:pt idx="121">
                  <c:v>0.4607</c:v>
                </c:pt>
                <c:pt idx="122">
                  <c:v>0.43380000000000002</c:v>
                </c:pt>
                <c:pt idx="123">
                  <c:v>0.40689999999999998</c:v>
                </c:pt>
                <c:pt idx="124">
                  <c:v>0.37990000000000002</c:v>
                </c:pt>
                <c:pt idx="125">
                  <c:v>0.35310000000000002</c:v>
                </c:pt>
                <c:pt idx="126">
                  <c:v>0.32619999999999999</c:v>
                </c:pt>
                <c:pt idx="127">
                  <c:v>0.29930000000000001</c:v>
                </c:pt>
                <c:pt idx="128">
                  <c:v>0.26790000000000003</c:v>
                </c:pt>
                <c:pt idx="129">
                  <c:v>0.24940000000000001</c:v>
                </c:pt>
                <c:pt idx="130">
                  <c:v>0.23080000000000001</c:v>
                </c:pt>
                <c:pt idx="131">
                  <c:v>0.21210000000000001</c:v>
                </c:pt>
                <c:pt idx="132">
                  <c:v>0.19350000000000001</c:v>
                </c:pt>
                <c:pt idx="133">
                  <c:v>0.17480000000000001</c:v>
                </c:pt>
                <c:pt idx="134">
                  <c:v>0.15629999999999999</c:v>
                </c:pt>
                <c:pt idx="135">
                  <c:v>0.14399999999999999</c:v>
                </c:pt>
                <c:pt idx="136">
                  <c:v>0.13739999999999999</c:v>
                </c:pt>
                <c:pt idx="137">
                  <c:v>0.1308</c:v>
                </c:pt>
                <c:pt idx="138">
                  <c:v>0.1242</c:v>
                </c:pt>
                <c:pt idx="139">
                  <c:v>0.11749999999999999</c:v>
                </c:pt>
                <c:pt idx="140">
                  <c:v>0.1109</c:v>
                </c:pt>
                <c:pt idx="141">
                  <c:v>0.1043</c:v>
                </c:pt>
                <c:pt idx="142">
                  <c:v>9.7699999999999995E-2</c:v>
                </c:pt>
                <c:pt idx="143">
                  <c:v>9.1200000000000003E-2</c:v>
                </c:pt>
                <c:pt idx="144">
                  <c:v>8.4500000000000006E-2</c:v>
                </c:pt>
                <c:pt idx="145">
                  <c:v>7.7899999999999997E-2</c:v>
                </c:pt>
                <c:pt idx="146">
                  <c:v>7.1199999999999999E-2</c:v>
                </c:pt>
                <c:pt idx="147">
                  <c:v>6.4699999999999994E-2</c:v>
                </c:pt>
                <c:pt idx="148">
                  <c:v>5.8099999999999999E-2</c:v>
                </c:pt>
                <c:pt idx="149">
                  <c:v>5.16E-2</c:v>
                </c:pt>
                <c:pt idx="150">
                  <c:v>4.4900000000000002E-2</c:v>
                </c:pt>
                <c:pt idx="151">
                  <c:v>3.8300000000000001E-2</c:v>
                </c:pt>
                <c:pt idx="152">
                  <c:v>3.1800000000000002E-2</c:v>
                </c:pt>
                <c:pt idx="153">
                  <c:v>2.52E-2</c:v>
                </c:pt>
                <c:pt idx="154">
                  <c:v>1.8599999999999998E-2</c:v>
                </c:pt>
                <c:pt idx="155">
                  <c:v>1.1900000000000001E-2</c:v>
                </c:pt>
                <c:pt idx="156">
                  <c:v>1.5100000000000001E-2</c:v>
                </c:pt>
                <c:pt idx="157">
                  <c:v>2.1700000000000001E-2</c:v>
                </c:pt>
                <c:pt idx="158">
                  <c:v>2.8299999999999999E-2</c:v>
                </c:pt>
                <c:pt idx="159">
                  <c:v>3.4799999999999998E-2</c:v>
                </c:pt>
                <c:pt idx="160">
                  <c:v>4.1300000000000003E-2</c:v>
                </c:pt>
                <c:pt idx="161">
                  <c:v>4.7899999999999998E-2</c:v>
                </c:pt>
                <c:pt idx="162">
                  <c:v>5.45E-2</c:v>
                </c:pt>
                <c:pt idx="163">
                  <c:v>7.1099999999999997E-2</c:v>
                </c:pt>
                <c:pt idx="164">
                  <c:v>8.4199999999999997E-2</c:v>
                </c:pt>
                <c:pt idx="165">
                  <c:v>9.7299999999999998E-2</c:v>
                </c:pt>
                <c:pt idx="166">
                  <c:v>0.1103</c:v>
                </c:pt>
                <c:pt idx="167">
                  <c:v>0.12330000000000001</c:v>
                </c:pt>
                <c:pt idx="168">
                  <c:v>0.13639999999999999</c:v>
                </c:pt>
                <c:pt idx="169">
                  <c:v>0.14929999999999999</c:v>
                </c:pt>
                <c:pt idx="170">
                  <c:v>0.1719</c:v>
                </c:pt>
                <c:pt idx="171">
                  <c:v>0.19109999999999999</c:v>
                </c:pt>
                <c:pt idx="172">
                  <c:v>0.20960000000000001</c:v>
                </c:pt>
                <c:pt idx="173">
                  <c:v>0.2283</c:v>
                </c:pt>
                <c:pt idx="174">
                  <c:v>0.24679999999999999</c:v>
                </c:pt>
                <c:pt idx="175">
                  <c:v>0.26550000000000001</c:v>
                </c:pt>
                <c:pt idx="176">
                  <c:v>0.28399999999999997</c:v>
                </c:pt>
                <c:pt idx="177">
                  <c:v>0.31519999999999998</c:v>
                </c:pt>
                <c:pt idx="178">
                  <c:v>0.34250000000000003</c:v>
                </c:pt>
                <c:pt idx="179">
                  <c:v>0.36969999999999997</c:v>
                </c:pt>
                <c:pt idx="180">
                  <c:v>0.39650000000000002</c:v>
                </c:pt>
                <c:pt idx="181">
                  <c:v>0.42330000000000001</c:v>
                </c:pt>
                <c:pt idx="182">
                  <c:v>0.45029999999999998</c:v>
                </c:pt>
                <c:pt idx="183">
                  <c:v>0.47710000000000002</c:v>
                </c:pt>
                <c:pt idx="184">
                  <c:v>0.504</c:v>
                </c:pt>
                <c:pt idx="185">
                  <c:v>0.53090000000000004</c:v>
                </c:pt>
                <c:pt idx="186">
                  <c:v>0.55779999999999996</c:v>
                </c:pt>
                <c:pt idx="187">
                  <c:v>0.5847</c:v>
                </c:pt>
                <c:pt idx="188">
                  <c:v>0.61160000000000003</c:v>
                </c:pt>
                <c:pt idx="189">
                  <c:v>0.63839999999999997</c:v>
                </c:pt>
                <c:pt idx="190">
                  <c:v>0.66539999999999999</c:v>
                </c:pt>
                <c:pt idx="191">
                  <c:v>0.69230000000000003</c:v>
                </c:pt>
                <c:pt idx="192">
                  <c:v>0.71919999999999995</c:v>
                </c:pt>
                <c:pt idx="193">
                  <c:v>0.746</c:v>
                </c:pt>
                <c:pt idx="194">
                  <c:v>0.77310000000000001</c:v>
                </c:pt>
                <c:pt idx="195">
                  <c:v>0.8</c:v>
                </c:pt>
                <c:pt idx="196">
                  <c:v>0.82679999999999998</c:v>
                </c:pt>
                <c:pt idx="197">
                  <c:v>0.85360000000000003</c:v>
                </c:pt>
                <c:pt idx="198">
                  <c:v>0.88060000000000005</c:v>
                </c:pt>
                <c:pt idx="199">
                  <c:v>0.90759999999999996</c:v>
                </c:pt>
                <c:pt idx="200">
                  <c:v>0.9345</c:v>
                </c:pt>
                <c:pt idx="201">
                  <c:v>0.96130000000000004</c:v>
                </c:pt>
                <c:pt idx="202">
                  <c:v>0.98819999999999997</c:v>
                </c:pt>
                <c:pt idx="203">
                  <c:v>1.0248999999999999</c:v>
                </c:pt>
                <c:pt idx="204">
                  <c:v>1.0525</c:v>
                </c:pt>
                <c:pt idx="205">
                  <c:v>1.0794999999999999</c:v>
                </c:pt>
                <c:pt idx="206">
                  <c:v>1.1062000000000001</c:v>
                </c:pt>
                <c:pt idx="207">
                  <c:v>1.1332</c:v>
                </c:pt>
                <c:pt idx="208">
                  <c:v>1.1600999999999999</c:v>
                </c:pt>
                <c:pt idx="209">
                  <c:v>1.1869000000000001</c:v>
                </c:pt>
                <c:pt idx="210">
                  <c:v>1.2139</c:v>
                </c:pt>
                <c:pt idx="211">
                  <c:v>1.2407999999999999</c:v>
                </c:pt>
                <c:pt idx="212">
                  <c:v>1.2676000000000001</c:v>
                </c:pt>
                <c:pt idx="213">
                  <c:v>1.2945</c:v>
                </c:pt>
                <c:pt idx="214">
                  <c:v>1.3214999999999999</c:v>
                </c:pt>
                <c:pt idx="215">
                  <c:v>1.3483000000000001</c:v>
                </c:pt>
                <c:pt idx="216">
                  <c:v>1.3751</c:v>
                </c:pt>
                <c:pt idx="217">
                  <c:v>1.4020999999999999</c:v>
                </c:pt>
                <c:pt idx="218">
                  <c:v>1.429</c:v>
                </c:pt>
                <c:pt idx="219">
                  <c:v>1.4559</c:v>
                </c:pt>
                <c:pt idx="220">
                  <c:v>1.4827999999999999</c:v>
                </c:pt>
                <c:pt idx="221">
                  <c:v>1.5097</c:v>
                </c:pt>
                <c:pt idx="222">
                  <c:v>1.5367</c:v>
                </c:pt>
                <c:pt idx="223">
                  <c:v>1.5636000000000001</c:v>
                </c:pt>
                <c:pt idx="224">
                  <c:v>1.5904</c:v>
                </c:pt>
                <c:pt idx="225">
                  <c:v>1.6173</c:v>
                </c:pt>
                <c:pt idx="226">
                  <c:v>1.6442000000000001</c:v>
                </c:pt>
                <c:pt idx="227">
                  <c:v>1.6712</c:v>
                </c:pt>
                <c:pt idx="228">
                  <c:v>1.6979</c:v>
                </c:pt>
                <c:pt idx="229">
                  <c:v>1.7085999999999999</c:v>
                </c:pt>
                <c:pt idx="230">
                  <c:v>1.726</c:v>
                </c:pt>
                <c:pt idx="231">
                  <c:v>1.7450000000000001</c:v>
                </c:pt>
                <c:pt idx="232">
                  <c:v>1.7635000000000001</c:v>
                </c:pt>
                <c:pt idx="233">
                  <c:v>1.7822</c:v>
                </c:pt>
                <c:pt idx="234">
                  <c:v>1.8008</c:v>
                </c:pt>
                <c:pt idx="235">
                  <c:v>1.8191999999999999</c:v>
                </c:pt>
                <c:pt idx="236">
                  <c:v>1.8376999999999999</c:v>
                </c:pt>
                <c:pt idx="237">
                  <c:v>1.8472</c:v>
                </c:pt>
                <c:pt idx="238">
                  <c:v>1.8553999999999999</c:v>
                </c:pt>
                <c:pt idx="239">
                  <c:v>1.8678999999999999</c:v>
                </c:pt>
                <c:pt idx="240">
                  <c:v>1.881</c:v>
                </c:pt>
                <c:pt idx="241">
                  <c:v>1.8939999999999999</c:v>
                </c:pt>
                <c:pt idx="242">
                  <c:v>1.9069</c:v>
                </c:pt>
                <c:pt idx="243">
                  <c:v>1.92</c:v>
                </c:pt>
                <c:pt idx="244">
                  <c:v>1.9330000000000001</c:v>
                </c:pt>
                <c:pt idx="245">
                  <c:v>1.9447000000000001</c:v>
                </c:pt>
                <c:pt idx="246">
                  <c:v>1.9450000000000001</c:v>
                </c:pt>
                <c:pt idx="247">
                  <c:v>1.9528000000000001</c:v>
                </c:pt>
                <c:pt idx="248">
                  <c:v>1.9593</c:v>
                </c:pt>
                <c:pt idx="249">
                  <c:v>1.966</c:v>
                </c:pt>
                <c:pt idx="250">
                  <c:v>1.9725999999999999</c:v>
                </c:pt>
                <c:pt idx="251">
                  <c:v>1.9792000000000001</c:v>
                </c:pt>
                <c:pt idx="252">
                  <c:v>1.9859</c:v>
                </c:pt>
                <c:pt idx="253">
                  <c:v>1.9923999999999999</c:v>
                </c:pt>
                <c:pt idx="254">
                  <c:v>1.9944</c:v>
                </c:pt>
                <c:pt idx="255">
                  <c:v>1.9946999999999999</c:v>
                </c:pt>
                <c:pt idx="256">
                  <c:v>1.9883999999999999</c:v>
                </c:pt>
                <c:pt idx="257">
                  <c:v>1.982</c:v>
                </c:pt>
                <c:pt idx="258">
                  <c:v>1.9754</c:v>
                </c:pt>
                <c:pt idx="259">
                  <c:v>1.9688000000000001</c:v>
                </c:pt>
                <c:pt idx="260">
                  <c:v>1.9622999999999999</c:v>
                </c:pt>
                <c:pt idx="261">
                  <c:v>1.9557</c:v>
                </c:pt>
                <c:pt idx="262">
                  <c:v>1.9491000000000001</c:v>
                </c:pt>
                <c:pt idx="263">
                  <c:v>1.9437</c:v>
                </c:pt>
                <c:pt idx="264">
                  <c:v>1.9221999999999999</c:v>
                </c:pt>
                <c:pt idx="265">
                  <c:v>1.9092</c:v>
                </c:pt>
                <c:pt idx="266">
                  <c:v>1.8960999999999999</c:v>
                </c:pt>
                <c:pt idx="267">
                  <c:v>1.8832</c:v>
                </c:pt>
                <c:pt idx="268">
                  <c:v>1.8702000000000001</c:v>
                </c:pt>
                <c:pt idx="269">
                  <c:v>1.8572</c:v>
                </c:pt>
                <c:pt idx="270">
                  <c:v>1.8467</c:v>
                </c:pt>
                <c:pt idx="271">
                  <c:v>1.8163</c:v>
                </c:pt>
                <c:pt idx="272">
                  <c:v>1.7977000000000001</c:v>
                </c:pt>
                <c:pt idx="273">
                  <c:v>1.7790999999999999</c:v>
                </c:pt>
                <c:pt idx="274">
                  <c:v>1.7604</c:v>
                </c:pt>
                <c:pt idx="275">
                  <c:v>1.7418</c:v>
                </c:pt>
                <c:pt idx="276">
                  <c:v>1.7232000000000001</c:v>
                </c:pt>
                <c:pt idx="277">
                  <c:v>1.7064999999999999</c:v>
                </c:pt>
                <c:pt idx="278">
                  <c:v>1.7054</c:v>
                </c:pt>
                <c:pt idx="279">
                  <c:v>1.6673</c:v>
                </c:pt>
                <c:pt idx="280">
                  <c:v>1.6408</c:v>
                </c:pt>
                <c:pt idx="281">
                  <c:v>1.6136999999999999</c:v>
                </c:pt>
                <c:pt idx="282">
                  <c:v>1.5869</c:v>
                </c:pt>
                <c:pt idx="283">
                  <c:v>1.5599000000000001</c:v>
                </c:pt>
                <c:pt idx="284">
                  <c:v>1.5331999999999999</c:v>
                </c:pt>
                <c:pt idx="285">
                  <c:v>1.5061</c:v>
                </c:pt>
                <c:pt idx="286">
                  <c:v>1.4793000000000001</c:v>
                </c:pt>
                <c:pt idx="287">
                  <c:v>1.4523999999999999</c:v>
                </c:pt>
                <c:pt idx="288">
                  <c:v>1.4254</c:v>
                </c:pt>
                <c:pt idx="289">
                  <c:v>1.3985000000000001</c:v>
                </c:pt>
                <c:pt idx="290">
                  <c:v>1.3715999999999999</c:v>
                </c:pt>
                <c:pt idx="291">
                  <c:v>1.3447</c:v>
                </c:pt>
                <c:pt idx="292">
                  <c:v>1.3178000000000001</c:v>
                </c:pt>
                <c:pt idx="293">
                  <c:v>1.2908999999999999</c:v>
                </c:pt>
                <c:pt idx="294">
                  <c:v>1.2639</c:v>
                </c:pt>
                <c:pt idx="295">
                  <c:v>1.2372000000000001</c:v>
                </c:pt>
                <c:pt idx="296">
                  <c:v>1.2101999999999999</c:v>
                </c:pt>
                <c:pt idx="297">
                  <c:v>1.1834</c:v>
                </c:pt>
                <c:pt idx="298">
                  <c:v>1.1564000000000001</c:v>
                </c:pt>
                <c:pt idx="299">
                  <c:v>1.1294999999999999</c:v>
                </c:pt>
                <c:pt idx="300">
                  <c:v>1.1027</c:v>
                </c:pt>
                <c:pt idx="301">
                  <c:v>1.0759000000000001</c:v>
                </c:pt>
                <c:pt idx="302">
                  <c:v>1.0488999999999999</c:v>
                </c:pt>
                <c:pt idx="303">
                  <c:v>1.0219</c:v>
                </c:pt>
                <c:pt idx="304">
                  <c:v>0.99819999999999998</c:v>
                </c:pt>
                <c:pt idx="305">
                  <c:v>0.99790000000000001</c:v>
                </c:pt>
                <c:pt idx="306">
                  <c:v>0.96040000000000003</c:v>
                </c:pt>
                <c:pt idx="307">
                  <c:v>0.93389999999999995</c:v>
                </c:pt>
                <c:pt idx="308">
                  <c:v>0.90680000000000005</c:v>
                </c:pt>
                <c:pt idx="309">
                  <c:v>0.87980000000000003</c:v>
                </c:pt>
                <c:pt idx="310">
                  <c:v>0.85299999999999998</c:v>
                </c:pt>
                <c:pt idx="311">
                  <c:v>0.82620000000000005</c:v>
                </c:pt>
                <c:pt idx="312">
                  <c:v>0.79930000000000001</c:v>
                </c:pt>
                <c:pt idx="313">
                  <c:v>0.77239999999999998</c:v>
                </c:pt>
                <c:pt idx="314">
                  <c:v>0.74529999999999996</c:v>
                </c:pt>
                <c:pt idx="315">
                  <c:v>0.71840000000000004</c:v>
                </c:pt>
                <c:pt idx="316">
                  <c:v>0.69159999999999999</c:v>
                </c:pt>
                <c:pt idx="317">
                  <c:v>0.66469999999999996</c:v>
                </c:pt>
                <c:pt idx="318">
                  <c:v>0.63759999999999994</c:v>
                </c:pt>
                <c:pt idx="319">
                  <c:v>0.61080000000000001</c:v>
                </c:pt>
                <c:pt idx="320">
                  <c:v>0.58389999999999997</c:v>
                </c:pt>
                <c:pt idx="321">
                  <c:v>0.55700000000000005</c:v>
                </c:pt>
                <c:pt idx="322">
                  <c:v>0.53010000000000002</c:v>
                </c:pt>
                <c:pt idx="323">
                  <c:v>0.50319999999999998</c:v>
                </c:pt>
                <c:pt idx="324">
                  <c:v>0.4763</c:v>
                </c:pt>
                <c:pt idx="325">
                  <c:v>0.44940000000000002</c:v>
                </c:pt>
                <c:pt idx="326">
                  <c:v>0.42249999999999999</c:v>
                </c:pt>
                <c:pt idx="327">
                  <c:v>0.39560000000000001</c:v>
                </c:pt>
                <c:pt idx="328">
                  <c:v>0.36880000000000002</c:v>
                </c:pt>
                <c:pt idx="329">
                  <c:v>0.34189999999999998</c:v>
                </c:pt>
                <c:pt idx="330">
                  <c:v>0.31490000000000001</c:v>
                </c:pt>
                <c:pt idx="331">
                  <c:v>0.29089999999999999</c:v>
                </c:pt>
                <c:pt idx="332">
                  <c:v>0.28070000000000001</c:v>
                </c:pt>
                <c:pt idx="333">
                  <c:v>0.26250000000000001</c:v>
                </c:pt>
                <c:pt idx="334">
                  <c:v>0.2437</c:v>
                </c:pt>
                <c:pt idx="335">
                  <c:v>0.22509999999999999</c:v>
                </c:pt>
                <c:pt idx="336">
                  <c:v>0.20649999999999999</c:v>
                </c:pt>
                <c:pt idx="337">
                  <c:v>0.18790000000000001</c:v>
                </c:pt>
                <c:pt idx="338">
                  <c:v>0.16919999999999999</c:v>
                </c:pt>
                <c:pt idx="339">
                  <c:v>0.1419</c:v>
                </c:pt>
                <c:pt idx="340">
                  <c:v>0.1353</c:v>
                </c:pt>
                <c:pt idx="341">
                  <c:v>0.12859999999999999</c:v>
                </c:pt>
                <c:pt idx="342">
                  <c:v>0.122</c:v>
                </c:pt>
                <c:pt idx="343">
                  <c:v>0.1154</c:v>
                </c:pt>
                <c:pt idx="344">
                  <c:v>0.10879999999999999</c:v>
                </c:pt>
                <c:pt idx="345">
                  <c:v>0.1022</c:v>
                </c:pt>
                <c:pt idx="346">
                  <c:v>9.5600000000000004E-2</c:v>
                </c:pt>
                <c:pt idx="347">
                  <c:v>8.8999999999999996E-2</c:v>
                </c:pt>
                <c:pt idx="348">
                  <c:v>8.2299999999999998E-2</c:v>
                </c:pt>
                <c:pt idx="349">
                  <c:v>7.5700000000000003E-2</c:v>
                </c:pt>
                <c:pt idx="350">
                  <c:v>6.9099999999999995E-2</c:v>
                </c:pt>
                <c:pt idx="351">
                  <c:v>6.2600000000000003E-2</c:v>
                </c:pt>
                <c:pt idx="352">
                  <c:v>5.6000000000000001E-2</c:v>
                </c:pt>
                <c:pt idx="353">
                  <c:v>4.9399999999999999E-2</c:v>
                </c:pt>
                <c:pt idx="354">
                  <c:v>4.2799999999999998E-2</c:v>
                </c:pt>
                <c:pt idx="355">
                  <c:v>3.6200000000000003E-2</c:v>
                </c:pt>
                <c:pt idx="356">
                  <c:v>2.9700000000000001E-2</c:v>
                </c:pt>
                <c:pt idx="357">
                  <c:v>2.3099999999999999E-2</c:v>
                </c:pt>
                <c:pt idx="358">
                  <c:v>1.6400000000000001E-2</c:v>
                </c:pt>
                <c:pt idx="359">
                  <c:v>9.7999999999999997E-3</c:v>
                </c:pt>
                <c:pt idx="360">
                  <c:v>5.1000000000000004E-3</c:v>
                </c:pt>
                <c:pt idx="361">
                  <c:v>9.9000000000000008E-3</c:v>
                </c:pt>
                <c:pt idx="362">
                  <c:v>1.6400000000000001E-2</c:v>
                </c:pt>
                <c:pt idx="363">
                  <c:v>2.29E-2</c:v>
                </c:pt>
                <c:pt idx="364">
                  <c:v>2.9600000000000001E-2</c:v>
                </c:pt>
                <c:pt idx="365">
                  <c:v>3.5999999999999997E-2</c:v>
                </c:pt>
                <c:pt idx="366">
                  <c:v>4.2599999999999999E-2</c:v>
                </c:pt>
                <c:pt idx="367">
                  <c:v>4.9200000000000001E-2</c:v>
                </c:pt>
                <c:pt idx="368">
                  <c:v>5.57E-2</c:v>
                </c:pt>
                <c:pt idx="369">
                  <c:v>7.4099999999999999E-2</c:v>
                </c:pt>
                <c:pt idx="370">
                  <c:v>8.6999999999999994E-2</c:v>
                </c:pt>
                <c:pt idx="371">
                  <c:v>9.9900000000000003E-2</c:v>
                </c:pt>
                <c:pt idx="372">
                  <c:v>0.1129</c:v>
                </c:pt>
                <c:pt idx="373">
                  <c:v>0.126</c:v>
                </c:pt>
                <c:pt idx="374">
                  <c:v>0.1391</c:v>
                </c:pt>
                <c:pt idx="375">
                  <c:v>0.15179999999999999</c:v>
                </c:pt>
                <c:pt idx="376">
                  <c:v>0.1784</c:v>
                </c:pt>
                <c:pt idx="377">
                  <c:v>0.1966</c:v>
                </c:pt>
                <c:pt idx="378">
                  <c:v>0.2152</c:v>
                </c:pt>
                <c:pt idx="379">
                  <c:v>0.2339</c:v>
                </c:pt>
                <c:pt idx="380">
                  <c:v>0.2525</c:v>
                </c:pt>
                <c:pt idx="381">
                  <c:v>0.27110000000000001</c:v>
                </c:pt>
                <c:pt idx="382">
                  <c:v>0.2898</c:v>
                </c:pt>
                <c:pt idx="383">
                  <c:v>0.32679999999999998</c:v>
                </c:pt>
                <c:pt idx="384">
                  <c:v>0.35349999999999998</c:v>
                </c:pt>
                <c:pt idx="385">
                  <c:v>0.38019999999999998</c:v>
                </c:pt>
                <c:pt idx="386">
                  <c:v>0.40710000000000002</c:v>
                </c:pt>
                <c:pt idx="387">
                  <c:v>0.43409999999999999</c:v>
                </c:pt>
                <c:pt idx="388">
                  <c:v>0.46100000000000002</c:v>
                </c:pt>
                <c:pt idx="389">
                  <c:v>0.48780000000000001</c:v>
                </c:pt>
                <c:pt idx="390">
                  <c:v>0.51470000000000005</c:v>
                </c:pt>
                <c:pt idx="391">
                  <c:v>0.54169999999999996</c:v>
                </c:pt>
                <c:pt idx="392">
                  <c:v>0.56859999999999999</c:v>
                </c:pt>
                <c:pt idx="393">
                  <c:v>0.59550000000000003</c:v>
                </c:pt>
                <c:pt idx="394">
                  <c:v>0.62219999999999998</c:v>
                </c:pt>
                <c:pt idx="395">
                  <c:v>0.64900000000000002</c:v>
                </c:pt>
                <c:pt idx="396">
                  <c:v>0.67620000000000002</c:v>
                </c:pt>
                <c:pt idx="397">
                  <c:v>0.70299999999999996</c:v>
                </c:pt>
                <c:pt idx="398">
                  <c:v>0.7298</c:v>
                </c:pt>
                <c:pt idx="399">
                  <c:v>0.75670000000000004</c:v>
                </c:pt>
                <c:pt idx="400">
                  <c:v>0.78369999999999995</c:v>
                </c:pt>
                <c:pt idx="401">
                  <c:v>0.81069999999999998</c:v>
                </c:pt>
                <c:pt idx="402">
                  <c:v>0.83750000000000002</c:v>
                </c:pt>
                <c:pt idx="403">
                  <c:v>0.86439999999999995</c:v>
                </c:pt>
                <c:pt idx="404">
                  <c:v>0.89129999999999998</c:v>
                </c:pt>
                <c:pt idx="405">
                  <c:v>0.91820000000000002</c:v>
                </c:pt>
                <c:pt idx="406">
                  <c:v>0.94530000000000003</c:v>
                </c:pt>
                <c:pt idx="407">
                  <c:v>0.97209999999999996</c:v>
                </c:pt>
                <c:pt idx="408">
                  <c:v>0.99890000000000001</c:v>
                </c:pt>
                <c:pt idx="409">
                  <c:v>1.0341</c:v>
                </c:pt>
                <c:pt idx="410">
                  <c:v>1.0607</c:v>
                </c:pt>
                <c:pt idx="411">
                  <c:v>1.0873999999999999</c:v>
                </c:pt>
                <c:pt idx="412">
                  <c:v>1.1145</c:v>
                </c:pt>
                <c:pt idx="413">
                  <c:v>1.1413</c:v>
                </c:pt>
                <c:pt idx="414">
                  <c:v>1.1682999999999999</c:v>
                </c:pt>
                <c:pt idx="415">
                  <c:v>1.1951000000000001</c:v>
                </c:pt>
                <c:pt idx="416">
                  <c:v>1.222</c:v>
                </c:pt>
                <c:pt idx="417">
                  <c:v>1.2490000000000001</c:v>
                </c:pt>
                <c:pt idx="418">
                  <c:v>1.2758</c:v>
                </c:pt>
                <c:pt idx="419">
                  <c:v>1.3026</c:v>
                </c:pt>
                <c:pt idx="420">
                  <c:v>1.3297000000000001</c:v>
                </c:pt>
                <c:pt idx="421">
                  <c:v>1.3563000000000001</c:v>
                </c:pt>
                <c:pt idx="422">
                  <c:v>1.3834</c:v>
                </c:pt>
                <c:pt idx="423">
                  <c:v>1.4101999999999999</c:v>
                </c:pt>
                <c:pt idx="424">
                  <c:v>1.4371</c:v>
                </c:pt>
                <c:pt idx="425">
                  <c:v>1.4641</c:v>
                </c:pt>
                <c:pt idx="426">
                  <c:v>1.4908999999999999</c:v>
                </c:pt>
                <c:pt idx="427">
                  <c:v>1.5178</c:v>
                </c:pt>
                <c:pt idx="428">
                  <c:v>1.5448</c:v>
                </c:pt>
                <c:pt idx="429">
                  <c:v>1.5717000000000001</c:v>
                </c:pt>
                <c:pt idx="430">
                  <c:v>1.5986</c:v>
                </c:pt>
                <c:pt idx="431">
                  <c:v>1.6254</c:v>
                </c:pt>
                <c:pt idx="432">
                  <c:v>1.6525000000000001</c:v>
                </c:pt>
                <c:pt idx="433">
                  <c:v>1.6793</c:v>
                </c:pt>
                <c:pt idx="434">
                  <c:v>1.7060999999999999</c:v>
                </c:pt>
                <c:pt idx="435">
                  <c:v>1.7087000000000001</c:v>
                </c:pt>
                <c:pt idx="436">
                  <c:v>1.7321</c:v>
                </c:pt>
                <c:pt idx="437">
                  <c:v>1.7504</c:v>
                </c:pt>
                <c:pt idx="438">
                  <c:v>1.7688999999999999</c:v>
                </c:pt>
                <c:pt idx="439">
                  <c:v>1.7877000000000001</c:v>
                </c:pt>
                <c:pt idx="440">
                  <c:v>1.8062</c:v>
                </c:pt>
                <c:pt idx="441">
                  <c:v>1.8246</c:v>
                </c:pt>
                <c:pt idx="442">
                  <c:v>1.8433999999999999</c:v>
                </c:pt>
                <c:pt idx="443">
                  <c:v>1.8471</c:v>
                </c:pt>
                <c:pt idx="444">
                  <c:v>1.8660000000000001</c:v>
                </c:pt>
                <c:pt idx="445">
                  <c:v>1.8787</c:v>
                </c:pt>
                <c:pt idx="446">
                  <c:v>1.8917999999999999</c:v>
                </c:pt>
                <c:pt idx="447">
                  <c:v>1.9047000000000001</c:v>
                </c:pt>
                <c:pt idx="448">
                  <c:v>1.9177999999999999</c:v>
                </c:pt>
                <c:pt idx="449">
                  <c:v>1.9308000000000001</c:v>
                </c:pt>
                <c:pt idx="450">
                  <c:v>1.9438</c:v>
                </c:pt>
                <c:pt idx="451">
                  <c:v>1.9449000000000001</c:v>
                </c:pt>
                <c:pt idx="452">
                  <c:v>1.9524999999999999</c:v>
                </c:pt>
                <c:pt idx="453">
                  <c:v>1.9591000000000001</c:v>
                </c:pt>
                <c:pt idx="454">
                  <c:v>1.9657</c:v>
                </c:pt>
                <c:pt idx="455">
                  <c:v>1.9722999999999999</c:v>
                </c:pt>
                <c:pt idx="456">
                  <c:v>1.9789000000000001</c:v>
                </c:pt>
                <c:pt idx="457">
                  <c:v>1.9856</c:v>
                </c:pt>
                <c:pt idx="458">
                  <c:v>1.9922</c:v>
                </c:pt>
                <c:pt idx="459">
                  <c:v>1.9941</c:v>
                </c:pt>
                <c:pt idx="460">
                  <c:v>1.9946999999999999</c:v>
                </c:pt>
                <c:pt idx="461">
                  <c:v>1.9871000000000001</c:v>
                </c:pt>
                <c:pt idx="462">
                  <c:v>1.9806999999999999</c:v>
                </c:pt>
                <c:pt idx="463">
                  <c:v>1.9741</c:v>
                </c:pt>
                <c:pt idx="464">
                  <c:v>1.9675</c:v>
                </c:pt>
                <c:pt idx="465">
                  <c:v>1.9610000000000001</c:v>
                </c:pt>
                <c:pt idx="466">
                  <c:v>1.9543999999999999</c:v>
                </c:pt>
                <c:pt idx="467">
                  <c:v>1.9478</c:v>
                </c:pt>
                <c:pt idx="468">
                  <c:v>1.9438</c:v>
                </c:pt>
                <c:pt idx="469">
                  <c:v>1.9315</c:v>
                </c:pt>
                <c:pt idx="470">
                  <c:v>1.9181999999999999</c:v>
                </c:pt>
                <c:pt idx="471">
                  <c:v>1.9052</c:v>
                </c:pt>
                <c:pt idx="472">
                  <c:v>1.8922000000000001</c:v>
                </c:pt>
                <c:pt idx="473">
                  <c:v>1.8792</c:v>
                </c:pt>
                <c:pt idx="474">
                  <c:v>1.8663000000000001</c:v>
                </c:pt>
                <c:pt idx="475">
                  <c:v>1.8532999999999999</c:v>
                </c:pt>
                <c:pt idx="476">
                  <c:v>1.8467</c:v>
                </c:pt>
                <c:pt idx="477">
                  <c:v>1.8275999999999999</c:v>
                </c:pt>
                <c:pt idx="478">
                  <c:v>1.8088</c:v>
                </c:pt>
                <c:pt idx="479">
                  <c:v>1.7903</c:v>
                </c:pt>
                <c:pt idx="480">
                  <c:v>1.7717000000000001</c:v>
                </c:pt>
                <c:pt idx="481">
                  <c:v>1.7529999999999999</c:v>
                </c:pt>
                <c:pt idx="482">
                  <c:v>1.7344999999999999</c:v>
                </c:pt>
                <c:pt idx="483">
                  <c:v>1.7159</c:v>
                </c:pt>
                <c:pt idx="484">
                  <c:v>1.7065999999999999</c:v>
                </c:pt>
                <c:pt idx="485">
                  <c:v>1.6760999999999999</c:v>
                </c:pt>
                <c:pt idx="486">
                  <c:v>1.6491</c:v>
                </c:pt>
                <c:pt idx="487">
                  <c:v>1.6223000000000001</c:v>
                </c:pt>
                <c:pt idx="488">
                  <c:v>1.5953999999999999</c:v>
                </c:pt>
                <c:pt idx="489">
                  <c:v>1.5685</c:v>
                </c:pt>
                <c:pt idx="490">
                  <c:v>1.5417000000000001</c:v>
                </c:pt>
                <c:pt idx="491">
                  <c:v>1.5147999999999999</c:v>
                </c:pt>
                <c:pt idx="492">
                  <c:v>1.4878</c:v>
                </c:pt>
                <c:pt idx="493">
                  <c:v>1.4609000000000001</c:v>
                </c:pt>
                <c:pt idx="494">
                  <c:v>1.4339999999999999</c:v>
                </c:pt>
                <c:pt idx="495">
                  <c:v>1.4071</c:v>
                </c:pt>
                <c:pt idx="496">
                  <c:v>1.3802000000000001</c:v>
                </c:pt>
                <c:pt idx="497">
                  <c:v>1.3532999999999999</c:v>
                </c:pt>
                <c:pt idx="498">
                  <c:v>1.3265</c:v>
                </c:pt>
                <c:pt idx="499">
                  <c:v>1.2995000000000001</c:v>
                </c:pt>
                <c:pt idx="500">
                  <c:v>1.2726</c:v>
                </c:pt>
                <c:pt idx="501">
                  <c:v>1.2457</c:v>
                </c:pt>
                <c:pt idx="502">
                  <c:v>1.2188000000000001</c:v>
                </c:pt>
                <c:pt idx="503">
                  <c:v>1.1918</c:v>
                </c:pt>
                <c:pt idx="504">
                  <c:v>1.1651</c:v>
                </c:pt>
                <c:pt idx="505">
                  <c:v>1.1380999999999999</c:v>
                </c:pt>
                <c:pt idx="506">
                  <c:v>1.1112</c:v>
                </c:pt>
                <c:pt idx="507">
                  <c:v>1.0844</c:v>
                </c:pt>
                <c:pt idx="508">
                  <c:v>1.0573999999999999</c:v>
                </c:pt>
                <c:pt idx="509">
                  <c:v>1.0306</c:v>
                </c:pt>
                <c:pt idx="510">
                  <c:v>1.0037</c:v>
                </c:pt>
                <c:pt idx="511">
                  <c:v>0.99839999999999995</c:v>
                </c:pt>
                <c:pt idx="512">
                  <c:v>0.96350000000000002</c:v>
                </c:pt>
                <c:pt idx="513">
                  <c:v>0.93700000000000006</c:v>
                </c:pt>
                <c:pt idx="514">
                  <c:v>0.91</c:v>
                </c:pt>
                <c:pt idx="515">
                  <c:v>0.88300000000000001</c:v>
                </c:pt>
                <c:pt idx="516">
                  <c:v>0.85619999999999996</c:v>
                </c:pt>
                <c:pt idx="517">
                  <c:v>0.82940000000000003</c:v>
                </c:pt>
                <c:pt idx="518">
                  <c:v>0.80249999999999999</c:v>
                </c:pt>
                <c:pt idx="519">
                  <c:v>0.77549999999999997</c:v>
                </c:pt>
                <c:pt idx="520">
                  <c:v>0.74850000000000005</c:v>
                </c:pt>
                <c:pt idx="521">
                  <c:v>0.72160000000000002</c:v>
                </c:pt>
                <c:pt idx="522">
                  <c:v>0.69469999999999998</c:v>
                </c:pt>
                <c:pt idx="523">
                  <c:v>0.66790000000000005</c:v>
                </c:pt>
                <c:pt idx="524">
                  <c:v>0.64070000000000005</c:v>
                </c:pt>
                <c:pt idx="525">
                  <c:v>0.6139</c:v>
                </c:pt>
                <c:pt idx="526">
                  <c:v>0.58709999999999996</c:v>
                </c:pt>
                <c:pt idx="527">
                  <c:v>0.56020000000000003</c:v>
                </c:pt>
                <c:pt idx="528">
                  <c:v>0.5333</c:v>
                </c:pt>
                <c:pt idx="529">
                  <c:v>0.50639999999999996</c:v>
                </c:pt>
                <c:pt idx="530">
                  <c:v>0.47939999999999999</c:v>
                </c:pt>
                <c:pt idx="531">
                  <c:v>0.4526</c:v>
                </c:pt>
                <c:pt idx="532">
                  <c:v>0.42570000000000002</c:v>
                </c:pt>
                <c:pt idx="533">
                  <c:v>0.39879999999999999</c:v>
                </c:pt>
                <c:pt idx="534">
                  <c:v>0.372</c:v>
                </c:pt>
                <c:pt idx="535">
                  <c:v>0.34499999999999997</c:v>
                </c:pt>
                <c:pt idx="536">
                  <c:v>0.31809999999999999</c:v>
                </c:pt>
                <c:pt idx="537">
                  <c:v>0.26440000000000002</c:v>
                </c:pt>
                <c:pt idx="538">
                  <c:v>0.24560000000000001</c:v>
                </c:pt>
                <c:pt idx="539">
                  <c:v>0.22700000000000001</c:v>
                </c:pt>
                <c:pt idx="540">
                  <c:v>0.2084</c:v>
                </c:pt>
                <c:pt idx="541">
                  <c:v>0.18970000000000001</c:v>
                </c:pt>
                <c:pt idx="542">
                  <c:v>0.17100000000000001</c:v>
                </c:pt>
                <c:pt idx="543">
                  <c:v>0.1429</c:v>
                </c:pt>
                <c:pt idx="544">
                  <c:v>0.1363</c:v>
                </c:pt>
                <c:pt idx="545">
                  <c:v>0.12959999999999999</c:v>
                </c:pt>
                <c:pt idx="546">
                  <c:v>0.1229</c:v>
                </c:pt>
                <c:pt idx="547">
                  <c:v>0.1163</c:v>
                </c:pt>
                <c:pt idx="548">
                  <c:v>0.10970000000000001</c:v>
                </c:pt>
                <c:pt idx="549">
                  <c:v>0.1031</c:v>
                </c:pt>
                <c:pt idx="550">
                  <c:v>9.6500000000000002E-2</c:v>
                </c:pt>
                <c:pt idx="551">
                  <c:v>8.9899999999999994E-2</c:v>
                </c:pt>
                <c:pt idx="552">
                  <c:v>8.3299999999999999E-2</c:v>
                </c:pt>
                <c:pt idx="553">
                  <c:v>7.6600000000000001E-2</c:v>
                </c:pt>
                <c:pt idx="554">
                  <c:v>7.0000000000000007E-2</c:v>
                </c:pt>
                <c:pt idx="555">
                  <c:v>6.3500000000000001E-2</c:v>
                </c:pt>
                <c:pt idx="556">
                  <c:v>5.6899999999999999E-2</c:v>
                </c:pt>
                <c:pt idx="557">
                  <c:v>5.0299999999999997E-2</c:v>
                </c:pt>
                <c:pt idx="558">
                  <c:v>4.3799999999999999E-2</c:v>
                </c:pt>
                <c:pt idx="559">
                  <c:v>3.7199999999999997E-2</c:v>
                </c:pt>
                <c:pt idx="560">
                  <c:v>3.0599999999999999E-2</c:v>
                </c:pt>
                <c:pt idx="561">
                  <c:v>2.41E-2</c:v>
                </c:pt>
                <c:pt idx="562">
                  <c:v>1.7500000000000002E-2</c:v>
                </c:pt>
                <c:pt idx="563">
                  <c:v>1.0800000000000001E-2</c:v>
                </c:pt>
                <c:pt idx="564">
                  <c:v>1.61E-2</c:v>
                </c:pt>
                <c:pt idx="565">
                  <c:v>2.2700000000000001E-2</c:v>
                </c:pt>
                <c:pt idx="566">
                  <c:v>2.92E-2</c:v>
                </c:pt>
                <c:pt idx="567">
                  <c:v>3.5799999999999998E-2</c:v>
                </c:pt>
                <c:pt idx="568">
                  <c:v>4.2299999999999997E-2</c:v>
                </c:pt>
                <c:pt idx="569">
                  <c:v>4.8899999999999999E-2</c:v>
                </c:pt>
                <c:pt idx="570">
                  <c:v>5.5500000000000001E-2</c:v>
                </c:pt>
                <c:pt idx="571">
                  <c:v>7.3899999999999993E-2</c:v>
                </c:pt>
                <c:pt idx="572">
                  <c:v>8.6699999999999999E-2</c:v>
                </c:pt>
                <c:pt idx="573">
                  <c:v>9.9599999999999994E-2</c:v>
                </c:pt>
                <c:pt idx="574">
                  <c:v>0.11260000000000001</c:v>
                </c:pt>
                <c:pt idx="575">
                  <c:v>0.1258</c:v>
                </c:pt>
                <c:pt idx="576">
                  <c:v>0.13880000000000001</c:v>
                </c:pt>
                <c:pt idx="577">
                  <c:v>0.15160000000000001</c:v>
                </c:pt>
                <c:pt idx="578">
                  <c:v>0.17460000000000001</c:v>
                </c:pt>
                <c:pt idx="579">
                  <c:v>0.19339999999999999</c:v>
                </c:pt>
                <c:pt idx="580">
                  <c:v>0.21190000000000001</c:v>
                </c:pt>
                <c:pt idx="581">
                  <c:v>0.23050000000000001</c:v>
                </c:pt>
                <c:pt idx="582">
                  <c:v>0.24909999999999999</c:v>
                </c:pt>
                <c:pt idx="583">
                  <c:v>0.26769999999999999</c:v>
                </c:pt>
                <c:pt idx="584">
                  <c:v>0.2863</c:v>
                </c:pt>
                <c:pt idx="585">
                  <c:v>0.32379999999999998</c:v>
                </c:pt>
                <c:pt idx="586">
                  <c:v>0.35110000000000002</c:v>
                </c:pt>
                <c:pt idx="587">
                  <c:v>0.37769999999999998</c:v>
                </c:pt>
                <c:pt idx="588">
                  <c:v>0.40460000000000002</c:v>
                </c:pt>
                <c:pt idx="589">
                  <c:v>0.43149999999999999</c:v>
                </c:pt>
                <c:pt idx="590">
                  <c:v>0.45839999999999997</c:v>
                </c:pt>
                <c:pt idx="591">
                  <c:v>0.48530000000000001</c:v>
                </c:pt>
                <c:pt idx="592">
                  <c:v>0.5121</c:v>
                </c:pt>
                <c:pt idx="593">
                  <c:v>0.53920000000000001</c:v>
                </c:pt>
                <c:pt idx="594">
                  <c:v>0.56599999999999995</c:v>
                </c:pt>
                <c:pt idx="595">
                  <c:v>0.59299999999999997</c:v>
                </c:pt>
                <c:pt idx="596">
                  <c:v>0.61970000000000003</c:v>
                </c:pt>
                <c:pt idx="597">
                  <c:v>0.64659999999999995</c:v>
                </c:pt>
                <c:pt idx="598">
                  <c:v>0.67359999999999998</c:v>
                </c:pt>
                <c:pt idx="599">
                  <c:v>0.70050000000000001</c:v>
                </c:pt>
                <c:pt idx="600">
                  <c:v>0.72719999999999996</c:v>
                </c:pt>
                <c:pt idx="601">
                  <c:v>0.75419999999999998</c:v>
                </c:pt>
                <c:pt idx="602">
                  <c:v>0.78120000000000001</c:v>
                </c:pt>
                <c:pt idx="603">
                  <c:v>0.80820000000000003</c:v>
                </c:pt>
                <c:pt idx="604">
                  <c:v>0.83499999999999996</c:v>
                </c:pt>
                <c:pt idx="605">
                  <c:v>0.8619</c:v>
                </c:pt>
                <c:pt idx="606">
                  <c:v>0.88880000000000003</c:v>
                </c:pt>
                <c:pt idx="607">
                  <c:v>0.91559999999999997</c:v>
                </c:pt>
                <c:pt idx="608">
                  <c:v>0.94279999999999997</c:v>
                </c:pt>
                <c:pt idx="609">
                  <c:v>0.96950000000000003</c:v>
                </c:pt>
                <c:pt idx="610">
                  <c:v>0.99639999999999995</c:v>
                </c:pt>
                <c:pt idx="611">
                  <c:v>1.0392999999999999</c:v>
                </c:pt>
                <c:pt idx="612">
                  <c:v>1.0658000000000001</c:v>
                </c:pt>
                <c:pt idx="613">
                  <c:v>1.0928</c:v>
                </c:pt>
                <c:pt idx="614">
                  <c:v>1.1196999999999999</c:v>
                </c:pt>
                <c:pt idx="615">
                  <c:v>1.1466000000000001</c:v>
                </c:pt>
                <c:pt idx="616">
                  <c:v>1.1736</c:v>
                </c:pt>
                <c:pt idx="617">
                  <c:v>1.2003999999999999</c:v>
                </c:pt>
                <c:pt idx="618">
                  <c:v>1.2273000000000001</c:v>
                </c:pt>
                <c:pt idx="619">
                  <c:v>1.2542</c:v>
                </c:pt>
                <c:pt idx="620">
                  <c:v>1.2809999999999999</c:v>
                </c:pt>
                <c:pt idx="621">
                  <c:v>1.3080000000000001</c:v>
                </c:pt>
                <c:pt idx="622">
                  <c:v>1.3349</c:v>
                </c:pt>
                <c:pt idx="623">
                  <c:v>1.3616999999999999</c:v>
                </c:pt>
                <c:pt idx="624">
                  <c:v>1.3886000000000001</c:v>
                </c:pt>
                <c:pt idx="625">
                  <c:v>1.4154</c:v>
                </c:pt>
                <c:pt idx="626">
                  <c:v>1.4423999999999999</c:v>
                </c:pt>
                <c:pt idx="627">
                  <c:v>1.4693000000000001</c:v>
                </c:pt>
                <c:pt idx="628">
                  <c:v>1.4962</c:v>
                </c:pt>
                <c:pt idx="629">
                  <c:v>1.5230999999999999</c:v>
                </c:pt>
                <c:pt idx="630">
                  <c:v>1.5501</c:v>
                </c:pt>
                <c:pt idx="631">
                  <c:v>1.577</c:v>
                </c:pt>
                <c:pt idx="632">
                  <c:v>1.6037999999999999</c:v>
                </c:pt>
                <c:pt idx="633">
                  <c:v>1.6307</c:v>
                </c:pt>
                <c:pt idx="634">
                  <c:v>1.6577</c:v>
                </c:pt>
                <c:pt idx="635">
                  <c:v>1.6845000000000001</c:v>
                </c:pt>
                <c:pt idx="636">
                  <c:v>1.7087000000000001</c:v>
                </c:pt>
                <c:pt idx="637">
                  <c:v>1.7093</c:v>
                </c:pt>
                <c:pt idx="638">
                  <c:v>1.7356</c:v>
                </c:pt>
                <c:pt idx="639">
                  <c:v>1.7542</c:v>
                </c:pt>
                <c:pt idx="640">
                  <c:v>1.7728999999999999</c:v>
                </c:pt>
                <c:pt idx="641">
                  <c:v>1.7915000000000001</c:v>
                </c:pt>
                <c:pt idx="642">
                  <c:v>1.8101</c:v>
                </c:pt>
                <c:pt idx="643">
                  <c:v>1.8286</c:v>
                </c:pt>
                <c:pt idx="644">
                  <c:v>1.8472</c:v>
                </c:pt>
                <c:pt idx="645">
                  <c:v>1.8472</c:v>
                </c:pt>
                <c:pt idx="646">
                  <c:v>1.8656999999999999</c:v>
                </c:pt>
                <c:pt idx="647">
                  <c:v>1.8785000000000001</c:v>
                </c:pt>
                <c:pt idx="648">
                  <c:v>1.8915999999999999</c:v>
                </c:pt>
                <c:pt idx="649">
                  <c:v>1.9045000000000001</c:v>
                </c:pt>
                <c:pt idx="650">
                  <c:v>1.9176</c:v>
                </c:pt>
                <c:pt idx="651">
                  <c:v>1.9305000000000001</c:v>
                </c:pt>
                <c:pt idx="652">
                  <c:v>1.9435</c:v>
                </c:pt>
                <c:pt idx="653">
                  <c:v>1.9447000000000001</c:v>
                </c:pt>
                <c:pt idx="654">
                  <c:v>1.9521999999999999</c:v>
                </c:pt>
                <c:pt idx="655">
                  <c:v>1.9588000000000001</c:v>
                </c:pt>
                <c:pt idx="656">
                  <c:v>1.9655</c:v>
                </c:pt>
                <c:pt idx="657">
                  <c:v>1.972</c:v>
                </c:pt>
                <c:pt idx="658">
                  <c:v>1.9786999999999999</c:v>
                </c:pt>
                <c:pt idx="659">
                  <c:v>1.9853000000000001</c:v>
                </c:pt>
                <c:pt idx="660">
                  <c:v>1.9919</c:v>
                </c:pt>
                <c:pt idx="661">
                  <c:v>1.9944999999999999</c:v>
                </c:pt>
                <c:pt idx="662">
                  <c:v>1.9947999999999999</c:v>
                </c:pt>
                <c:pt idx="663">
                  <c:v>1.9891000000000001</c:v>
                </c:pt>
                <c:pt idx="664">
                  <c:v>1.9826999999999999</c:v>
                </c:pt>
                <c:pt idx="665">
                  <c:v>1.9762</c:v>
                </c:pt>
                <c:pt idx="666">
                  <c:v>1.9695</c:v>
                </c:pt>
                <c:pt idx="667">
                  <c:v>1.9630000000000001</c:v>
                </c:pt>
                <c:pt idx="668">
                  <c:v>1.9563999999999999</c:v>
                </c:pt>
                <c:pt idx="669">
                  <c:v>1.9498</c:v>
                </c:pt>
                <c:pt idx="670">
                  <c:v>1.9439</c:v>
                </c:pt>
                <c:pt idx="671">
                  <c:v>1.9432</c:v>
                </c:pt>
                <c:pt idx="672">
                  <c:v>1.9234</c:v>
                </c:pt>
                <c:pt idx="673">
                  <c:v>1.9104000000000001</c:v>
                </c:pt>
                <c:pt idx="674">
                  <c:v>1.8973</c:v>
                </c:pt>
                <c:pt idx="675">
                  <c:v>1.8844000000000001</c:v>
                </c:pt>
                <c:pt idx="676">
                  <c:v>1.8714</c:v>
                </c:pt>
                <c:pt idx="677">
                  <c:v>1.8584000000000001</c:v>
                </c:pt>
                <c:pt idx="678">
                  <c:v>1.8466</c:v>
                </c:pt>
                <c:pt idx="679">
                  <c:v>1.8458000000000001</c:v>
                </c:pt>
                <c:pt idx="680">
                  <c:v>1.8178000000000001</c:v>
                </c:pt>
                <c:pt idx="681">
                  <c:v>1.7994000000000001</c:v>
                </c:pt>
                <c:pt idx="682">
                  <c:v>1.7807999999999999</c:v>
                </c:pt>
                <c:pt idx="683">
                  <c:v>1.7621</c:v>
                </c:pt>
                <c:pt idx="684">
                  <c:v>1.7435</c:v>
                </c:pt>
                <c:pt idx="685">
                  <c:v>1.7250000000000001</c:v>
                </c:pt>
                <c:pt idx="686">
                  <c:v>1.7063999999999999</c:v>
                </c:pt>
                <c:pt idx="687">
                  <c:v>1.7063999999999999</c:v>
                </c:pt>
                <c:pt idx="688">
                  <c:v>1.6677999999999999</c:v>
                </c:pt>
                <c:pt idx="689">
                  <c:v>1.6413</c:v>
                </c:pt>
                <c:pt idx="690">
                  <c:v>1.6142000000000001</c:v>
                </c:pt>
                <c:pt idx="691">
                  <c:v>1.5873999999999999</c:v>
                </c:pt>
                <c:pt idx="692">
                  <c:v>1.5604</c:v>
                </c:pt>
                <c:pt idx="693">
                  <c:v>1.5337000000000001</c:v>
                </c:pt>
                <c:pt idx="694">
                  <c:v>1.5065999999999999</c:v>
                </c:pt>
                <c:pt idx="695">
                  <c:v>1.4799</c:v>
                </c:pt>
                <c:pt idx="696">
                  <c:v>1.4529000000000001</c:v>
                </c:pt>
                <c:pt idx="697">
                  <c:v>1.4258999999999999</c:v>
                </c:pt>
                <c:pt idx="698">
                  <c:v>1.399</c:v>
                </c:pt>
                <c:pt idx="699">
                  <c:v>1.3721000000000001</c:v>
                </c:pt>
                <c:pt idx="700">
                  <c:v>1.3452</c:v>
                </c:pt>
                <c:pt idx="701">
                  <c:v>1.3184</c:v>
                </c:pt>
                <c:pt idx="702">
                  <c:v>1.2914000000000001</c:v>
                </c:pt>
                <c:pt idx="703">
                  <c:v>1.2644</c:v>
                </c:pt>
                <c:pt idx="704">
                  <c:v>1.2377</c:v>
                </c:pt>
                <c:pt idx="705">
                  <c:v>1.2108000000000001</c:v>
                </c:pt>
                <c:pt idx="706">
                  <c:v>1.1839</c:v>
                </c:pt>
                <c:pt idx="707">
                  <c:v>1.1569</c:v>
                </c:pt>
                <c:pt idx="708">
                  <c:v>1.1301000000000001</c:v>
                </c:pt>
                <c:pt idx="709">
                  <c:v>1.1032</c:v>
                </c:pt>
                <c:pt idx="710">
                  <c:v>1.0764</c:v>
                </c:pt>
                <c:pt idx="711">
                  <c:v>1.0494000000000001</c:v>
                </c:pt>
                <c:pt idx="712">
                  <c:v>1.0225</c:v>
                </c:pt>
                <c:pt idx="713">
                  <c:v>0.99839999999999995</c:v>
                </c:pt>
                <c:pt idx="714">
                  <c:v>0.99780000000000002</c:v>
                </c:pt>
                <c:pt idx="715">
                  <c:v>0.95840000000000003</c:v>
                </c:pt>
                <c:pt idx="716">
                  <c:v>0.93159999999999998</c:v>
                </c:pt>
                <c:pt idx="717">
                  <c:v>0.90449999999999997</c:v>
                </c:pt>
                <c:pt idx="718">
                  <c:v>0.87749999999999995</c:v>
                </c:pt>
                <c:pt idx="719">
                  <c:v>0.85070000000000001</c:v>
                </c:pt>
                <c:pt idx="720">
                  <c:v>0.82389999999999997</c:v>
                </c:pt>
                <c:pt idx="721">
                  <c:v>0.79700000000000004</c:v>
                </c:pt>
                <c:pt idx="722">
                  <c:v>0.77010000000000001</c:v>
                </c:pt>
                <c:pt idx="723">
                  <c:v>0.74299999999999999</c:v>
                </c:pt>
                <c:pt idx="724">
                  <c:v>0.71609999999999996</c:v>
                </c:pt>
                <c:pt idx="725">
                  <c:v>0.68940000000000001</c:v>
                </c:pt>
                <c:pt idx="726">
                  <c:v>0.66239999999999999</c:v>
                </c:pt>
                <c:pt idx="727">
                  <c:v>0.63529999999999998</c:v>
                </c:pt>
                <c:pt idx="728">
                  <c:v>0.60850000000000004</c:v>
                </c:pt>
                <c:pt idx="729">
                  <c:v>0.58160000000000001</c:v>
                </c:pt>
                <c:pt idx="730">
                  <c:v>0.55469999999999997</c:v>
                </c:pt>
                <c:pt idx="731">
                  <c:v>0.52790000000000004</c:v>
                </c:pt>
                <c:pt idx="732">
                  <c:v>0.50080000000000002</c:v>
                </c:pt>
                <c:pt idx="733">
                  <c:v>0.47399999999999998</c:v>
                </c:pt>
                <c:pt idx="734">
                  <c:v>0.4471</c:v>
                </c:pt>
                <c:pt idx="735">
                  <c:v>0.42020000000000002</c:v>
                </c:pt>
                <c:pt idx="736">
                  <c:v>0.39329999999999998</c:v>
                </c:pt>
                <c:pt idx="737">
                  <c:v>0.36649999999999999</c:v>
                </c:pt>
                <c:pt idx="738">
                  <c:v>0.33960000000000001</c:v>
                </c:pt>
                <c:pt idx="739">
                  <c:v>0.31259999999999999</c:v>
                </c:pt>
                <c:pt idx="740">
                  <c:v>0.29170000000000001</c:v>
                </c:pt>
                <c:pt idx="741">
                  <c:v>0.2641</c:v>
                </c:pt>
                <c:pt idx="742">
                  <c:v>0.24540000000000001</c:v>
                </c:pt>
                <c:pt idx="743">
                  <c:v>0.2268</c:v>
                </c:pt>
                <c:pt idx="744">
                  <c:v>0.20810000000000001</c:v>
                </c:pt>
                <c:pt idx="745">
                  <c:v>0.1895</c:v>
                </c:pt>
                <c:pt idx="746">
                  <c:v>0.1709</c:v>
                </c:pt>
                <c:pt idx="747">
                  <c:v>0.15240000000000001</c:v>
                </c:pt>
                <c:pt idx="748">
                  <c:v>0.14449999999999999</c:v>
                </c:pt>
                <c:pt idx="749">
                  <c:v>0.1381</c:v>
                </c:pt>
                <c:pt idx="750">
                  <c:v>0.13139999999999999</c:v>
                </c:pt>
                <c:pt idx="751">
                  <c:v>0.12479999999999999</c:v>
                </c:pt>
                <c:pt idx="752">
                  <c:v>0.1181</c:v>
                </c:pt>
                <c:pt idx="753">
                  <c:v>0.1115</c:v>
                </c:pt>
                <c:pt idx="754">
                  <c:v>0.10489999999999999</c:v>
                </c:pt>
                <c:pt idx="755">
                  <c:v>9.8400000000000001E-2</c:v>
                </c:pt>
                <c:pt idx="756">
                  <c:v>9.1800000000000007E-2</c:v>
                </c:pt>
                <c:pt idx="757">
                  <c:v>8.5199999999999998E-2</c:v>
                </c:pt>
                <c:pt idx="758">
                  <c:v>7.8399999999999997E-2</c:v>
                </c:pt>
                <c:pt idx="759">
                  <c:v>7.1800000000000003E-2</c:v>
                </c:pt>
                <c:pt idx="760">
                  <c:v>6.5299999999999997E-2</c:v>
                </c:pt>
                <c:pt idx="761">
                  <c:v>5.8700000000000002E-2</c:v>
                </c:pt>
                <c:pt idx="762">
                  <c:v>5.21E-2</c:v>
                </c:pt>
                <c:pt idx="763">
                  <c:v>4.5600000000000002E-2</c:v>
                </c:pt>
                <c:pt idx="764">
                  <c:v>3.8899999999999997E-2</c:v>
                </c:pt>
                <c:pt idx="765">
                  <c:v>3.2399999999999998E-2</c:v>
                </c:pt>
                <c:pt idx="766">
                  <c:v>2.58E-2</c:v>
                </c:pt>
                <c:pt idx="767">
                  <c:v>1.9199999999999998E-2</c:v>
                </c:pt>
                <c:pt idx="768">
                  <c:v>1.26E-2</c:v>
                </c:pt>
                <c:pt idx="769">
                  <c:v>5.8999999999999999E-3</c:v>
                </c:pt>
                <c:pt idx="770">
                  <c:v>1.29E-2</c:v>
                </c:pt>
                <c:pt idx="771">
                  <c:v>1.9300000000000001E-2</c:v>
                </c:pt>
                <c:pt idx="772">
                  <c:v>2.5899999999999999E-2</c:v>
                </c:pt>
                <c:pt idx="773">
                  <c:v>3.2399999999999998E-2</c:v>
                </c:pt>
                <c:pt idx="774">
                  <c:v>3.8899999999999997E-2</c:v>
                </c:pt>
                <c:pt idx="775">
                  <c:v>4.5499999999999999E-2</c:v>
                </c:pt>
                <c:pt idx="776">
                  <c:v>5.1999999999999998E-2</c:v>
                </c:pt>
                <c:pt idx="777">
                  <c:v>6.7000000000000004E-2</c:v>
                </c:pt>
                <c:pt idx="778">
                  <c:v>8.0199999999999994E-2</c:v>
                </c:pt>
                <c:pt idx="779">
                  <c:v>9.3399999999999997E-2</c:v>
                </c:pt>
                <c:pt idx="780">
                  <c:v>0.10630000000000001</c:v>
                </c:pt>
                <c:pt idx="781">
                  <c:v>0.11940000000000001</c:v>
                </c:pt>
                <c:pt idx="782">
                  <c:v>0.13239999999999999</c:v>
                </c:pt>
                <c:pt idx="783">
                  <c:v>0.1454</c:v>
                </c:pt>
                <c:pt idx="784">
                  <c:v>0.16819999999999999</c:v>
                </c:pt>
                <c:pt idx="785">
                  <c:v>0.18709999999999999</c:v>
                </c:pt>
                <c:pt idx="786">
                  <c:v>0.20580000000000001</c:v>
                </c:pt>
                <c:pt idx="787">
                  <c:v>0.22439999999999999</c:v>
                </c:pt>
                <c:pt idx="788">
                  <c:v>0.2429</c:v>
                </c:pt>
                <c:pt idx="789">
                  <c:v>0.2616</c:v>
                </c:pt>
                <c:pt idx="790">
                  <c:v>0.2802</c:v>
                </c:pt>
                <c:pt idx="791">
                  <c:v>0.29399999999999998</c:v>
                </c:pt>
                <c:pt idx="792">
                  <c:v>0.31119999999999998</c:v>
                </c:pt>
                <c:pt idx="793">
                  <c:v>0.33700000000000002</c:v>
                </c:pt>
                <c:pt idx="794">
                  <c:v>0.36420000000000002</c:v>
                </c:pt>
                <c:pt idx="795">
                  <c:v>0.3911</c:v>
                </c:pt>
                <c:pt idx="796">
                  <c:v>0.41789999999999999</c:v>
                </c:pt>
                <c:pt idx="797">
                  <c:v>0.44490000000000002</c:v>
                </c:pt>
                <c:pt idx="798">
                  <c:v>0.47170000000000001</c:v>
                </c:pt>
                <c:pt idx="799">
                  <c:v>0.49869999999999998</c:v>
                </c:pt>
                <c:pt idx="800">
                  <c:v>0.52559999999999996</c:v>
                </c:pt>
                <c:pt idx="801">
                  <c:v>0.5524</c:v>
                </c:pt>
                <c:pt idx="802">
                  <c:v>0.57930000000000004</c:v>
                </c:pt>
                <c:pt idx="803">
                  <c:v>0.60619999999999996</c:v>
                </c:pt>
                <c:pt idx="804">
                  <c:v>0.63300000000000001</c:v>
                </c:pt>
                <c:pt idx="805">
                  <c:v>0.66</c:v>
                </c:pt>
                <c:pt idx="806">
                  <c:v>0.68689999999999996</c:v>
                </c:pt>
                <c:pt idx="807">
                  <c:v>0.7137</c:v>
                </c:pt>
                <c:pt idx="808">
                  <c:v>0.74060000000000004</c:v>
                </c:pt>
                <c:pt idx="809">
                  <c:v>0.76770000000000005</c:v>
                </c:pt>
                <c:pt idx="810">
                  <c:v>0.79459999999999997</c:v>
                </c:pt>
                <c:pt idx="811">
                  <c:v>0.82140000000000002</c:v>
                </c:pt>
                <c:pt idx="812">
                  <c:v>0.84819999999999995</c:v>
                </c:pt>
                <c:pt idx="813">
                  <c:v>0.87519999999999998</c:v>
                </c:pt>
                <c:pt idx="814">
                  <c:v>0.90210000000000001</c:v>
                </c:pt>
                <c:pt idx="815">
                  <c:v>0.92910000000000004</c:v>
                </c:pt>
                <c:pt idx="816">
                  <c:v>0.95599999999999996</c:v>
                </c:pt>
                <c:pt idx="817">
                  <c:v>0.98280000000000001</c:v>
                </c:pt>
                <c:pt idx="818">
                  <c:v>1.0005999999999999</c:v>
                </c:pt>
                <c:pt idx="819">
                  <c:v>1.0204</c:v>
                </c:pt>
                <c:pt idx="820">
                  <c:v>1.0468999999999999</c:v>
                </c:pt>
                <c:pt idx="821">
                  <c:v>1.0742</c:v>
                </c:pt>
                <c:pt idx="822">
                  <c:v>1.1009</c:v>
                </c:pt>
                <c:pt idx="823">
                  <c:v>1.1278999999999999</c:v>
                </c:pt>
                <c:pt idx="824">
                  <c:v>1.1548</c:v>
                </c:pt>
                <c:pt idx="825">
                  <c:v>1.1817</c:v>
                </c:pt>
                <c:pt idx="826">
                  <c:v>1.2085999999999999</c:v>
                </c:pt>
                <c:pt idx="827">
                  <c:v>1.2355</c:v>
                </c:pt>
                <c:pt idx="828">
                  <c:v>1.2623</c:v>
                </c:pt>
                <c:pt idx="829">
                  <c:v>1.2892999999999999</c:v>
                </c:pt>
                <c:pt idx="830">
                  <c:v>1.3162</c:v>
                </c:pt>
                <c:pt idx="831">
                  <c:v>1.3431999999999999</c:v>
                </c:pt>
                <c:pt idx="832">
                  <c:v>1.3697999999999999</c:v>
                </c:pt>
                <c:pt idx="833">
                  <c:v>1.3968</c:v>
                </c:pt>
                <c:pt idx="834">
                  <c:v>1.4237</c:v>
                </c:pt>
                <c:pt idx="835">
                  <c:v>1.4505999999999999</c:v>
                </c:pt>
                <c:pt idx="836">
                  <c:v>1.4776</c:v>
                </c:pt>
                <c:pt idx="837">
                  <c:v>1.5044</c:v>
                </c:pt>
                <c:pt idx="838">
                  <c:v>1.5314000000000001</c:v>
                </c:pt>
                <c:pt idx="839">
                  <c:v>1.5582</c:v>
                </c:pt>
                <c:pt idx="840">
                  <c:v>1.5851</c:v>
                </c:pt>
                <c:pt idx="841">
                  <c:v>1.6120000000000001</c:v>
                </c:pt>
                <c:pt idx="842">
                  <c:v>1.6389</c:v>
                </c:pt>
                <c:pt idx="843">
                  <c:v>1.6658999999999999</c:v>
                </c:pt>
                <c:pt idx="844">
                  <c:v>1.6927000000000001</c:v>
                </c:pt>
                <c:pt idx="845">
                  <c:v>1.7087000000000001</c:v>
                </c:pt>
                <c:pt idx="846">
                  <c:v>1.7222999999999999</c:v>
                </c:pt>
                <c:pt idx="847">
                  <c:v>1.7412000000000001</c:v>
                </c:pt>
                <c:pt idx="848">
                  <c:v>1.7599</c:v>
                </c:pt>
                <c:pt idx="849">
                  <c:v>1.7785</c:v>
                </c:pt>
                <c:pt idx="850">
                  <c:v>1.7970999999999999</c:v>
                </c:pt>
                <c:pt idx="851">
                  <c:v>1.8156000000000001</c:v>
                </c:pt>
                <c:pt idx="852">
                  <c:v>1.8341000000000001</c:v>
                </c:pt>
                <c:pt idx="853">
                  <c:v>1.8472</c:v>
                </c:pt>
                <c:pt idx="854">
                  <c:v>1.8479000000000001</c:v>
                </c:pt>
                <c:pt idx="855">
                  <c:v>1.8565</c:v>
                </c:pt>
                <c:pt idx="856">
                  <c:v>1.8694</c:v>
                </c:pt>
                <c:pt idx="857">
                  <c:v>1.8825000000000001</c:v>
                </c:pt>
                <c:pt idx="858">
                  <c:v>1.8954</c:v>
                </c:pt>
                <c:pt idx="859">
                  <c:v>1.9084000000000001</c:v>
                </c:pt>
                <c:pt idx="860">
                  <c:v>1.9213</c:v>
                </c:pt>
                <c:pt idx="861">
                  <c:v>1.9343999999999999</c:v>
                </c:pt>
                <c:pt idx="862">
                  <c:v>1.9448000000000001</c:v>
                </c:pt>
                <c:pt idx="863">
                  <c:v>1.9449000000000001</c:v>
                </c:pt>
                <c:pt idx="864">
                  <c:v>1.9548000000000001</c:v>
                </c:pt>
                <c:pt idx="865">
                  <c:v>1.9614</c:v>
                </c:pt>
                <c:pt idx="866">
                  <c:v>1.9681</c:v>
                </c:pt>
                <c:pt idx="867">
                  <c:v>1.9746999999999999</c:v>
                </c:pt>
                <c:pt idx="868">
                  <c:v>1.9814000000000001</c:v>
                </c:pt>
                <c:pt idx="869">
                  <c:v>1.9879</c:v>
                </c:pt>
                <c:pt idx="870">
                  <c:v>1.9944999999999999</c:v>
                </c:pt>
                <c:pt idx="871">
                  <c:v>1.9944999999999999</c:v>
                </c:pt>
                <c:pt idx="872">
                  <c:v>1.9946999999999999</c:v>
                </c:pt>
                <c:pt idx="873">
                  <c:v>1.9864999999999999</c:v>
                </c:pt>
                <c:pt idx="874">
                  <c:v>1.9801</c:v>
                </c:pt>
                <c:pt idx="875">
                  <c:v>1.9735</c:v>
                </c:pt>
                <c:pt idx="876">
                  <c:v>1.9669000000000001</c:v>
                </c:pt>
                <c:pt idx="877">
                  <c:v>1.9602999999999999</c:v>
                </c:pt>
                <c:pt idx="878">
                  <c:v>1.9537</c:v>
                </c:pt>
                <c:pt idx="879">
                  <c:v>1.9471000000000001</c:v>
                </c:pt>
                <c:pt idx="880">
                  <c:v>1.9438</c:v>
                </c:pt>
                <c:pt idx="881">
                  <c:v>1.9315</c:v>
                </c:pt>
                <c:pt idx="882">
                  <c:v>1.9180999999999999</c:v>
                </c:pt>
                <c:pt idx="883">
                  <c:v>1.9052</c:v>
                </c:pt>
                <c:pt idx="884">
                  <c:v>1.8922000000000001</c:v>
                </c:pt>
                <c:pt idx="885">
                  <c:v>1.8792</c:v>
                </c:pt>
                <c:pt idx="886">
                  <c:v>1.8662000000000001</c:v>
                </c:pt>
                <c:pt idx="887">
                  <c:v>1.8532</c:v>
                </c:pt>
                <c:pt idx="888">
                  <c:v>1.8467</c:v>
                </c:pt>
                <c:pt idx="889">
                  <c:v>1.8292999999999999</c:v>
                </c:pt>
                <c:pt idx="890">
                  <c:v>1.8103</c:v>
                </c:pt>
                <c:pt idx="891">
                  <c:v>1.7918000000000001</c:v>
                </c:pt>
                <c:pt idx="892">
                  <c:v>1.7732000000000001</c:v>
                </c:pt>
                <c:pt idx="893">
                  <c:v>1.7544999999999999</c:v>
                </c:pt>
                <c:pt idx="894">
                  <c:v>1.7359</c:v>
                </c:pt>
                <c:pt idx="895">
                  <c:v>1.7173</c:v>
                </c:pt>
                <c:pt idx="896">
                  <c:v>1.7061999999999999</c:v>
                </c:pt>
                <c:pt idx="897">
                  <c:v>1.6845000000000001</c:v>
                </c:pt>
                <c:pt idx="898">
                  <c:v>1.6574</c:v>
                </c:pt>
                <c:pt idx="899">
                  <c:v>1.6303000000000001</c:v>
                </c:pt>
                <c:pt idx="900">
                  <c:v>1.6032999999999999</c:v>
                </c:pt>
                <c:pt idx="901">
                  <c:v>1.5765</c:v>
                </c:pt>
                <c:pt idx="902">
                  <c:v>1.5496000000000001</c:v>
                </c:pt>
                <c:pt idx="903">
                  <c:v>1.5227999999999999</c:v>
                </c:pt>
                <c:pt idx="904">
                  <c:v>1.4958</c:v>
                </c:pt>
                <c:pt idx="905">
                  <c:v>1.4689000000000001</c:v>
                </c:pt>
                <c:pt idx="906">
                  <c:v>1.4419999999999999</c:v>
                </c:pt>
                <c:pt idx="907">
                  <c:v>1.4151</c:v>
                </c:pt>
                <c:pt idx="908">
                  <c:v>1.3880999999999999</c:v>
                </c:pt>
                <c:pt idx="909">
                  <c:v>1.3612</c:v>
                </c:pt>
                <c:pt idx="910">
                  <c:v>1.3345</c:v>
                </c:pt>
                <c:pt idx="911">
                  <c:v>1.3075000000000001</c:v>
                </c:pt>
                <c:pt idx="912">
                  <c:v>1.2805</c:v>
                </c:pt>
                <c:pt idx="913">
                  <c:v>1.2536</c:v>
                </c:pt>
                <c:pt idx="914">
                  <c:v>1.2267999999999999</c:v>
                </c:pt>
                <c:pt idx="915">
                  <c:v>1.1999</c:v>
                </c:pt>
                <c:pt idx="916">
                  <c:v>1.173</c:v>
                </c:pt>
                <c:pt idx="917">
                  <c:v>1.1459999999999999</c:v>
                </c:pt>
                <c:pt idx="918">
                  <c:v>1.1192</c:v>
                </c:pt>
                <c:pt idx="919">
                  <c:v>1.0922000000000001</c:v>
                </c:pt>
                <c:pt idx="920">
                  <c:v>1.0654999999999999</c:v>
                </c:pt>
                <c:pt idx="921">
                  <c:v>1.0385</c:v>
                </c:pt>
                <c:pt idx="922">
                  <c:v>1.0116000000000001</c:v>
                </c:pt>
                <c:pt idx="923">
                  <c:v>0.99829999999999997</c:v>
                </c:pt>
                <c:pt idx="924">
                  <c:v>0.97919999999999996</c:v>
                </c:pt>
                <c:pt idx="925">
                  <c:v>0.95269999999999999</c:v>
                </c:pt>
                <c:pt idx="926">
                  <c:v>0.92559999999999998</c:v>
                </c:pt>
                <c:pt idx="927">
                  <c:v>0.89859999999999995</c:v>
                </c:pt>
                <c:pt idx="928">
                  <c:v>0.87170000000000003</c:v>
                </c:pt>
                <c:pt idx="929">
                  <c:v>0.8448</c:v>
                </c:pt>
                <c:pt idx="930">
                  <c:v>0.81799999999999995</c:v>
                </c:pt>
                <c:pt idx="931">
                  <c:v>0.79120000000000001</c:v>
                </c:pt>
                <c:pt idx="932">
                  <c:v>0.76419999999999999</c:v>
                </c:pt>
                <c:pt idx="933">
                  <c:v>0.73709999999999998</c:v>
                </c:pt>
                <c:pt idx="934">
                  <c:v>0.71020000000000005</c:v>
                </c:pt>
                <c:pt idx="935">
                  <c:v>0.6835</c:v>
                </c:pt>
                <c:pt idx="936">
                  <c:v>0.65649999999999997</c:v>
                </c:pt>
                <c:pt idx="937">
                  <c:v>0.62949999999999995</c:v>
                </c:pt>
                <c:pt idx="938">
                  <c:v>0.60260000000000002</c:v>
                </c:pt>
                <c:pt idx="939">
                  <c:v>0.57569999999999999</c:v>
                </c:pt>
                <c:pt idx="940">
                  <c:v>0.54890000000000005</c:v>
                </c:pt>
                <c:pt idx="941">
                  <c:v>0.52200000000000002</c:v>
                </c:pt>
                <c:pt idx="942">
                  <c:v>0.49490000000000001</c:v>
                </c:pt>
                <c:pt idx="943">
                  <c:v>0.46810000000000002</c:v>
                </c:pt>
                <c:pt idx="944">
                  <c:v>0.44130000000000003</c:v>
                </c:pt>
                <c:pt idx="945">
                  <c:v>0.41439999999999999</c:v>
                </c:pt>
                <c:pt idx="946">
                  <c:v>0.38750000000000001</c:v>
                </c:pt>
                <c:pt idx="947">
                  <c:v>0.36059999999999998</c:v>
                </c:pt>
                <c:pt idx="948">
                  <c:v>0.3337</c:v>
                </c:pt>
                <c:pt idx="949">
                  <c:v>0.30680000000000002</c:v>
                </c:pt>
                <c:pt idx="950">
                  <c:v>0.27600000000000002</c:v>
                </c:pt>
                <c:pt idx="951">
                  <c:v>0.25700000000000001</c:v>
                </c:pt>
                <c:pt idx="952">
                  <c:v>0.2384</c:v>
                </c:pt>
                <c:pt idx="953">
                  <c:v>0.2198</c:v>
                </c:pt>
                <c:pt idx="954">
                  <c:v>0.20119999999999999</c:v>
                </c:pt>
                <c:pt idx="955">
                  <c:v>0.18260000000000001</c:v>
                </c:pt>
                <c:pt idx="956">
                  <c:v>0.16389999999999999</c:v>
                </c:pt>
                <c:pt idx="957">
                  <c:v>0.1416</c:v>
                </c:pt>
                <c:pt idx="958">
                  <c:v>0.13500000000000001</c:v>
                </c:pt>
                <c:pt idx="959">
                  <c:v>0.1283</c:v>
                </c:pt>
                <c:pt idx="960">
                  <c:v>0.1217</c:v>
                </c:pt>
                <c:pt idx="961">
                  <c:v>0.115</c:v>
                </c:pt>
                <c:pt idx="962">
                  <c:v>0.1084</c:v>
                </c:pt>
                <c:pt idx="963">
                  <c:v>0.1018</c:v>
                </c:pt>
                <c:pt idx="964">
                  <c:v>9.5200000000000007E-2</c:v>
                </c:pt>
                <c:pt idx="965">
                  <c:v>8.8599999999999998E-2</c:v>
                </c:pt>
                <c:pt idx="966">
                  <c:v>8.1900000000000001E-2</c:v>
                </c:pt>
                <c:pt idx="967">
                  <c:v>7.5300000000000006E-2</c:v>
                </c:pt>
                <c:pt idx="968">
                  <c:v>6.8699999999999997E-2</c:v>
                </c:pt>
                <c:pt idx="969">
                  <c:v>6.2100000000000002E-2</c:v>
                </c:pt>
                <c:pt idx="970">
                  <c:v>5.5500000000000001E-2</c:v>
                </c:pt>
                <c:pt idx="971">
                  <c:v>4.9000000000000002E-2</c:v>
                </c:pt>
                <c:pt idx="972">
                  <c:v>4.2299999999999997E-2</c:v>
                </c:pt>
                <c:pt idx="973">
                  <c:v>3.5799999999999998E-2</c:v>
                </c:pt>
                <c:pt idx="974">
                  <c:v>2.92E-2</c:v>
                </c:pt>
                <c:pt idx="975">
                  <c:v>2.2599999999999999E-2</c:v>
                </c:pt>
                <c:pt idx="976">
                  <c:v>1.6E-2</c:v>
                </c:pt>
                <c:pt idx="977">
                  <c:v>9.4000000000000004E-3</c:v>
                </c:pt>
                <c:pt idx="978">
                  <c:v>1.5900000000000001E-2</c:v>
                </c:pt>
                <c:pt idx="979">
                  <c:v>2.2499999999999999E-2</c:v>
                </c:pt>
                <c:pt idx="980">
                  <c:v>2.9000000000000001E-2</c:v>
                </c:pt>
                <c:pt idx="981">
                  <c:v>3.56E-2</c:v>
                </c:pt>
                <c:pt idx="982">
                  <c:v>4.2099999999999999E-2</c:v>
                </c:pt>
                <c:pt idx="983">
                  <c:v>4.87E-2</c:v>
                </c:pt>
                <c:pt idx="984">
                  <c:v>5.5199999999999999E-2</c:v>
                </c:pt>
                <c:pt idx="985">
                  <c:v>7.3899999999999993E-2</c:v>
                </c:pt>
                <c:pt idx="986">
                  <c:v>8.6699999999999999E-2</c:v>
                </c:pt>
                <c:pt idx="987">
                  <c:v>9.9699999999999997E-2</c:v>
                </c:pt>
                <c:pt idx="988">
                  <c:v>0.11269999999999999</c:v>
                </c:pt>
                <c:pt idx="989">
                  <c:v>0.12590000000000001</c:v>
                </c:pt>
                <c:pt idx="990">
                  <c:v>0.1389</c:v>
                </c:pt>
                <c:pt idx="991">
                  <c:v>0.1517</c:v>
                </c:pt>
                <c:pt idx="992">
                  <c:v>0.17829999999999999</c:v>
                </c:pt>
                <c:pt idx="993">
                  <c:v>0.1966</c:v>
                </c:pt>
                <c:pt idx="994">
                  <c:v>0.2152</c:v>
                </c:pt>
                <c:pt idx="995">
                  <c:v>0.2339</c:v>
                </c:pt>
                <c:pt idx="996">
                  <c:v>0.2525</c:v>
                </c:pt>
                <c:pt idx="997">
                  <c:v>0.2712</c:v>
                </c:pt>
                <c:pt idx="998">
                  <c:v>0.2898</c:v>
                </c:pt>
                <c:pt idx="999">
                  <c:v>0.32690000000000002</c:v>
                </c:pt>
                <c:pt idx="1000">
                  <c:v>0.35360000000000003</c:v>
                </c:pt>
                <c:pt idx="1001">
                  <c:v>0.38040000000000002</c:v>
                </c:pt>
                <c:pt idx="1002">
                  <c:v>0.4073</c:v>
                </c:pt>
                <c:pt idx="1003">
                  <c:v>0.43419999999999997</c:v>
                </c:pt>
                <c:pt idx="1004">
                  <c:v>0.46110000000000001</c:v>
                </c:pt>
                <c:pt idx="1005">
                  <c:v>0.48799999999999999</c:v>
                </c:pt>
                <c:pt idx="1006">
                  <c:v>0.51490000000000002</c:v>
                </c:pt>
                <c:pt idx="1007">
                  <c:v>0.54190000000000005</c:v>
                </c:pt>
                <c:pt idx="1008">
                  <c:v>0.56869999999999998</c:v>
                </c:pt>
                <c:pt idx="1009">
                  <c:v>0.59560000000000002</c:v>
                </c:pt>
                <c:pt idx="1010">
                  <c:v>0.62239999999999995</c:v>
                </c:pt>
                <c:pt idx="1011">
                  <c:v>0.64929999999999999</c:v>
                </c:pt>
                <c:pt idx="1012">
                  <c:v>0.67630000000000001</c:v>
                </c:pt>
                <c:pt idx="1013">
                  <c:v>0.70320000000000005</c:v>
                </c:pt>
                <c:pt idx="1014">
                  <c:v>0.72989999999999999</c:v>
                </c:pt>
                <c:pt idx="1015">
                  <c:v>0.75690000000000002</c:v>
                </c:pt>
                <c:pt idx="1016">
                  <c:v>0.78390000000000004</c:v>
                </c:pt>
                <c:pt idx="1017">
                  <c:v>0.81079999999999997</c:v>
                </c:pt>
                <c:pt idx="1018">
                  <c:v>0.8377</c:v>
                </c:pt>
                <c:pt idx="1019">
                  <c:v>0.86460000000000004</c:v>
                </c:pt>
                <c:pt idx="1020">
                  <c:v>0.89139999999999997</c:v>
                </c:pt>
                <c:pt idx="1021">
                  <c:v>0.91839999999999999</c:v>
                </c:pt>
                <c:pt idx="1022">
                  <c:v>0.94540000000000002</c:v>
                </c:pt>
                <c:pt idx="1023">
                  <c:v>0.97230000000000005</c:v>
                </c:pt>
                <c:pt idx="1024">
                  <c:v>0.99909999999999999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119968"/>
        <c:axId val="894119408"/>
      </c:scatterChart>
      <c:valAx>
        <c:axId val="894118288"/>
        <c:scaling>
          <c:orientation val="minMax"/>
          <c:max val="105"/>
          <c:min val="4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4118848"/>
        <c:crosses val="autoZero"/>
        <c:crossBetween val="midCat"/>
      </c:valAx>
      <c:valAx>
        <c:axId val="89411884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4118288"/>
        <c:crosses val="autoZero"/>
        <c:crossBetween val="midCat"/>
      </c:valAx>
      <c:valAx>
        <c:axId val="894119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4119968"/>
        <c:crosses val="max"/>
        <c:crossBetween val="midCat"/>
      </c:valAx>
      <c:valAx>
        <c:axId val="89411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411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508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'50%, 25%'!$D$779:$D$984</c:f>
              <c:numCache>
                <c:formatCode>General</c:formatCode>
                <c:ptCount val="206"/>
                <c:pt idx="0">
                  <c:v>5.1999999999999998E-3</c:v>
                </c:pt>
                <c:pt idx="1">
                  <c:v>1.34E-2</c:v>
                </c:pt>
                <c:pt idx="2">
                  <c:v>1.9800000000000002E-2</c:v>
                </c:pt>
                <c:pt idx="3">
                  <c:v>2.64E-2</c:v>
                </c:pt>
                <c:pt idx="4">
                  <c:v>3.2899999999999999E-2</c:v>
                </c:pt>
                <c:pt idx="5">
                  <c:v>3.95E-2</c:v>
                </c:pt>
                <c:pt idx="6">
                  <c:v>4.6100000000000002E-2</c:v>
                </c:pt>
                <c:pt idx="7">
                  <c:v>5.28E-2</c:v>
                </c:pt>
                <c:pt idx="8">
                  <c:v>6.7100000000000007E-2</c:v>
                </c:pt>
                <c:pt idx="9">
                  <c:v>8.0199999999999994E-2</c:v>
                </c:pt>
                <c:pt idx="10">
                  <c:v>9.3299999999999994E-2</c:v>
                </c:pt>
                <c:pt idx="11">
                  <c:v>0.10630000000000001</c:v>
                </c:pt>
                <c:pt idx="12">
                  <c:v>0.1193</c:v>
                </c:pt>
                <c:pt idx="13">
                  <c:v>0.13220000000000001</c:v>
                </c:pt>
                <c:pt idx="14">
                  <c:v>0.1452</c:v>
                </c:pt>
                <c:pt idx="15">
                  <c:v>0.16839999999999999</c:v>
                </c:pt>
                <c:pt idx="16">
                  <c:v>0.18740000000000001</c:v>
                </c:pt>
                <c:pt idx="17">
                  <c:v>0.20630000000000001</c:v>
                </c:pt>
                <c:pt idx="18">
                  <c:v>0.2248</c:v>
                </c:pt>
                <c:pt idx="19">
                  <c:v>0.24340000000000001</c:v>
                </c:pt>
                <c:pt idx="20">
                  <c:v>0.26190000000000002</c:v>
                </c:pt>
                <c:pt idx="21">
                  <c:v>0.28039999999999998</c:v>
                </c:pt>
                <c:pt idx="22">
                  <c:v>0.33439999999999998</c:v>
                </c:pt>
                <c:pt idx="23">
                  <c:v>0.36120000000000002</c:v>
                </c:pt>
                <c:pt idx="24">
                  <c:v>0.38829999999999998</c:v>
                </c:pt>
                <c:pt idx="25">
                  <c:v>0.41510000000000002</c:v>
                </c:pt>
                <c:pt idx="26">
                  <c:v>0.44190000000000002</c:v>
                </c:pt>
                <c:pt idx="27">
                  <c:v>0.46889999999999998</c:v>
                </c:pt>
                <c:pt idx="28">
                  <c:v>0.49569999999999997</c:v>
                </c:pt>
                <c:pt idx="29">
                  <c:v>0.52270000000000005</c:v>
                </c:pt>
                <c:pt idx="30">
                  <c:v>0.54949999999999999</c:v>
                </c:pt>
                <c:pt idx="31">
                  <c:v>0.57630000000000003</c:v>
                </c:pt>
                <c:pt idx="32">
                  <c:v>0.60329999999999995</c:v>
                </c:pt>
                <c:pt idx="33">
                  <c:v>0.63029999999999997</c:v>
                </c:pt>
                <c:pt idx="34">
                  <c:v>0.6573</c:v>
                </c:pt>
                <c:pt idx="35">
                  <c:v>0.68410000000000004</c:v>
                </c:pt>
                <c:pt idx="36">
                  <c:v>0.71089999999999998</c:v>
                </c:pt>
                <c:pt idx="37">
                  <c:v>0.7379</c:v>
                </c:pt>
                <c:pt idx="38">
                  <c:v>0.76480000000000004</c:v>
                </c:pt>
                <c:pt idx="39">
                  <c:v>0.79179999999999995</c:v>
                </c:pt>
                <c:pt idx="40">
                  <c:v>0.81859999999999999</c:v>
                </c:pt>
                <c:pt idx="41">
                  <c:v>0.84540000000000004</c:v>
                </c:pt>
                <c:pt idx="42">
                  <c:v>0.87250000000000005</c:v>
                </c:pt>
                <c:pt idx="43">
                  <c:v>0.89939999999999998</c:v>
                </c:pt>
                <c:pt idx="44">
                  <c:v>0.92630000000000001</c:v>
                </c:pt>
                <c:pt idx="45">
                  <c:v>0.95309999999999995</c:v>
                </c:pt>
                <c:pt idx="46">
                  <c:v>0.98</c:v>
                </c:pt>
                <c:pt idx="47">
                  <c:v>1.0018</c:v>
                </c:pt>
                <c:pt idx="48">
                  <c:v>1.0368999999999999</c:v>
                </c:pt>
                <c:pt idx="49">
                  <c:v>1.0632999999999999</c:v>
                </c:pt>
                <c:pt idx="50">
                  <c:v>1.0902000000000001</c:v>
                </c:pt>
                <c:pt idx="51">
                  <c:v>1.117</c:v>
                </c:pt>
                <c:pt idx="52">
                  <c:v>1.1440999999999999</c:v>
                </c:pt>
                <c:pt idx="53">
                  <c:v>1.171</c:v>
                </c:pt>
                <c:pt idx="54">
                  <c:v>1.1979</c:v>
                </c:pt>
                <c:pt idx="55">
                  <c:v>1.2245999999999999</c:v>
                </c:pt>
                <c:pt idx="56">
                  <c:v>1.2514000000000001</c:v>
                </c:pt>
                <c:pt idx="57">
                  <c:v>1.2785</c:v>
                </c:pt>
                <c:pt idx="58">
                  <c:v>1.3053999999999999</c:v>
                </c:pt>
                <c:pt idx="59">
                  <c:v>1.3323</c:v>
                </c:pt>
                <c:pt idx="60">
                  <c:v>1.3591</c:v>
                </c:pt>
                <c:pt idx="61">
                  <c:v>1.3861000000000001</c:v>
                </c:pt>
                <c:pt idx="62">
                  <c:v>1.413</c:v>
                </c:pt>
                <c:pt idx="63">
                  <c:v>1.44</c:v>
                </c:pt>
                <c:pt idx="64">
                  <c:v>1.4668000000000001</c:v>
                </c:pt>
                <c:pt idx="65">
                  <c:v>1.4937</c:v>
                </c:pt>
                <c:pt idx="66">
                  <c:v>1.5206</c:v>
                </c:pt>
                <c:pt idx="67">
                  <c:v>1.5475000000000001</c:v>
                </c:pt>
                <c:pt idx="68">
                  <c:v>1.5745</c:v>
                </c:pt>
                <c:pt idx="69">
                  <c:v>1.6012</c:v>
                </c:pt>
                <c:pt idx="70">
                  <c:v>1.6282000000000001</c:v>
                </c:pt>
                <c:pt idx="71">
                  <c:v>1.655</c:v>
                </c:pt>
                <c:pt idx="72">
                  <c:v>1.6819</c:v>
                </c:pt>
                <c:pt idx="73">
                  <c:v>1.7087000000000001</c:v>
                </c:pt>
                <c:pt idx="74">
                  <c:v>1.7087000000000001</c:v>
                </c:pt>
                <c:pt idx="75">
                  <c:v>1.7338</c:v>
                </c:pt>
                <c:pt idx="76">
                  <c:v>1.7521</c:v>
                </c:pt>
                <c:pt idx="77">
                  <c:v>1.7708999999999999</c:v>
                </c:pt>
                <c:pt idx="78">
                  <c:v>1.7894000000000001</c:v>
                </c:pt>
                <c:pt idx="79">
                  <c:v>1.8081</c:v>
                </c:pt>
                <c:pt idx="80">
                  <c:v>1.8268</c:v>
                </c:pt>
                <c:pt idx="81">
                  <c:v>1.8454999999999999</c:v>
                </c:pt>
                <c:pt idx="82">
                  <c:v>1.8472999999999999</c:v>
                </c:pt>
                <c:pt idx="83">
                  <c:v>1.8643000000000001</c:v>
                </c:pt>
                <c:pt idx="84">
                  <c:v>1.8772</c:v>
                </c:pt>
                <c:pt idx="85">
                  <c:v>1.8900999999999999</c:v>
                </c:pt>
                <c:pt idx="86">
                  <c:v>1.9032</c:v>
                </c:pt>
                <c:pt idx="87">
                  <c:v>1.9161999999999999</c:v>
                </c:pt>
                <c:pt idx="88">
                  <c:v>1.9292</c:v>
                </c:pt>
                <c:pt idx="89">
                  <c:v>1.9420999999999999</c:v>
                </c:pt>
                <c:pt idx="90">
                  <c:v>1.9447000000000001</c:v>
                </c:pt>
                <c:pt idx="91">
                  <c:v>1.9523999999999999</c:v>
                </c:pt>
                <c:pt idx="92">
                  <c:v>1.9590000000000001</c:v>
                </c:pt>
                <c:pt idx="93">
                  <c:v>1.9656</c:v>
                </c:pt>
                <c:pt idx="94">
                  <c:v>1.9722999999999999</c:v>
                </c:pt>
                <c:pt idx="95">
                  <c:v>1.9789000000000001</c:v>
                </c:pt>
                <c:pt idx="96">
                  <c:v>1.9855</c:v>
                </c:pt>
                <c:pt idx="97">
                  <c:v>1.9921</c:v>
                </c:pt>
                <c:pt idx="98">
                  <c:v>1.9941</c:v>
                </c:pt>
                <c:pt idx="99">
                  <c:v>1.9947999999999999</c:v>
                </c:pt>
                <c:pt idx="100">
                  <c:v>1.9883</c:v>
                </c:pt>
                <c:pt idx="101">
                  <c:v>1.9819</c:v>
                </c:pt>
                <c:pt idx="102">
                  <c:v>1.9753000000000001</c:v>
                </c:pt>
                <c:pt idx="103">
                  <c:v>1.9686999999999999</c:v>
                </c:pt>
                <c:pt idx="104">
                  <c:v>1.9621</c:v>
                </c:pt>
                <c:pt idx="105">
                  <c:v>1.9555</c:v>
                </c:pt>
                <c:pt idx="106">
                  <c:v>1.9489000000000001</c:v>
                </c:pt>
                <c:pt idx="107">
                  <c:v>1.9437</c:v>
                </c:pt>
                <c:pt idx="108">
                  <c:v>1.9431</c:v>
                </c:pt>
                <c:pt idx="109">
                  <c:v>1.9220999999999999</c:v>
                </c:pt>
                <c:pt idx="110">
                  <c:v>1.9091</c:v>
                </c:pt>
                <c:pt idx="111">
                  <c:v>1.8959999999999999</c:v>
                </c:pt>
                <c:pt idx="112">
                  <c:v>1.8831</c:v>
                </c:pt>
                <c:pt idx="113">
                  <c:v>1.8702000000000001</c:v>
                </c:pt>
                <c:pt idx="114">
                  <c:v>1.8572</c:v>
                </c:pt>
                <c:pt idx="115">
                  <c:v>1.8469</c:v>
                </c:pt>
                <c:pt idx="116">
                  <c:v>1.8456999999999999</c:v>
                </c:pt>
                <c:pt idx="117">
                  <c:v>1.8161</c:v>
                </c:pt>
                <c:pt idx="118">
                  <c:v>1.7972999999999999</c:v>
                </c:pt>
                <c:pt idx="119">
                  <c:v>1.7786999999999999</c:v>
                </c:pt>
                <c:pt idx="120">
                  <c:v>1.76</c:v>
                </c:pt>
                <c:pt idx="121">
                  <c:v>1.7415</c:v>
                </c:pt>
                <c:pt idx="122">
                  <c:v>1.7230000000000001</c:v>
                </c:pt>
                <c:pt idx="123">
                  <c:v>1.7062999999999999</c:v>
                </c:pt>
                <c:pt idx="124">
                  <c:v>1.7055</c:v>
                </c:pt>
                <c:pt idx="125">
                  <c:v>1.6652</c:v>
                </c:pt>
                <c:pt idx="126">
                  <c:v>1.6385000000000001</c:v>
                </c:pt>
                <c:pt idx="127">
                  <c:v>1.6114999999999999</c:v>
                </c:pt>
                <c:pt idx="128">
                  <c:v>1.5847</c:v>
                </c:pt>
                <c:pt idx="129">
                  <c:v>1.5578000000000001</c:v>
                </c:pt>
                <c:pt idx="130">
                  <c:v>1.5307999999999999</c:v>
                </c:pt>
                <c:pt idx="131">
                  <c:v>1.504</c:v>
                </c:pt>
                <c:pt idx="132">
                  <c:v>1.4770000000000001</c:v>
                </c:pt>
                <c:pt idx="133">
                  <c:v>1.4500999999999999</c:v>
                </c:pt>
                <c:pt idx="134">
                  <c:v>1.4233</c:v>
                </c:pt>
                <c:pt idx="135">
                  <c:v>1.3964000000000001</c:v>
                </c:pt>
                <c:pt idx="136">
                  <c:v>1.3694999999999999</c:v>
                </c:pt>
                <c:pt idx="137">
                  <c:v>1.3425</c:v>
                </c:pt>
                <c:pt idx="138">
                  <c:v>1.3157000000000001</c:v>
                </c:pt>
                <c:pt idx="139">
                  <c:v>1.2887</c:v>
                </c:pt>
                <c:pt idx="140">
                  <c:v>1.2618</c:v>
                </c:pt>
                <c:pt idx="141">
                  <c:v>1.2349000000000001</c:v>
                </c:pt>
                <c:pt idx="142">
                  <c:v>1.208</c:v>
                </c:pt>
                <c:pt idx="143">
                  <c:v>1.1813</c:v>
                </c:pt>
                <c:pt idx="144">
                  <c:v>1.1541999999999999</c:v>
                </c:pt>
                <c:pt idx="145">
                  <c:v>1.1273</c:v>
                </c:pt>
                <c:pt idx="146">
                  <c:v>1.1004</c:v>
                </c:pt>
                <c:pt idx="147">
                  <c:v>1.0734999999999999</c:v>
                </c:pt>
                <c:pt idx="148">
                  <c:v>1.0465</c:v>
                </c:pt>
                <c:pt idx="149">
                  <c:v>1.0197000000000001</c:v>
                </c:pt>
                <c:pt idx="150">
                  <c:v>0.99829999999999997</c:v>
                </c:pt>
                <c:pt idx="151">
                  <c:v>0.99860000000000004</c:v>
                </c:pt>
                <c:pt idx="152">
                  <c:v>0.95569999999999999</c:v>
                </c:pt>
                <c:pt idx="153">
                  <c:v>0.92879999999999996</c:v>
                </c:pt>
                <c:pt idx="154">
                  <c:v>0.90190000000000003</c:v>
                </c:pt>
                <c:pt idx="155">
                  <c:v>0.875</c:v>
                </c:pt>
                <c:pt idx="156">
                  <c:v>0.84799999999999998</c:v>
                </c:pt>
                <c:pt idx="157">
                  <c:v>0.82110000000000005</c:v>
                </c:pt>
                <c:pt idx="158">
                  <c:v>0.79430000000000001</c:v>
                </c:pt>
                <c:pt idx="159">
                  <c:v>0.76739999999999997</c:v>
                </c:pt>
                <c:pt idx="160">
                  <c:v>0.74050000000000005</c:v>
                </c:pt>
                <c:pt idx="161">
                  <c:v>0.71360000000000001</c:v>
                </c:pt>
                <c:pt idx="162">
                  <c:v>0.68669999999999998</c:v>
                </c:pt>
                <c:pt idx="163">
                  <c:v>0.65990000000000004</c:v>
                </c:pt>
                <c:pt idx="164">
                  <c:v>0.63290000000000002</c:v>
                </c:pt>
                <c:pt idx="165">
                  <c:v>0.60599999999999998</c:v>
                </c:pt>
                <c:pt idx="166">
                  <c:v>0.57899999999999996</c:v>
                </c:pt>
                <c:pt idx="167">
                  <c:v>0.55210000000000004</c:v>
                </c:pt>
                <c:pt idx="168">
                  <c:v>0.52529999999999999</c:v>
                </c:pt>
                <c:pt idx="169">
                  <c:v>0.49830000000000002</c:v>
                </c:pt>
                <c:pt idx="170">
                  <c:v>0.4713</c:v>
                </c:pt>
                <c:pt idx="171">
                  <c:v>0.44440000000000002</c:v>
                </c:pt>
                <c:pt idx="172">
                  <c:v>0.41760000000000003</c:v>
                </c:pt>
                <c:pt idx="173">
                  <c:v>0.39069999999999999</c:v>
                </c:pt>
                <c:pt idx="174">
                  <c:v>0.3639</c:v>
                </c:pt>
                <c:pt idx="175">
                  <c:v>0.33689999999999998</c:v>
                </c:pt>
                <c:pt idx="176">
                  <c:v>0.31</c:v>
                </c:pt>
                <c:pt idx="177">
                  <c:v>0.29220000000000002</c:v>
                </c:pt>
                <c:pt idx="178">
                  <c:v>0.27879999999999999</c:v>
                </c:pt>
                <c:pt idx="179">
                  <c:v>0.26040000000000002</c:v>
                </c:pt>
                <c:pt idx="180">
                  <c:v>0.24179999999999999</c:v>
                </c:pt>
                <c:pt idx="181">
                  <c:v>0.22320000000000001</c:v>
                </c:pt>
                <c:pt idx="182">
                  <c:v>0.2046</c:v>
                </c:pt>
                <c:pt idx="183">
                  <c:v>0.186</c:v>
                </c:pt>
                <c:pt idx="184">
                  <c:v>0.1673</c:v>
                </c:pt>
                <c:pt idx="185">
                  <c:v>0.1517</c:v>
                </c:pt>
                <c:pt idx="186">
                  <c:v>0.14249999999999999</c:v>
                </c:pt>
                <c:pt idx="187">
                  <c:v>0.13589999999999999</c:v>
                </c:pt>
                <c:pt idx="188">
                  <c:v>0.1293</c:v>
                </c:pt>
                <c:pt idx="189">
                  <c:v>0.1227</c:v>
                </c:pt>
                <c:pt idx="190">
                  <c:v>0.1162</c:v>
                </c:pt>
                <c:pt idx="191">
                  <c:v>0.1095</c:v>
                </c:pt>
                <c:pt idx="192">
                  <c:v>0.10290000000000001</c:v>
                </c:pt>
                <c:pt idx="193">
                  <c:v>9.6299999999999997E-2</c:v>
                </c:pt>
                <c:pt idx="194">
                  <c:v>8.9700000000000002E-2</c:v>
                </c:pt>
                <c:pt idx="195">
                  <c:v>8.3099999999999993E-2</c:v>
                </c:pt>
                <c:pt idx="196">
                  <c:v>7.6499999999999999E-2</c:v>
                </c:pt>
                <c:pt idx="197">
                  <c:v>6.9800000000000001E-2</c:v>
                </c:pt>
                <c:pt idx="198">
                  <c:v>6.3200000000000006E-2</c:v>
                </c:pt>
                <c:pt idx="199">
                  <c:v>5.6599999999999998E-2</c:v>
                </c:pt>
                <c:pt idx="200">
                  <c:v>0.05</c:v>
                </c:pt>
                <c:pt idx="201">
                  <c:v>4.3299999999999998E-2</c:v>
                </c:pt>
                <c:pt idx="202">
                  <c:v>3.6799999999999999E-2</c:v>
                </c:pt>
                <c:pt idx="203">
                  <c:v>3.0099999999999998E-2</c:v>
                </c:pt>
                <c:pt idx="204">
                  <c:v>2.35E-2</c:v>
                </c:pt>
                <c:pt idx="205">
                  <c:v>1.7000000000000001E-2</c:v>
                </c:pt>
              </c:numCache>
            </c:numRef>
          </c:xVal>
          <c:yVal>
            <c:numRef>
              <c:f>'50%, 25%'!$G$779:$G$984</c:f>
              <c:numCache>
                <c:formatCode>General</c:formatCode>
                <c:ptCount val="206"/>
                <c:pt idx="0">
                  <c:v>139.86503692386043</c:v>
                </c:pt>
                <c:pt idx="1">
                  <c:v>142.66615737203969</c:v>
                </c:pt>
                <c:pt idx="2">
                  <c:v>145.54685510567859</c:v>
                </c:pt>
                <c:pt idx="3">
                  <c:v>149.95543672014259</c:v>
                </c:pt>
                <c:pt idx="4">
                  <c:v>153.87063916475677</c:v>
                </c:pt>
                <c:pt idx="5">
                  <c:v>158.97950089126559</c:v>
                </c:pt>
                <c:pt idx="6">
                  <c:v>160.06175197351666</c:v>
                </c:pt>
                <c:pt idx="7">
                  <c:v>164.36688311688309</c:v>
                </c:pt>
                <c:pt idx="8">
                  <c:v>169.93729309905777</c:v>
                </c:pt>
                <c:pt idx="9">
                  <c:v>177.4334733893557</c:v>
                </c:pt>
                <c:pt idx="10">
                  <c:v>180.95874713521766</c:v>
                </c:pt>
                <c:pt idx="11">
                  <c:v>187.40450725744842</c:v>
                </c:pt>
                <c:pt idx="12">
                  <c:v>195.65667175961289</c:v>
                </c:pt>
                <c:pt idx="13">
                  <c:v>199.34110007639416</c:v>
                </c:pt>
                <c:pt idx="14">
                  <c:v>205.73115609880313</c:v>
                </c:pt>
                <c:pt idx="15">
                  <c:v>211.88248026483316</c:v>
                </c:pt>
                <c:pt idx="16">
                  <c:v>220.49274255156601</c:v>
                </c:pt>
                <c:pt idx="17">
                  <c:v>225.9597020626432</c:v>
                </c:pt>
                <c:pt idx="18">
                  <c:v>234.73707664884131</c:v>
                </c:pt>
                <c:pt idx="19">
                  <c:v>240.64171122994645</c:v>
                </c:pt>
                <c:pt idx="20">
                  <c:v>247.5012732365673</c:v>
                </c:pt>
                <c:pt idx="21">
                  <c:v>252.91252864782271</c:v>
                </c:pt>
                <c:pt idx="22">
                  <c:v>267.75369238604526</c:v>
                </c:pt>
                <c:pt idx="23">
                  <c:v>279.0775401069518</c:v>
                </c:pt>
                <c:pt idx="24">
                  <c:v>286.91590272472621</c:v>
                </c:pt>
                <c:pt idx="25">
                  <c:v>298.39094728800603</c:v>
                </c:pt>
                <c:pt idx="26">
                  <c:v>308.52113572701802</c:v>
                </c:pt>
                <c:pt idx="27">
                  <c:v>316.85287751464216</c:v>
                </c:pt>
                <c:pt idx="28">
                  <c:v>326.84778456837273</c:v>
                </c:pt>
                <c:pt idx="29">
                  <c:v>335.2750190985484</c:v>
                </c:pt>
                <c:pt idx="30">
                  <c:v>346.08957219251329</c:v>
                </c:pt>
                <c:pt idx="31">
                  <c:v>355.62293099057797</c:v>
                </c:pt>
                <c:pt idx="32">
                  <c:v>365.79290807231973</c:v>
                </c:pt>
                <c:pt idx="33">
                  <c:v>373.7983829895594</c:v>
                </c:pt>
                <c:pt idx="34">
                  <c:v>386.427298192004</c:v>
                </c:pt>
                <c:pt idx="35">
                  <c:v>393.58129615482551</c:v>
                </c:pt>
                <c:pt idx="36">
                  <c:v>401.53106697224337</c:v>
                </c:pt>
                <c:pt idx="37">
                  <c:v>408.08823529411751</c:v>
                </c:pt>
                <c:pt idx="38">
                  <c:v>415.17857142857133</c:v>
                </c:pt>
                <c:pt idx="39">
                  <c:v>424.75171886936585</c:v>
                </c:pt>
                <c:pt idx="40">
                  <c:v>430.7916348357524</c:v>
                </c:pt>
                <c:pt idx="41">
                  <c:v>440.94569646040225</c:v>
                </c:pt>
                <c:pt idx="42">
                  <c:v>446.3330786860198</c:v>
                </c:pt>
                <c:pt idx="43">
                  <c:v>445.11554621848734</c:v>
                </c:pt>
                <c:pt idx="44">
                  <c:v>443.42055003819701</c:v>
                </c:pt>
                <c:pt idx="45">
                  <c:v>434.06226126814352</c:v>
                </c:pt>
                <c:pt idx="46">
                  <c:v>425.09390119684224</c:v>
                </c:pt>
                <c:pt idx="47">
                  <c:v>422.22911892029526</c:v>
                </c:pt>
                <c:pt idx="48">
                  <c:v>410.45963840081475</c:v>
                </c:pt>
                <c:pt idx="49">
                  <c:v>406.22612681436203</c:v>
                </c:pt>
                <c:pt idx="50">
                  <c:v>409.2102750190985</c:v>
                </c:pt>
                <c:pt idx="51">
                  <c:v>411.5737203972497</c:v>
                </c:pt>
                <c:pt idx="52">
                  <c:v>413.92125031830903</c:v>
                </c:pt>
                <c:pt idx="53">
                  <c:v>415.90272472625406</c:v>
                </c:pt>
                <c:pt idx="54">
                  <c:v>416.16532976827085</c:v>
                </c:pt>
                <c:pt idx="55">
                  <c:v>420.06461675579311</c:v>
                </c:pt>
                <c:pt idx="56">
                  <c:v>425.82601222307096</c:v>
                </c:pt>
                <c:pt idx="57">
                  <c:v>427.92685255920543</c:v>
                </c:pt>
                <c:pt idx="58">
                  <c:v>433.6723325693913</c:v>
                </c:pt>
                <c:pt idx="59">
                  <c:v>438.36739241150997</c:v>
                </c:pt>
                <c:pt idx="60">
                  <c:v>446.3330786860198</c:v>
                </c:pt>
                <c:pt idx="61">
                  <c:v>452.79475426534242</c:v>
                </c:pt>
                <c:pt idx="62">
                  <c:v>458.91424751718858</c:v>
                </c:pt>
                <c:pt idx="63">
                  <c:v>466.38655462184863</c:v>
                </c:pt>
                <c:pt idx="64">
                  <c:v>472.80048382989548</c:v>
                </c:pt>
                <c:pt idx="65">
                  <c:v>481.24363381716313</c:v>
                </c:pt>
                <c:pt idx="66">
                  <c:v>491.07938629997443</c:v>
                </c:pt>
                <c:pt idx="67">
                  <c:v>498.94957983193268</c:v>
                </c:pt>
                <c:pt idx="68">
                  <c:v>507.47230710465993</c:v>
                </c:pt>
                <c:pt idx="69">
                  <c:v>515.78813343519221</c:v>
                </c:pt>
                <c:pt idx="70">
                  <c:v>525.03501400560208</c:v>
                </c:pt>
                <c:pt idx="71">
                  <c:v>531.96619556913663</c:v>
                </c:pt>
                <c:pt idx="72">
                  <c:v>544.69856124267881</c:v>
                </c:pt>
                <c:pt idx="73">
                  <c:v>552.56079704609101</c:v>
                </c:pt>
                <c:pt idx="74">
                  <c:v>552.56079704609101</c:v>
                </c:pt>
                <c:pt idx="75">
                  <c:v>560.42303284950333</c:v>
                </c:pt>
                <c:pt idx="76">
                  <c:v>568.20569136745598</c:v>
                </c:pt>
                <c:pt idx="77">
                  <c:v>576.0679271708683</c:v>
                </c:pt>
                <c:pt idx="78">
                  <c:v>580.73115609880313</c:v>
                </c:pt>
                <c:pt idx="79">
                  <c:v>586.93818436465483</c:v>
                </c:pt>
                <c:pt idx="80">
                  <c:v>593.27253628724202</c:v>
                </c:pt>
                <c:pt idx="81">
                  <c:v>599.73421186656469</c:v>
                </c:pt>
                <c:pt idx="82">
                  <c:v>600.55385790679895</c:v>
                </c:pt>
                <c:pt idx="83">
                  <c:v>609.35510567863491</c:v>
                </c:pt>
                <c:pt idx="84">
                  <c:v>613.71594092182318</c:v>
                </c:pt>
                <c:pt idx="85">
                  <c:v>620.48001018589241</c:v>
                </c:pt>
                <c:pt idx="86">
                  <c:v>623.60739750445612</c:v>
                </c:pt>
                <c:pt idx="87">
                  <c:v>626.82231983702559</c:v>
                </c:pt>
                <c:pt idx="88">
                  <c:v>632.47230710465988</c:v>
                </c:pt>
                <c:pt idx="89">
                  <c:v>636.77743824802633</c:v>
                </c:pt>
                <c:pt idx="90">
                  <c:v>638.67137764196571</c:v>
                </c:pt>
                <c:pt idx="91">
                  <c:v>640.43799337916971</c:v>
                </c:pt>
                <c:pt idx="92">
                  <c:v>643.5255920550037</c:v>
                </c:pt>
                <c:pt idx="93">
                  <c:v>646.43812070282638</c:v>
                </c:pt>
                <c:pt idx="94">
                  <c:v>648.1410746116627</c:v>
                </c:pt>
                <c:pt idx="95">
                  <c:v>651.41170104405376</c:v>
                </c:pt>
                <c:pt idx="96">
                  <c:v>653.06690858161426</c:v>
                </c:pt>
                <c:pt idx="97">
                  <c:v>655.63725490196066</c:v>
                </c:pt>
                <c:pt idx="98">
                  <c:v>658.08823529411745</c:v>
                </c:pt>
                <c:pt idx="99">
                  <c:v>659.07499363381703</c:v>
                </c:pt>
                <c:pt idx="100">
                  <c:v>653.34542908072308</c:v>
                </c:pt>
                <c:pt idx="101">
                  <c:v>651.81754519989795</c:v>
                </c:pt>
                <c:pt idx="102">
                  <c:v>647.42487904252596</c:v>
                </c:pt>
                <c:pt idx="103">
                  <c:v>647.0588235294116</c:v>
                </c:pt>
                <c:pt idx="104">
                  <c:v>640.39820473643988</c:v>
                </c:pt>
                <c:pt idx="105">
                  <c:v>636.4511713776418</c:v>
                </c:pt>
                <c:pt idx="106">
                  <c:v>629.71893302775641</c:v>
                </c:pt>
                <c:pt idx="107">
                  <c:v>630.82505729564548</c:v>
                </c:pt>
                <c:pt idx="108">
                  <c:v>629.30513114336634</c:v>
                </c:pt>
                <c:pt idx="109">
                  <c:v>620.12987012987003</c:v>
                </c:pt>
                <c:pt idx="110">
                  <c:v>615.28361344537802</c:v>
                </c:pt>
                <c:pt idx="111">
                  <c:v>608.31264323911364</c:v>
                </c:pt>
                <c:pt idx="112">
                  <c:v>600.11618283677092</c:v>
                </c:pt>
                <c:pt idx="113">
                  <c:v>596.9330914183854</c:v>
                </c:pt>
                <c:pt idx="114">
                  <c:v>590.0894448688565</c:v>
                </c:pt>
                <c:pt idx="115">
                  <c:v>582.99910873440274</c:v>
                </c:pt>
                <c:pt idx="116">
                  <c:v>581.38368983957207</c:v>
                </c:pt>
                <c:pt idx="117">
                  <c:v>568.24548001018582</c:v>
                </c:pt>
                <c:pt idx="118">
                  <c:v>560.64584924879034</c:v>
                </c:pt>
                <c:pt idx="119">
                  <c:v>551.85255920550026</c:v>
                </c:pt>
                <c:pt idx="120">
                  <c:v>541.8496944232237</c:v>
                </c:pt>
                <c:pt idx="121">
                  <c:v>532.8972498090144</c:v>
                </c:pt>
                <c:pt idx="122">
                  <c:v>523.87318563789131</c:v>
                </c:pt>
                <c:pt idx="123">
                  <c:v>516.78284950343766</c:v>
                </c:pt>
                <c:pt idx="124">
                  <c:v>516.32130124777166</c:v>
                </c:pt>
                <c:pt idx="125">
                  <c:v>501.71886936592813</c:v>
                </c:pt>
                <c:pt idx="126">
                  <c:v>487.54615482556653</c:v>
                </c:pt>
                <c:pt idx="127">
                  <c:v>477.51941685765206</c:v>
                </c:pt>
                <c:pt idx="128">
                  <c:v>459.28030303030295</c:v>
                </c:pt>
                <c:pt idx="129">
                  <c:v>448.9830022918257</c:v>
                </c:pt>
                <c:pt idx="130">
                  <c:v>439.09154570919264</c:v>
                </c:pt>
                <c:pt idx="131">
                  <c:v>425.62706900942186</c:v>
                </c:pt>
                <c:pt idx="132">
                  <c:v>414.75681181563522</c:v>
                </c:pt>
                <c:pt idx="133">
                  <c:v>400.29761904761892</c:v>
                </c:pt>
                <c:pt idx="134">
                  <c:v>391.04278074866301</c:v>
                </c:pt>
                <c:pt idx="135">
                  <c:v>379.09027247262532</c:v>
                </c:pt>
                <c:pt idx="136">
                  <c:v>366.59663865546207</c:v>
                </c:pt>
                <c:pt idx="137">
                  <c:v>356.8325057295645</c:v>
                </c:pt>
                <c:pt idx="138">
                  <c:v>343.29640947287999</c:v>
                </c:pt>
                <c:pt idx="139">
                  <c:v>333.54819200407428</c:v>
                </c:pt>
                <c:pt idx="140">
                  <c:v>322.52673796791436</c:v>
                </c:pt>
                <c:pt idx="141">
                  <c:v>310.77317290552577</c:v>
                </c:pt>
                <c:pt idx="142">
                  <c:v>297.13362617774374</c:v>
                </c:pt>
                <c:pt idx="143">
                  <c:v>287.40132416603001</c:v>
                </c:pt>
                <c:pt idx="144">
                  <c:v>279.54704609116368</c:v>
                </c:pt>
                <c:pt idx="145">
                  <c:v>275.77508276037685</c:v>
                </c:pt>
                <c:pt idx="146">
                  <c:v>271.78826075884899</c:v>
                </c:pt>
                <c:pt idx="147">
                  <c:v>265.66080977845678</c:v>
                </c:pt>
                <c:pt idx="148">
                  <c:v>262.24694423223826</c:v>
                </c:pt>
                <c:pt idx="149">
                  <c:v>258.49885408708934</c:v>
                </c:pt>
                <c:pt idx="150">
                  <c:v>253.38203463203459</c:v>
                </c:pt>
                <c:pt idx="151">
                  <c:v>252.46689584924874</c:v>
                </c:pt>
                <c:pt idx="152">
                  <c:v>248.65514387573205</c:v>
                </c:pt>
                <c:pt idx="153">
                  <c:v>246.4906417112299</c:v>
                </c:pt>
                <c:pt idx="154">
                  <c:v>241.92290552584666</c:v>
                </c:pt>
                <c:pt idx="155">
                  <c:v>236.37636872930986</c:v>
                </c:pt>
                <c:pt idx="156">
                  <c:v>234.1004583651642</c:v>
                </c:pt>
                <c:pt idx="157">
                  <c:v>230.86962057550289</c:v>
                </c:pt>
                <c:pt idx="158">
                  <c:v>229.05525846702312</c:v>
                </c:pt>
                <c:pt idx="159">
                  <c:v>224.25674815380694</c:v>
                </c:pt>
                <c:pt idx="160">
                  <c:v>221.76597911892023</c:v>
                </c:pt>
                <c:pt idx="161">
                  <c:v>219.33091418385533</c:v>
                </c:pt>
                <c:pt idx="162">
                  <c:v>216.2114845938375</c:v>
                </c:pt>
                <c:pt idx="163">
                  <c:v>212.06550802139034</c:v>
                </c:pt>
                <c:pt idx="164">
                  <c:v>210.72065189712245</c:v>
                </c:pt>
                <c:pt idx="165">
                  <c:v>208.69143111790169</c:v>
                </c:pt>
                <c:pt idx="166">
                  <c:v>203.17672523554873</c:v>
                </c:pt>
                <c:pt idx="167">
                  <c:v>203.23242933537048</c:v>
                </c:pt>
                <c:pt idx="168">
                  <c:v>199.06257957728542</c:v>
                </c:pt>
                <c:pt idx="169">
                  <c:v>194.94047619047615</c:v>
                </c:pt>
                <c:pt idx="170">
                  <c:v>192.90329768270939</c:v>
                </c:pt>
                <c:pt idx="171">
                  <c:v>188.81302521008399</c:v>
                </c:pt>
                <c:pt idx="172">
                  <c:v>186.02782021899665</c:v>
                </c:pt>
                <c:pt idx="173">
                  <c:v>181.28501400560219</c:v>
                </c:pt>
                <c:pt idx="174">
                  <c:v>178.78628724216955</c:v>
                </c:pt>
                <c:pt idx="175">
                  <c:v>174.74376114081991</c:v>
                </c:pt>
                <c:pt idx="176">
                  <c:v>172.10179526355992</c:v>
                </c:pt>
                <c:pt idx="177">
                  <c:v>166.35631525337405</c:v>
                </c:pt>
                <c:pt idx="178">
                  <c:v>166.86560988031573</c:v>
                </c:pt>
                <c:pt idx="179">
                  <c:v>163.11751973516678</c:v>
                </c:pt>
                <c:pt idx="180">
                  <c:v>161.97956455309392</c:v>
                </c:pt>
                <c:pt idx="181">
                  <c:v>159.21027501909853</c:v>
                </c:pt>
                <c:pt idx="182">
                  <c:v>157.34816653934297</c:v>
                </c:pt>
                <c:pt idx="183">
                  <c:v>153.67169595110769</c:v>
                </c:pt>
                <c:pt idx="184">
                  <c:v>149.6610007639419</c:v>
                </c:pt>
                <c:pt idx="185">
                  <c:v>146.41424751718867</c:v>
                </c:pt>
                <c:pt idx="186">
                  <c:v>156.23408454290802</c:v>
                </c:pt>
                <c:pt idx="187">
                  <c:v>153.64782276546978</c:v>
                </c:pt>
                <c:pt idx="188">
                  <c:v>154.58683473389351</c:v>
                </c:pt>
                <c:pt idx="189">
                  <c:v>156.2181690858161</c:v>
                </c:pt>
                <c:pt idx="190">
                  <c:v>153.28972498090144</c:v>
                </c:pt>
                <c:pt idx="191">
                  <c:v>156.52056277056275</c:v>
                </c:pt>
                <c:pt idx="192">
                  <c:v>154.49929971988792</c:v>
                </c:pt>
                <c:pt idx="193">
                  <c:v>152.28705118410997</c:v>
                </c:pt>
                <c:pt idx="194">
                  <c:v>154.77782021899665</c:v>
                </c:pt>
                <c:pt idx="195">
                  <c:v>152.26317799847209</c:v>
                </c:pt>
                <c:pt idx="196">
                  <c:v>153.97408963585431</c:v>
                </c:pt>
                <c:pt idx="197">
                  <c:v>153.67169595110769</c:v>
                </c:pt>
                <c:pt idx="198">
                  <c:v>153.17035905271197</c:v>
                </c:pt>
                <c:pt idx="199">
                  <c:v>153.87859689330276</c:v>
                </c:pt>
                <c:pt idx="200">
                  <c:v>154.0218360071301</c:v>
                </c:pt>
                <c:pt idx="201">
                  <c:v>153.05099312452251</c:v>
                </c:pt>
                <c:pt idx="202">
                  <c:v>152.11993888464474</c:v>
                </c:pt>
                <c:pt idx="203">
                  <c:v>152.27113572701805</c:v>
                </c:pt>
                <c:pt idx="204">
                  <c:v>150.94219505984208</c:v>
                </c:pt>
                <c:pt idx="205">
                  <c:v>151.69817927170865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179856"/>
        <c:axId val="8951804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'50%, 25%'!$D$368:$D$571</c15:sqref>
                        </c15:formulaRef>
                      </c:ext>
                    </c:extLst>
                    <c:numCache>
                      <c:formatCode>General</c:formatCode>
                      <c:ptCount val="204"/>
                      <c:pt idx="0">
                        <c:v>2.0400000000000001E-2</c:v>
                      </c:pt>
                      <c:pt idx="1">
                        <c:v>1.37E-2</c:v>
                      </c:pt>
                      <c:pt idx="2">
                        <c:v>7.1000000000000004E-3</c:v>
                      </c:pt>
                      <c:pt idx="3">
                        <c:v>1.26E-2</c:v>
                      </c:pt>
                      <c:pt idx="4">
                        <c:v>1.9099999999999999E-2</c:v>
                      </c:pt>
                      <c:pt idx="5">
                        <c:v>2.5700000000000001E-2</c:v>
                      </c:pt>
                      <c:pt idx="6">
                        <c:v>3.2199999999999999E-2</c:v>
                      </c:pt>
                      <c:pt idx="7">
                        <c:v>3.8800000000000001E-2</c:v>
                      </c:pt>
                      <c:pt idx="8">
                        <c:v>4.53E-2</c:v>
                      </c:pt>
                      <c:pt idx="9">
                        <c:v>5.1900000000000002E-2</c:v>
                      </c:pt>
                      <c:pt idx="10">
                        <c:v>6.7000000000000004E-2</c:v>
                      </c:pt>
                      <c:pt idx="11">
                        <c:v>8.0199999999999994E-2</c:v>
                      </c:pt>
                      <c:pt idx="12">
                        <c:v>9.3299999999999994E-2</c:v>
                      </c:pt>
                      <c:pt idx="13">
                        <c:v>0.10630000000000001</c:v>
                      </c:pt>
                      <c:pt idx="14">
                        <c:v>0.11940000000000001</c:v>
                      </c:pt>
                      <c:pt idx="15">
                        <c:v>0.1323</c:v>
                      </c:pt>
                      <c:pt idx="16">
                        <c:v>0.1452</c:v>
                      </c:pt>
                      <c:pt idx="17">
                        <c:v>0.17019999999999999</c:v>
                      </c:pt>
                      <c:pt idx="18">
                        <c:v>0.1895</c:v>
                      </c:pt>
                      <c:pt idx="19">
                        <c:v>0.20810000000000001</c:v>
                      </c:pt>
                      <c:pt idx="20">
                        <c:v>0.22670000000000001</c:v>
                      </c:pt>
                      <c:pt idx="21">
                        <c:v>0.24529999999999999</c:v>
                      </c:pt>
                      <c:pt idx="22">
                        <c:v>0.26379999999999998</c:v>
                      </c:pt>
                      <c:pt idx="23">
                        <c:v>0.2823</c:v>
                      </c:pt>
                      <c:pt idx="24">
                        <c:v>0.31759999999999999</c:v>
                      </c:pt>
                      <c:pt idx="25">
                        <c:v>0.34539999999999998</c:v>
                      </c:pt>
                      <c:pt idx="26">
                        <c:v>0.37240000000000001</c:v>
                      </c:pt>
                      <c:pt idx="27">
                        <c:v>0.39910000000000001</c:v>
                      </c:pt>
                      <c:pt idx="28">
                        <c:v>0.4259</c:v>
                      </c:pt>
                      <c:pt idx="29">
                        <c:v>0.45290000000000002</c:v>
                      </c:pt>
                      <c:pt idx="30">
                        <c:v>0.47970000000000002</c:v>
                      </c:pt>
                      <c:pt idx="31">
                        <c:v>0.50660000000000005</c:v>
                      </c:pt>
                      <c:pt idx="32">
                        <c:v>0.53359999999999996</c:v>
                      </c:pt>
                      <c:pt idx="33">
                        <c:v>0.56030000000000002</c:v>
                      </c:pt>
                      <c:pt idx="34">
                        <c:v>0.58720000000000006</c:v>
                      </c:pt>
                      <c:pt idx="35">
                        <c:v>0.61419999999999997</c:v>
                      </c:pt>
                      <c:pt idx="36">
                        <c:v>0.64119999999999999</c:v>
                      </c:pt>
                      <c:pt idx="37">
                        <c:v>0.66810000000000003</c:v>
                      </c:pt>
                      <c:pt idx="38">
                        <c:v>0.69489999999999996</c:v>
                      </c:pt>
                      <c:pt idx="39">
                        <c:v>0.72189999999999999</c:v>
                      </c:pt>
                      <c:pt idx="40">
                        <c:v>0.74870000000000003</c:v>
                      </c:pt>
                      <c:pt idx="41">
                        <c:v>0.77580000000000005</c:v>
                      </c:pt>
                      <c:pt idx="42">
                        <c:v>0.80269999999999997</c:v>
                      </c:pt>
                      <c:pt idx="43">
                        <c:v>0.82940000000000003</c:v>
                      </c:pt>
                      <c:pt idx="44">
                        <c:v>0.85640000000000005</c:v>
                      </c:pt>
                      <c:pt idx="45">
                        <c:v>0.88339999999999996</c:v>
                      </c:pt>
                      <c:pt idx="46">
                        <c:v>0.91039999999999999</c:v>
                      </c:pt>
                      <c:pt idx="47">
                        <c:v>0.93720000000000003</c:v>
                      </c:pt>
                      <c:pt idx="48">
                        <c:v>0.96389999999999998</c:v>
                      </c:pt>
                      <c:pt idx="49">
                        <c:v>0.9909</c:v>
                      </c:pt>
                      <c:pt idx="50">
                        <c:v>1.0306999999999999</c:v>
                      </c:pt>
                      <c:pt idx="51">
                        <c:v>1.0578000000000001</c:v>
                      </c:pt>
                      <c:pt idx="52">
                        <c:v>1.0845</c:v>
                      </c:pt>
                      <c:pt idx="53">
                        <c:v>1.1113999999999999</c:v>
                      </c:pt>
                      <c:pt idx="54">
                        <c:v>1.1384000000000001</c:v>
                      </c:pt>
                      <c:pt idx="55">
                        <c:v>1.1652</c:v>
                      </c:pt>
                      <c:pt idx="56">
                        <c:v>1.1922999999999999</c:v>
                      </c:pt>
                      <c:pt idx="57">
                        <c:v>1.2189000000000001</c:v>
                      </c:pt>
                      <c:pt idx="58">
                        <c:v>1.2459</c:v>
                      </c:pt>
                      <c:pt idx="59">
                        <c:v>1.2726999999999999</c:v>
                      </c:pt>
                      <c:pt idx="60">
                        <c:v>1.2997000000000001</c:v>
                      </c:pt>
                      <c:pt idx="61">
                        <c:v>1.3267</c:v>
                      </c:pt>
                      <c:pt idx="62">
                        <c:v>1.3532999999999999</c:v>
                      </c:pt>
                      <c:pt idx="63">
                        <c:v>1.3805000000000001</c:v>
                      </c:pt>
                      <c:pt idx="64">
                        <c:v>1.4073</c:v>
                      </c:pt>
                      <c:pt idx="65">
                        <c:v>1.4341999999999999</c:v>
                      </c:pt>
                      <c:pt idx="66">
                        <c:v>1.4611000000000001</c:v>
                      </c:pt>
                      <c:pt idx="67">
                        <c:v>1.488</c:v>
                      </c:pt>
                      <c:pt idx="68">
                        <c:v>1.5149999999999999</c:v>
                      </c:pt>
                      <c:pt idx="69">
                        <c:v>1.5418000000000001</c:v>
                      </c:pt>
                      <c:pt idx="70">
                        <c:v>1.5688</c:v>
                      </c:pt>
                      <c:pt idx="71">
                        <c:v>1.5956999999999999</c:v>
                      </c:pt>
                      <c:pt idx="72">
                        <c:v>1.6224000000000001</c:v>
                      </c:pt>
                      <c:pt idx="73">
                        <c:v>1.6494</c:v>
                      </c:pt>
                      <c:pt idx="74">
                        <c:v>1.6761999999999999</c:v>
                      </c:pt>
                      <c:pt idx="75">
                        <c:v>1.7031000000000001</c:v>
                      </c:pt>
                      <c:pt idx="76">
                        <c:v>1.7084999999999999</c:v>
                      </c:pt>
                      <c:pt idx="77">
                        <c:v>1.7322</c:v>
                      </c:pt>
                      <c:pt idx="78">
                        <c:v>1.7504</c:v>
                      </c:pt>
                      <c:pt idx="79">
                        <c:v>1.7688999999999999</c:v>
                      </c:pt>
                      <c:pt idx="80">
                        <c:v>1.7876000000000001</c:v>
                      </c:pt>
                      <c:pt idx="81">
                        <c:v>1.8061</c:v>
                      </c:pt>
                      <c:pt idx="82">
                        <c:v>1.8249</c:v>
                      </c:pt>
                      <c:pt idx="83">
                        <c:v>1.8435999999999999</c:v>
                      </c:pt>
                      <c:pt idx="84">
                        <c:v>1.8472999999999999</c:v>
                      </c:pt>
                      <c:pt idx="85">
                        <c:v>1.8616999999999999</c:v>
                      </c:pt>
                      <c:pt idx="86">
                        <c:v>1.8747</c:v>
                      </c:pt>
                      <c:pt idx="87">
                        <c:v>1.8875</c:v>
                      </c:pt>
                      <c:pt idx="88">
                        <c:v>1.9005000000000001</c:v>
                      </c:pt>
                      <c:pt idx="89">
                        <c:v>1.9135</c:v>
                      </c:pt>
                      <c:pt idx="90">
                        <c:v>1.9265000000000001</c:v>
                      </c:pt>
                      <c:pt idx="91">
                        <c:v>1.9395</c:v>
                      </c:pt>
                      <c:pt idx="92">
                        <c:v>1.9447000000000001</c:v>
                      </c:pt>
                      <c:pt idx="93">
                        <c:v>1.9515</c:v>
                      </c:pt>
                      <c:pt idx="94">
                        <c:v>1.958</c:v>
                      </c:pt>
                      <c:pt idx="95">
                        <c:v>1.9646999999999999</c:v>
                      </c:pt>
                      <c:pt idx="96">
                        <c:v>1.9712000000000001</c:v>
                      </c:pt>
                      <c:pt idx="97">
                        <c:v>1.9779</c:v>
                      </c:pt>
                      <c:pt idx="98">
                        <c:v>1.9845999999999999</c:v>
                      </c:pt>
                      <c:pt idx="99">
                        <c:v>1.9912000000000001</c:v>
                      </c:pt>
                      <c:pt idx="100">
                        <c:v>1.9944999999999999</c:v>
                      </c:pt>
                      <c:pt idx="101">
                        <c:v>1.9946999999999999</c:v>
                      </c:pt>
                      <c:pt idx="102">
                        <c:v>1.9831000000000001</c:v>
                      </c:pt>
                      <c:pt idx="103">
                        <c:v>1.9765999999999999</c:v>
                      </c:pt>
                      <c:pt idx="104">
                        <c:v>1.97</c:v>
                      </c:pt>
                      <c:pt idx="105">
                        <c:v>1.9635</c:v>
                      </c:pt>
                      <c:pt idx="106">
                        <c:v>1.9569000000000001</c:v>
                      </c:pt>
                      <c:pt idx="107">
                        <c:v>1.9502999999999999</c:v>
                      </c:pt>
                      <c:pt idx="108">
                        <c:v>1.9437</c:v>
                      </c:pt>
                      <c:pt idx="109">
                        <c:v>1.9437</c:v>
                      </c:pt>
                      <c:pt idx="110">
                        <c:v>1.9260999999999999</c:v>
                      </c:pt>
                      <c:pt idx="111">
                        <c:v>1.9133</c:v>
                      </c:pt>
                      <c:pt idx="112">
                        <c:v>1.9001999999999999</c:v>
                      </c:pt>
                      <c:pt idx="113">
                        <c:v>1.8873</c:v>
                      </c:pt>
                      <c:pt idx="114">
                        <c:v>1.8744000000000001</c:v>
                      </c:pt>
                      <c:pt idx="115">
                        <c:v>1.8613999999999999</c:v>
                      </c:pt>
                      <c:pt idx="116">
                        <c:v>1.8485</c:v>
                      </c:pt>
                      <c:pt idx="117">
                        <c:v>1.8460000000000001</c:v>
                      </c:pt>
                      <c:pt idx="118">
                        <c:v>1.8255999999999999</c:v>
                      </c:pt>
                      <c:pt idx="119">
                        <c:v>1.8067</c:v>
                      </c:pt>
                      <c:pt idx="120">
                        <c:v>1.7881</c:v>
                      </c:pt>
                      <c:pt idx="121">
                        <c:v>1.7695000000000001</c:v>
                      </c:pt>
                      <c:pt idx="122">
                        <c:v>1.7508999999999999</c:v>
                      </c:pt>
                      <c:pt idx="123">
                        <c:v>1.7323999999999999</c:v>
                      </c:pt>
                      <c:pt idx="124">
                        <c:v>1.7139</c:v>
                      </c:pt>
                      <c:pt idx="125">
                        <c:v>1.7064999999999999</c:v>
                      </c:pt>
                      <c:pt idx="126">
                        <c:v>1.6794</c:v>
                      </c:pt>
                      <c:pt idx="127">
                        <c:v>1.6518999999999999</c:v>
                      </c:pt>
                      <c:pt idx="128">
                        <c:v>1.625</c:v>
                      </c:pt>
                      <c:pt idx="129">
                        <c:v>1.5982000000000001</c:v>
                      </c:pt>
                      <c:pt idx="130">
                        <c:v>1.5713999999999999</c:v>
                      </c:pt>
                      <c:pt idx="131">
                        <c:v>1.5444</c:v>
                      </c:pt>
                      <c:pt idx="132">
                        <c:v>1.5175000000000001</c:v>
                      </c:pt>
                      <c:pt idx="133">
                        <c:v>1.4905999999999999</c:v>
                      </c:pt>
                      <c:pt idx="134">
                        <c:v>1.4637</c:v>
                      </c:pt>
                      <c:pt idx="135">
                        <c:v>1.4370000000000001</c:v>
                      </c:pt>
                      <c:pt idx="136">
                        <c:v>1.41</c:v>
                      </c:pt>
                      <c:pt idx="137">
                        <c:v>1.3831</c:v>
                      </c:pt>
                      <c:pt idx="138">
                        <c:v>1.3560000000000001</c:v>
                      </c:pt>
                      <c:pt idx="139">
                        <c:v>1.3292999999999999</c:v>
                      </c:pt>
                      <c:pt idx="140">
                        <c:v>1.3024</c:v>
                      </c:pt>
                      <c:pt idx="141">
                        <c:v>1.2754000000000001</c:v>
                      </c:pt>
                      <c:pt idx="142">
                        <c:v>1.2484999999999999</c:v>
                      </c:pt>
                      <c:pt idx="143">
                        <c:v>1.2214</c:v>
                      </c:pt>
                      <c:pt idx="144">
                        <c:v>1.1947000000000001</c:v>
                      </c:pt>
                      <c:pt idx="145">
                        <c:v>1.1678999999999999</c:v>
                      </c:pt>
                      <c:pt idx="146">
                        <c:v>1.141</c:v>
                      </c:pt>
                      <c:pt idx="147">
                        <c:v>1.1138999999999999</c:v>
                      </c:pt>
                      <c:pt idx="148">
                        <c:v>1.087</c:v>
                      </c:pt>
                      <c:pt idx="149">
                        <c:v>1.0603</c:v>
                      </c:pt>
                      <c:pt idx="150">
                        <c:v>1.0333000000000001</c:v>
                      </c:pt>
                      <c:pt idx="151">
                        <c:v>1.0064</c:v>
                      </c:pt>
                      <c:pt idx="152">
                        <c:v>0.99839999999999995</c:v>
                      </c:pt>
                      <c:pt idx="153">
                        <c:v>0.96619999999999995</c:v>
                      </c:pt>
                      <c:pt idx="154">
                        <c:v>0.93969999999999998</c:v>
                      </c:pt>
                      <c:pt idx="155">
                        <c:v>0.91279999999999994</c:v>
                      </c:pt>
                      <c:pt idx="156">
                        <c:v>0.88590000000000002</c:v>
                      </c:pt>
                      <c:pt idx="157">
                        <c:v>0.85899999999999999</c:v>
                      </c:pt>
                      <c:pt idx="158">
                        <c:v>0.83209999999999995</c:v>
                      </c:pt>
                      <c:pt idx="159">
                        <c:v>0.80520000000000003</c:v>
                      </c:pt>
                      <c:pt idx="160">
                        <c:v>0.77839999999999998</c:v>
                      </c:pt>
                      <c:pt idx="161">
                        <c:v>0.75139999999999996</c:v>
                      </c:pt>
                      <c:pt idx="162">
                        <c:v>0.72450000000000003</c:v>
                      </c:pt>
                      <c:pt idx="163">
                        <c:v>0.6976</c:v>
                      </c:pt>
                      <c:pt idx="164">
                        <c:v>0.67079999999999995</c:v>
                      </c:pt>
                      <c:pt idx="165">
                        <c:v>0.64400000000000002</c:v>
                      </c:pt>
                      <c:pt idx="166">
                        <c:v>0.61699999999999999</c:v>
                      </c:pt>
                      <c:pt idx="167">
                        <c:v>0.59</c:v>
                      </c:pt>
                      <c:pt idx="168">
                        <c:v>0.56310000000000004</c:v>
                      </c:pt>
                      <c:pt idx="169">
                        <c:v>0.53620000000000001</c:v>
                      </c:pt>
                      <c:pt idx="170">
                        <c:v>0.50929999999999997</c:v>
                      </c:pt>
                      <c:pt idx="171">
                        <c:v>0.48230000000000001</c:v>
                      </c:pt>
                      <c:pt idx="172">
                        <c:v>0.45540000000000003</c:v>
                      </c:pt>
                      <c:pt idx="173">
                        <c:v>0.42849999999999999</c:v>
                      </c:pt>
                      <c:pt idx="174">
                        <c:v>0.4017</c:v>
                      </c:pt>
                      <c:pt idx="175">
                        <c:v>0.37480000000000002</c:v>
                      </c:pt>
                      <c:pt idx="176">
                        <c:v>0.3478</c:v>
                      </c:pt>
                      <c:pt idx="177">
                        <c:v>0.32090000000000002</c:v>
                      </c:pt>
                      <c:pt idx="178">
                        <c:v>0.29409999999999997</c:v>
                      </c:pt>
                      <c:pt idx="179">
                        <c:v>0.26790000000000003</c:v>
                      </c:pt>
                      <c:pt idx="180">
                        <c:v>0.24959999999999999</c:v>
                      </c:pt>
                      <c:pt idx="181">
                        <c:v>0.23100000000000001</c:v>
                      </c:pt>
                      <c:pt idx="182">
                        <c:v>0.21240000000000001</c:v>
                      </c:pt>
                      <c:pt idx="183">
                        <c:v>0.1938</c:v>
                      </c:pt>
                      <c:pt idx="184">
                        <c:v>0.17510000000000001</c:v>
                      </c:pt>
                      <c:pt idx="185">
                        <c:v>0.15659999999999999</c:v>
                      </c:pt>
                      <c:pt idx="186">
                        <c:v>0.1444</c:v>
                      </c:pt>
                      <c:pt idx="187">
                        <c:v>0.13780000000000001</c:v>
                      </c:pt>
                      <c:pt idx="188">
                        <c:v>0.1313</c:v>
                      </c:pt>
                      <c:pt idx="189">
                        <c:v>0.12470000000000001</c:v>
                      </c:pt>
                      <c:pt idx="190">
                        <c:v>0.1181</c:v>
                      </c:pt>
                      <c:pt idx="191">
                        <c:v>0.1114</c:v>
                      </c:pt>
                      <c:pt idx="192">
                        <c:v>0.1048</c:v>
                      </c:pt>
                      <c:pt idx="193">
                        <c:v>9.8299999999999998E-2</c:v>
                      </c:pt>
                      <c:pt idx="194">
                        <c:v>9.1600000000000001E-2</c:v>
                      </c:pt>
                      <c:pt idx="195">
                        <c:v>8.5099999999999995E-2</c:v>
                      </c:pt>
                      <c:pt idx="196">
                        <c:v>7.8399999999999997E-2</c:v>
                      </c:pt>
                      <c:pt idx="197">
                        <c:v>7.1900000000000006E-2</c:v>
                      </c:pt>
                      <c:pt idx="198">
                        <c:v>6.5299999999999997E-2</c:v>
                      </c:pt>
                      <c:pt idx="199">
                        <c:v>5.8700000000000002E-2</c:v>
                      </c:pt>
                      <c:pt idx="200">
                        <c:v>5.1999999999999998E-2</c:v>
                      </c:pt>
                      <c:pt idx="201">
                        <c:v>4.5400000000000003E-2</c:v>
                      </c:pt>
                      <c:pt idx="202">
                        <c:v>3.8800000000000001E-2</c:v>
                      </c:pt>
                      <c:pt idx="203">
                        <c:v>3.2199999999999999E-2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'50%, 25%'!$G$368:$G$571</c15:sqref>
                        </c15:formulaRef>
                      </c:ext>
                    </c:extLst>
                    <c:numCache>
                      <c:formatCode>General</c:formatCode>
                      <c:ptCount val="204"/>
                      <c:pt idx="0">
                        <c:v>135.79863763687291</c:v>
                      </c:pt>
                      <c:pt idx="1">
                        <c:v>135.87025719378659</c:v>
                      </c:pt>
                      <c:pt idx="2">
                        <c:v>133.140756302521</c:v>
                      </c:pt>
                      <c:pt idx="3">
                        <c:v>138.80665902724724</c:v>
                      </c:pt>
                      <c:pt idx="4">
                        <c:v>145.32403870639163</c:v>
                      </c:pt>
                      <c:pt idx="5">
                        <c:v>142.05341227400046</c:v>
                      </c:pt>
                      <c:pt idx="6">
                        <c:v>145.69009421950597</c:v>
                      </c:pt>
                      <c:pt idx="7">
                        <c:v>152.3666284695696</c:v>
                      </c:pt>
                      <c:pt idx="8">
                        <c:v>153.02711993888462</c:v>
                      </c:pt>
                      <c:pt idx="9">
                        <c:v>155.84415584415581</c:v>
                      </c:pt>
                      <c:pt idx="10">
                        <c:v>162.21829640947286</c:v>
                      </c:pt>
                      <c:pt idx="11">
                        <c:v>168.122930990578</c:v>
                      </c:pt>
                      <c:pt idx="12">
                        <c:v>173.77291825821234</c:v>
                      </c:pt>
                      <c:pt idx="13">
                        <c:v>181.90571683218741</c:v>
                      </c:pt>
                      <c:pt idx="14">
                        <c:v>183.44951617010437</c:v>
                      </c:pt>
                      <c:pt idx="15">
                        <c:v>187.92175961293603</c:v>
                      </c:pt>
                      <c:pt idx="16">
                        <c:v>192.64865036923857</c:v>
                      </c:pt>
                      <c:pt idx="17">
                        <c:v>201.67271454036157</c:v>
                      </c:pt>
                      <c:pt idx="18">
                        <c:v>212.32811306340713</c:v>
                      </c:pt>
                      <c:pt idx="19">
                        <c:v>219.22746371275778</c:v>
                      </c:pt>
                      <c:pt idx="20">
                        <c:v>228.91201935319577</c:v>
                      </c:pt>
                      <c:pt idx="21">
                        <c:v>227.49554367201421</c:v>
                      </c:pt>
                      <c:pt idx="22">
                        <c:v>234.14820473643996</c:v>
                      </c:pt>
                      <c:pt idx="23">
                        <c:v>242.93353705118406</c:v>
                      </c:pt>
                      <c:pt idx="24">
                        <c:v>253.25471097529916</c:v>
                      </c:pt>
                      <c:pt idx="25">
                        <c:v>265.30271199388841</c:v>
                      </c:pt>
                      <c:pt idx="26">
                        <c:v>272.48058314234777</c:v>
                      </c:pt>
                      <c:pt idx="27">
                        <c:v>281.43302775655712</c:v>
                      </c:pt>
                      <c:pt idx="28">
                        <c:v>291.31652661064419</c:v>
                      </c:pt>
                      <c:pt idx="29">
                        <c:v>299.36974789915956</c:v>
                      </c:pt>
                      <c:pt idx="30">
                        <c:v>304.51839826839824</c:v>
                      </c:pt>
                      <c:pt idx="31">
                        <c:v>312.49204227145395</c:v>
                      </c:pt>
                      <c:pt idx="32">
                        <c:v>323.62490450725738</c:v>
                      </c:pt>
                      <c:pt idx="33">
                        <c:v>334.39966895849238</c:v>
                      </c:pt>
                      <c:pt idx="34">
                        <c:v>338.56951871657748</c:v>
                      </c:pt>
                      <c:pt idx="35">
                        <c:v>347.33097784568366</c:v>
                      </c:pt>
                      <c:pt idx="36">
                        <c:v>355.99694423223826</c:v>
                      </c:pt>
                      <c:pt idx="37">
                        <c:v>365.37910618792961</c:v>
                      </c:pt>
                      <c:pt idx="38">
                        <c:v>374.87267634326446</c:v>
                      </c:pt>
                      <c:pt idx="39">
                        <c:v>381.69244970715556</c:v>
                      </c:pt>
                      <c:pt idx="40">
                        <c:v>391.92608861726501</c:v>
                      </c:pt>
                      <c:pt idx="41">
                        <c:v>404.12528647822757</c:v>
                      </c:pt>
                      <c:pt idx="42">
                        <c:v>409.82302011713767</c:v>
                      </c:pt>
                      <c:pt idx="43">
                        <c:v>417.49427043544682</c:v>
                      </c:pt>
                      <c:pt idx="44">
                        <c:v>427.24248790425253</c:v>
                      </c:pt>
                      <c:pt idx="45">
                        <c:v>437.44429590017813</c:v>
                      </c:pt>
                      <c:pt idx="46">
                        <c:v>443.62745098039204</c:v>
                      </c:pt>
                      <c:pt idx="47">
                        <c:v>448.83976317799835</c:v>
                      </c:pt>
                      <c:pt idx="48">
                        <c:v>460.12382225617506</c:v>
                      </c:pt>
                      <c:pt idx="49">
                        <c:v>465.67831678125788</c:v>
                      </c:pt>
                      <c:pt idx="50">
                        <c:v>444.73357524828106</c:v>
                      </c:pt>
                      <c:pt idx="51">
                        <c:v>443.25343773873175</c:v>
                      </c:pt>
                      <c:pt idx="52">
                        <c:v>442.77597402597394</c:v>
                      </c:pt>
                      <c:pt idx="53">
                        <c:v>438.4071810542398</c:v>
                      </c:pt>
                      <c:pt idx="54">
                        <c:v>438.85281385281377</c:v>
                      </c:pt>
                      <c:pt idx="55">
                        <c:v>441.3674560733383</c:v>
                      </c:pt>
                      <c:pt idx="56">
                        <c:v>438.7732365673541</c:v>
                      </c:pt>
                      <c:pt idx="57">
                        <c:v>443.86618283677097</c:v>
                      </c:pt>
                      <c:pt idx="58">
                        <c:v>448.62490450725733</c:v>
                      </c:pt>
                      <c:pt idx="59">
                        <c:v>450.91673032849496</c:v>
                      </c:pt>
                      <c:pt idx="60">
                        <c:v>454.53749681690852</c:v>
                      </c:pt>
                      <c:pt idx="61">
                        <c:v>455.58791698497572</c:v>
                      </c:pt>
                      <c:pt idx="62">
                        <c:v>460.75248281130621</c:v>
                      </c:pt>
                      <c:pt idx="63">
                        <c:v>468.51922587216694</c:v>
                      </c:pt>
                      <c:pt idx="64">
                        <c:v>470.3097147950088</c:v>
                      </c:pt>
                      <c:pt idx="65">
                        <c:v>478.24357015533474</c:v>
                      </c:pt>
                      <c:pt idx="66">
                        <c:v>487.7928444104914</c:v>
                      </c:pt>
                      <c:pt idx="67">
                        <c:v>492.36058059587464</c:v>
                      </c:pt>
                      <c:pt idx="68">
                        <c:v>496.46676852559193</c:v>
                      </c:pt>
                      <c:pt idx="69">
                        <c:v>504.04252610134955</c:v>
                      </c:pt>
                      <c:pt idx="70">
                        <c:v>514.46715049656223</c:v>
                      </c:pt>
                      <c:pt idx="71">
                        <c:v>522.72727272727263</c:v>
                      </c:pt>
                      <c:pt idx="72">
                        <c:v>529.61070791953136</c:v>
                      </c:pt>
                      <c:pt idx="73">
                        <c:v>538.60294117647049</c:v>
                      </c:pt>
                      <c:pt idx="74">
                        <c:v>546.71982429335367</c:v>
                      </c:pt>
                      <c:pt idx="75">
                        <c:v>553.4202317290551</c:v>
                      </c:pt>
                      <c:pt idx="76">
                        <c:v>555.4812834224598</c:v>
                      </c:pt>
                      <c:pt idx="77">
                        <c:v>564.87140310669702</c:v>
                      </c:pt>
                      <c:pt idx="78">
                        <c:v>571.11822001527878</c:v>
                      </c:pt>
                      <c:pt idx="79">
                        <c:v>579.06799083269664</c:v>
                      </c:pt>
                      <c:pt idx="80">
                        <c:v>584.1529793735674</c:v>
                      </c:pt>
                      <c:pt idx="81">
                        <c:v>590.68627450980375</c:v>
                      </c:pt>
                      <c:pt idx="82">
                        <c:v>598.69970715558941</c:v>
                      </c:pt>
                      <c:pt idx="83">
                        <c:v>603.76082251082232</c:v>
                      </c:pt>
                      <c:pt idx="84">
                        <c:v>604.63617265087839</c:v>
                      </c:pt>
                      <c:pt idx="85">
                        <c:v>609.76094983447911</c:v>
                      </c:pt>
                      <c:pt idx="86">
                        <c:v>614.34460147695427</c:v>
                      </c:pt>
                      <c:pt idx="87">
                        <c:v>617.54360835243176</c:v>
                      </c:pt>
                      <c:pt idx="88">
                        <c:v>623.42436974789905</c:v>
                      </c:pt>
                      <c:pt idx="89">
                        <c:v>628.38203463203456</c:v>
                      </c:pt>
                      <c:pt idx="90">
                        <c:v>632.28927934810281</c:v>
                      </c:pt>
                      <c:pt idx="91">
                        <c:v>635.05061115355215</c:v>
                      </c:pt>
                      <c:pt idx="92">
                        <c:v>638.20982938629982</c:v>
                      </c:pt>
                      <c:pt idx="93">
                        <c:v>643.57333842627941</c:v>
                      </c:pt>
                      <c:pt idx="94">
                        <c:v>641.48841354723686</c:v>
                      </c:pt>
                      <c:pt idx="95">
                        <c:v>645.67417876241393</c:v>
                      </c:pt>
                      <c:pt idx="96">
                        <c:v>647.42487904252596</c:v>
                      </c:pt>
                      <c:pt idx="97">
                        <c:v>650.17825311942943</c:v>
                      </c:pt>
                      <c:pt idx="98">
                        <c:v>655.39852304558178</c:v>
                      </c:pt>
                      <c:pt idx="99">
                        <c:v>656.8707028265851</c:v>
                      </c:pt>
                      <c:pt idx="100">
                        <c:v>656.79908326967143</c:v>
                      </c:pt>
                      <c:pt idx="101">
                        <c:v>658.50999490705362</c:v>
                      </c:pt>
                      <c:pt idx="102">
                        <c:v>653.71148459383733</c:v>
                      </c:pt>
                      <c:pt idx="103">
                        <c:v>649.82811306340705</c:v>
                      </c:pt>
                      <c:pt idx="104">
                        <c:v>646.72459893048108</c:v>
                      </c:pt>
                      <c:pt idx="105">
                        <c:v>642.40355233002276</c:v>
                      </c:pt>
                      <c:pt idx="106">
                        <c:v>637.62095747389856</c:v>
                      </c:pt>
                      <c:pt idx="107">
                        <c:v>633.01343264578543</c:v>
                      </c:pt>
                      <c:pt idx="108">
                        <c:v>630.06111535523291</c:v>
                      </c:pt>
                      <c:pt idx="109">
                        <c:v>630.06111535523291</c:v>
                      </c:pt>
                      <c:pt idx="110">
                        <c:v>622.11930226636093</c:v>
                      </c:pt>
                      <c:pt idx="111">
                        <c:v>615.71333078686007</c:v>
                      </c:pt>
                      <c:pt idx="112">
                        <c:v>610.91482047364389</c:v>
                      </c:pt>
                      <c:pt idx="113">
                        <c:v>603.14011968423722</c:v>
                      </c:pt>
                      <c:pt idx="114">
                        <c:v>595.30971479500874</c:v>
                      </c:pt>
                      <c:pt idx="115">
                        <c:v>588.02839317545192</c:v>
                      </c:pt>
                      <c:pt idx="116">
                        <c:v>584.48720397249792</c:v>
                      </c:pt>
                      <c:pt idx="117">
                        <c:v>581.64629488158891</c:v>
                      </c:pt>
                      <c:pt idx="118">
                        <c:v>572.2402597402596</c:v>
                      </c:pt>
                      <c:pt idx="119">
                        <c:v>561.57690348866799</c:v>
                      </c:pt>
                      <c:pt idx="120">
                        <c:v>555.99853577794738</c:v>
                      </c:pt>
                      <c:pt idx="121">
                        <c:v>545.36701044053973</c:v>
                      </c:pt>
                      <c:pt idx="122">
                        <c:v>537.03526865291565</c:v>
                      </c:pt>
                      <c:pt idx="123">
                        <c:v>527.22338935574214</c:v>
                      </c:pt>
                      <c:pt idx="124">
                        <c:v>520.09326457855855</c:v>
                      </c:pt>
                      <c:pt idx="125">
                        <c:v>517.6184110007639</c:v>
                      </c:pt>
                      <c:pt idx="126">
                        <c:v>507.45639164756801</c:v>
                      </c:pt>
                      <c:pt idx="127">
                        <c:v>496.07683982683972</c:v>
                      </c:pt>
                      <c:pt idx="128">
                        <c:v>480.36828367710712</c:v>
                      </c:pt>
                      <c:pt idx="129">
                        <c:v>469.54577285459629</c:v>
                      </c:pt>
                      <c:pt idx="130">
                        <c:v>458.02298192004065</c:v>
                      </c:pt>
                      <c:pt idx="131">
                        <c:v>444.12878787878776</c:v>
                      </c:pt>
                      <c:pt idx="132">
                        <c:v>431.30092946269406</c:v>
                      </c:pt>
                      <c:pt idx="133">
                        <c:v>423.25566590272467</c:v>
                      </c:pt>
                      <c:pt idx="134">
                        <c:v>409.37738731856371</c:v>
                      </c:pt>
                      <c:pt idx="135">
                        <c:v>396.72459893048119</c:v>
                      </c:pt>
                      <c:pt idx="136">
                        <c:v>385.4564553093964</c:v>
                      </c:pt>
                      <c:pt idx="137">
                        <c:v>375.67640692640686</c:v>
                      </c:pt>
                      <c:pt idx="138">
                        <c:v>364.416221033868</c:v>
                      </c:pt>
                      <c:pt idx="139">
                        <c:v>352.25681181563527</c:v>
                      </c:pt>
                      <c:pt idx="140">
                        <c:v>340.96479500891257</c:v>
                      </c:pt>
                      <c:pt idx="141">
                        <c:v>331.80544945250819</c:v>
                      </c:pt>
                      <c:pt idx="142">
                        <c:v>320.13146167557926</c:v>
                      </c:pt>
                      <c:pt idx="143">
                        <c:v>308.93493761140815</c:v>
                      </c:pt>
                      <c:pt idx="144">
                        <c:v>298.32728545963829</c:v>
                      </c:pt>
                      <c:pt idx="145">
                        <c:v>288.945123503947</c:v>
                      </c:pt>
                      <c:pt idx="146">
                        <c:v>275.50451998981407</c:v>
                      </c:pt>
                      <c:pt idx="147">
                        <c:v>263.98172905525843</c:v>
                      </c:pt>
                      <c:pt idx="148">
                        <c:v>253.2467532467532</c:v>
                      </c:pt>
                      <c:pt idx="149">
                        <c:v>242.67888973771321</c:v>
                      </c:pt>
                      <c:pt idx="150">
                        <c:v>233.34447415329763</c:v>
                      </c:pt>
                      <c:pt idx="151">
                        <c:v>222.39463967405138</c:v>
                      </c:pt>
                      <c:pt idx="152">
                        <c:v>219.33887191240126</c:v>
                      </c:pt>
                      <c:pt idx="153">
                        <c:v>211.97001527883876</c:v>
                      </c:pt>
                      <c:pt idx="154">
                        <c:v>207.13967405143873</c:v>
                      </c:pt>
                      <c:pt idx="155">
                        <c:v>199.59574738986501</c:v>
                      </c:pt>
                      <c:pt idx="156">
                        <c:v>195.95906544435951</c:v>
                      </c:pt>
                      <c:pt idx="157">
                        <c:v>192.0438629997453</c:v>
                      </c:pt>
                      <c:pt idx="158">
                        <c:v>188.77323656735419</c:v>
                      </c:pt>
                      <c:pt idx="159">
                        <c:v>182.37522281639923</c:v>
                      </c:pt>
                      <c:pt idx="160">
                        <c:v>182.71740514387568</c:v>
                      </c:pt>
                      <c:pt idx="161">
                        <c:v>174.60847975553855</c:v>
                      </c:pt>
                      <c:pt idx="162">
                        <c:v>173.75700280112042</c:v>
                      </c:pt>
                      <c:pt idx="163">
                        <c:v>168.88687293099053</c:v>
                      </c:pt>
                      <c:pt idx="164">
                        <c:v>165.05920550038195</c:v>
                      </c:pt>
                      <c:pt idx="165">
                        <c:v>164.17589763177995</c:v>
                      </c:pt>
                      <c:pt idx="166">
                        <c:v>160.38801884390116</c:v>
                      </c:pt>
                      <c:pt idx="167">
                        <c:v>159.81506238859174</c:v>
                      </c:pt>
                      <c:pt idx="168">
                        <c:v>156.95823784059075</c:v>
                      </c:pt>
                      <c:pt idx="169">
                        <c:v>156.45690094219503</c:v>
                      </c:pt>
                      <c:pt idx="170">
                        <c:v>150.77508276037685</c:v>
                      </c:pt>
                      <c:pt idx="171">
                        <c:v>149.01642475171883</c:v>
                      </c:pt>
                      <c:pt idx="172">
                        <c:v>147.99783549783547</c:v>
                      </c:pt>
                      <c:pt idx="173">
                        <c:v>146.43016297428059</c:v>
                      </c:pt>
                      <c:pt idx="174">
                        <c:v>141.71122994652404</c:v>
                      </c:pt>
                      <c:pt idx="175">
                        <c:v>141.77489177489173</c:v>
                      </c:pt>
                      <c:pt idx="176">
                        <c:v>135.91800356506235</c:v>
                      </c:pt>
                      <c:pt idx="177">
                        <c:v>132.70308123249296</c:v>
                      </c:pt>
                      <c:pt idx="178">
                        <c:v>133.65800865800861</c:v>
                      </c:pt>
                      <c:pt idx="179">
                        <c:v>133.61822001527881</c:v>
                      </c:pt>
                      <c:pt idx="180">
                        <c:v>132.32906799083267</c:v>
                      </c:pt>
                      <c:pt idx="181">
                        <c:v>131.62878787878785</c:v>
                      </c:pt>
                      <c:pt idx="182">
                        <c:v>130.64202953908836</c:v>
                      </c:pt>
                      <c:pt idx="183">
                        <c:v>129.55977845683725</c:v>
                      </c:pt>
                      <c:pt idx="184">
                        <c:v>126.00267379679141</c:v>
                      </c:pt>
                      <c:pt idx="185">
                        <c:v>124.53049401578811</c:v>
                      </c:pt>
                      <c:pt idx="186">
                        <c:v>126.00267379679141</c:v>
                      </c:pt>
                      <c:pt idx="187">
                        <c:v>128.77992105933279</c:v>
                      </c:pt>
                      <c:pt idx="188">
                        <c:v>127.70562770562766</c:v>
                      </c:pt>
                      <c:pt idx="189">
                        <c:v>126.56767252355485</c:v>
                      </c:pt>
                      <c:pt idx="190">
                        <c:v>128.05576776165009</c:v>
                      </c:pt>
                      <c:pt idx="191">
                        <c:v>129.62344028520496</c:v>
                      </c:pt>
                      <c:pt idx="192">
                        <c:v>131.26273236567351</c:v>
                      </c:pt>
                      <c:pt idx="193">
                        <c:v>130.8728036669213</c:v>
                      </c:pt>
                      <c:pt idx="194">
                        <c:v>131.93913929208043</c:v>
                      </c:pt>
                      <c:pt idx="195">
                        <c:v>131.8834351922587</c:v>
                      </c:pt>
                      <c:pt idx="196">
                        <c:v>131.02400050929461</c:v>
                      </c:pt>
                      <c:pt idx="197">
                        <c:v>129.615482556659</c:v>
                      </c:pt>
                      <c:pt idx="198">
                        <c:v>128.70830150241912</c:v>
                      </c:pt>
                      <c:pt idx="199">
                        <c:v>129.58365164247513</c:v>
                      </c:pt>
                      <c:pt idx="200">
                        <c:v>127.54647313470839</c:v>
                      </c:pt>
                      <c:pt idx="201">
                        <c:v>127.38731856378912</c:v>
                      </c:pt>
                      <c:pt idx="202">
                        <c:v>128.43773873185637</c:v>
                      </c:pt>
                      <c:pt idx="203">
                        <c:v>125.27056277056275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'50%, 25%'!$D$571:$D$779</c15:sqref>
                        </c15:formulaRef>
                      </c:ext>
                    </c:extLst>
                    <c:numCache>
                      <c:formatCode>General</c:formatCode>
                      <c:ptCount val="209"/>
                      <c:pt idx="0">
                        <c:v>3.2199999999999999E-2</c:v>
                      </c:pt>
                      <c:pt idx="1">
                        <c:v>2.5600000000000001E-2</c:v>
                      </c:pt>
                      <c:pt idx="2">
                        <c:v>1.9099999999999999E-2</c:v>
                      </c:pt>
                      <c:pt idx="3">
                        <c:v>1.24E-2</c:v>
                      </c:pt>
                      <c:pt idx="4">
                        <c:v>1.37E-2</c:v>
                      </c:pt>
                      <c:pt idx="5">
                        <c:v>2.0299999999999999E-2</c:v>
                      </c:pt>
                      <c:pt idx="6">
                        <c:v>2.6800000000000001E-2</c:v>
                      </c:pt>
                      <c:pt idx="7">
                        <c:v>3.3399999999999999E-2</c:v>
                      </c:pt>
                      <c:pt idx="8">
                        <c:v>3.9899999999999998E-2</c:v>
                      </c:pt>
                      <c:pt idx="9">
                        <c:v>4.65E-2</c:v>
                      </c:pt>
                      <c:pt idx="10">
                        <c:v>5.3100000000000001E-2</c:v>
                      </c:pt>
                      <c:pt idx="11">
                        <c:v>6.9599999999999995E-2</c:v>
                      </c:pt>
                      <c:pt idx="12">
                        <c:v>8.2900000000000001E-2</c:v>
                      </c:pt>
                      <c:pt idx="13">
                        <c:v>9.5899999999999999E-2</c:v>
                      </c:pt>
                      <c:pt idx="14">
                        <c:v>0.1089</c:v>
                      </c:pt>
                      <c:pt idx="15">
                        <c:v>0.12189999999999999</c:v>
                      </c:pt>
                      <c:pt idx="16">
                        <c:v>0.13489999999999999</c:v>
                      </c:pt>
                      <c:pt idx="17">
                        <c:v>0.14779999999999999</c:v>
                      </c:pt>
                      <c:pt idx="18">
                        <c:v>0.1744</c:v>
                      </c:pt>
                      <c:pt idx="19">
                        <c:v>0.19339999999999999</c:v>
                      </c:pt>
                      <c:pt idx="20">
                        <c:v>0.21179999999999999</c:v>
                      </c:pt>
                      <c:pt idx="21">
                        <c:v>0.23050000000000001</c:v>
                      </c:pt>
                      <c:pt idx="22">
                        <c:v>0.249</c:v>
                      </c:pt>
                      <c:pt idx="23">
                        <c:v>0.26750000000000002</c:v>
                      </c:pt>
                      <c:pt idx="24">
                        <c:v>0.28610000000000002</c:v>
                      </c:pt>
                      <c:pt idx="25">
                        <c:v>0.32369999999999999</c:v>
                      </c:pt>
                      <c:pt idx="26">
                        <c:v>0.3508</c:v>
                      </c:pt>
                      <c:pt idx="27">
                        <c:v>0.37759999999999999</c:v>
                      </c:pt>
                      <c:pt idx="28">
                        <c:v>0.40429999999999999</c:v>
                      </c:pt>
                      <c:pt idx="29">
                        <c:v>0.43130000000000002</c:v>
                      </c:pt>
                      <c:pt idx="30">
                        <c:v>0.45810000000000001</c:v>
                      </c:pt>
                      <c:pt idx="31">
                        <c:v>0.48499999999999999</c:v>
                      </c:pt>
                      <c:pt idx="32">
                        <c:v>0.51200000000000001</c:v>
                      </c:pt>
                      <c:pt idx="33">
                        <c:v>0.53879999999999995</c:v>
                      </c:pt>
                      <c:pt idx="34">
                        <c:v>0.56569999999999998</c:v>
                      </c:pt>
                      <c:pt idx="35">
                        <c:v>0.59260000000000002</c:v>
                      </c:pt>
                      <c:pt idx="36">
                        <c:v>0.61960000000000004</c:v>
                      </c:pt>
                      <c:pt idx="37">
                        <c:v>0.64649999999999996</c:v>
                      </c:pt>
                      <c:pt idx="38">
                        <c:v>0.6734</c:v>
                      </c:pt>
                      <c:pt idx="39">
                        <c:v>0.70020000000000004</c:v>
                      </c:pt>
                      <c:pt idx="40">
                        <c:v>0.72709999999999997</c:v>
                      </c:pt>
                      <c:pt idx="41">
                        <c:v>0.754</c:v>
                      </c:pt>
                      <c:pt idx="42">
                        <c:v>0.78100000000000003</c:v>
                      </c:pt>
                      <c:pt idx="43">
                        <c:v>0.80789999999999995</c:v>
                      </c:pt>
                      <c:pt idx="44">
                        <c:v>0.83479999999999999</c:v>
                      </c:pt>
                      <c:pt idx="45">
                        <c:v>0.86170000000000002</c:v>
                      </c:pt>
                      <c:pt idx="46">
                        <c:v>0.88870000000000005</c:v>
                      </c:pt>
                      <c:pt idx="47">
                        <c:v>0.91569999999999996</c:v>
                      </c:pt>
                      <c:pt idx="48">
                        <c:v>0.94240000000000002</c:v>
                      </c:pt>
                      <c:pt idx="49">
                        <c:v>0.96940000000000004</c:v>
                      </c:pt>
                      <c:pt idx="50">
                        <c:v>0.99619999999999997</c:v>
                      </c:pt>
                      <c:pt idx="51">
                        <c:v>1.0388999999999999</c:v>
                      </c:pt>
                      <c:pt idx="52">
                        <c:v>1.0654999999999999</c:v>
                      </c:pt>
                      <c:pt idx="53">
                        <c:v>1.0925</c:v>
                      </c:pt>
                      <c:pt idx="54">
                        <c:v>1.1193</c:v>
                      </c:pt>
                      <c:pt idx="55">
                        <c:v>1.1463000000000001</c:v>
                      </c:pt>
                      <c:pt idx="56">
                        <c:v>1.1733</c:v>
                      </c:pt>
                      <c:pt idx="57">
                        <c:v>1.2000999999999999</c:v>
                      </c:pt>
                      <c:pt idx="58">
                        <c:v>1.2267999999999999</c:v>
                      </c:pt>
                      <c:pt idx="59">
                        <c:v>1.2537</c:v>
                      </c:pt>
                      <c:pt idx="60">
                        <c:v>1.2807999999999999</c:v>
                      </c:pt>
                      <c:pt idx="61">
                        <c:v>1.3077000000000001</c:v>
                      </c:pt>
                      <c:pt idx="62">
                        <c:v>1.3346</c:v>
                      </c:pt>
                      <c:pt idx="63">
                        <c:v>1.3613999999999999</c:v>
                      </c:pt>
                      <c:pt idx="64">
                        <c:v>1.3884000000000001</c:v>
                      </c:pt>
                      <c:pt idx="65">
                        <c:v>1.4153</c:v>
                      </c:pt>
                      <c:pt idx="66">
                        <c:v>1.4421999999999999</c:v>
                      </c:pt>
                      <c:pt idx="67">
                        <c:v>1.4691000000000001</c:v>
                      </c:pt>
                      <c:pt idx="68">
                        <c:v>1.496</c:v>
                      </c:pt>
                      <c:pt idx="69">
                        <c:v>1.5227999999999999</c:v>
                      </c:pt>
                      <c:pt idx="70">
                        <c:v>1.5497000000000001</c:v>
                      </c:pt>
                      <c:pt idx="71">
                        <c:v>1.5768</c:v>
                      </c:pt>
                      <c:pt idx="72">
                        <c:v>1.6034999999999999</c:v>
                      </c:pt>
                      <c:pt idx="73">
                        <c:v>1.6305000000000001</c:v>
                      </c:pt>
                      <c:pt idx="74">
                        <c:v>1.6573</c:v>
                      </c:pt>
                      <c:pt idx="75">
                        <c:v>1.6841999999999999</c:v>
                      </c:pt>
                      <c:pt idx="76">
                        <c:v>1.7083999999999999</c:v>
                      </c:pt>
                      <c:pt idx="77">
                        <c:v>1.7338</c:v>
                      </c:pt>
                      <c:pt idx="78">
                        <c:v>1.752</c:v>
                      </c:pt>
                      <c:pt idx="79">
                        <c:v>1.7706</c:v>
                      </c:pt>
                      <c:pt idx="80">
                        <c:v>1.7892999999999999</c:v>
                      </c:pt>
                      <c:pt idx="81">
                        <c:v>1.8079000000000001</c:v>
                      </c:pt>
                      <c:pt idx="82">
                        <c:v>1.8266</c:v>
                      </c:pt>
                      <c:pt idx="83">
                        <c:v>1.8452999999999999</c:v>
                      </c:pt>
                      <c:pt idx="84">
                        <c:v>1.8472</c:v>
                      </c:pt>
                      <c:pt idx="85">
                        <c:v>1.8642000000000001</c:v>
                      </c:pt>
                      <c:pt idx="86">
                        <c:v>1.877</c:v>
                      </c:pt>
                      <c:pt idx="87">
                        <c:v>1.8898999999999999</c:v>
                      </c:pt>
                      <c:pt idx="88">
                        <c:v>1.9029</c:v>
                      </c:pt>
                      <c:pt idx="89">
                        <c:v>1.9159999999999999</c:v>
                      </c:pt>
                      <c:pt idx="90">
                        <c:v>1.929</c:v>
                      </c:pt>
                      <c:pt idx="91">
                        <c:v>1.9419</c:v>
                      </c:pt>
                      <c:pt idx="92">
                        <c:v>1.9444999999999999</c:v>
                      </c:pt>
                      <c:pt idx="93">
                        <c:v>1.9517</c:v>
                      </c:pt>
                      <c:pt idx="94">
                        <c:v>1.9583999999999999</c:v>
                      </c:pt>
                      <c:pt idx="95">
                        <c:v>1.9649000000000001</c:v>
                      </c:pt>
                      <c:pt idx="96">
                        <c:v>1.9716</c:v>
                      </c:pt>
                      <c:pt idx="97">
                        <c:v>1.9782</c:v>
                      </c:pt>
                      <c:pt idx="98">
                        <c:v>1.9849000000000001</c:v>
                      </c:pt>
                      <c:pt idx="99">
                        <c:v>1.9914000000000001</c:v>
                      </c:pt>
                      <c:pt idx="100">
                        <c:v>1.9941</c:v>
                      </c:pt>
                      <c:pt idx="101">
                        <c:v>1.9947999999999999</c:v>
                      </c:pt>
                      <c:pt idx="102">
                        <c:v>1.9892000000000001</c:v>
                      </c:pt>
                      <c:pt idx="103">
                        <c:v>1.9826999999999999</c:v>
                      </c:pt>
                      <c:pt idx="104">
                        <c:v>1.9762</c:v>
                      </c:pt>
                      <c:pt idx="105">
                        <c:v>1.9696</c:v>
                      </c:pt>
                      <c:pt idx="106">
                        <c:v>1.9630000000000001</c:v>
                      </c:pt>
                      <c:pt idx="107">
                        <c:v>1.9563999999999999</c:v>
                      </c:pt>
                      <c:pt idx="108">
                        <c:v>1.9498</c:v>
                      </c:pt>
                      <c:pt idx="109">
                        <c:v>1.9439</c:v>
                      </c:pt>
                      <c:pt idx="110">
                        <c:v>1.9432</c:v>
                      </c:pt>
                      <c:pt idx="111">
                        <c:v>1.9247000000000001</c:v>
                      </c:pt>
                      <c:pt idx="112">
                        <c:v>1.9117999999999999</c:v>
                      </c:pt>
                      <c:pt idx="113">
                        <c:v>1.8987000000000001</c:v>
                      </c:pt>
                      <c:pt idx="114">
                        <c:v>1.8856999999999999</c:v>
                      </c:pt>
                      <c:pt idx="115">
                        <c:v>1.8729</c:v>
                      </c:pt>
                      <c:pt idx="116">
                        <c:v>1.8599000000000001</c:v>
                      </c:pt>
                      <c:pt idx="117">
                        <c:v>1.8469</c:v>
                      </c:pt>
                      <c:pt idx="118">
                        <c:v>1.8469</c:v>
                      </c:pt>
                      <c:pt idx="119">
                        <c:v>1.8197000000000001</c:v>
                      </c:pt>
                      <c:pt idx="120">
                        <c:v>1.8010999999999999</c:v>
                      </c:pt>
                      <c:pt idx="121">
                        <c:v>1.7825</c:v>
                      </c:pt>
                      <c:pt idx="122">
                        <c:v>1.7638</c:v>
                      </c:pt>
                      <c:pt idx="123">
                        <c:v>1.7453000000000001</c:v>
                      </c:pt>
                      <c:pt idx="124">
                        <c:v>1.7267999999999999</c:v>
                      </c:pt>
                      <c:pt idx="125">
                        <c:v>1.7081999999999999</c:v>
                      </c:pt>
                      <c:pt idx="126">
                        <c:v>1.7063999999999999</c:v>
                      </c:pt>
                      <c:pt idx="127">
                        <c:v>1.6700999999999999</c:v>
                      </c:pt>
                      <c:pt idx="128">
                        <c:v>1.6436999999999999</c:v>
                      </c:pt>
                      <c:pt idx="129">
                        <c:v>1.6167</c:v>
                      </c:pt>
                      <c:pt idx="130">
                        <c:v>1.5899000000000001</c:v>
                      </c:pt>
                      <c:pt idx="131">
                        <c:v>1.5630999999999999</c:v>
                      </c:pt>
                      <c:pt idx="132">
                        <c:v>1.5361</c:v>
                      </c:pt>
                      <c:pt idx="133">
                        <c:v>1.5093000000000001</c:v>
                      </c:pt>
                      <c:pt idx="134">
                        <c:v>1.4822</c:v>
                      </c:pt>
                      <c:pt idx="135">
                        <c:v>1.4554</c:v>
                      </c:pt>
                      <c:pt idx="136">
                        <c:v>1.4286000000000001</c:v>
                      </c:pt>
                      <c:pt idx="137">
                        <c:v>1.4016999999999999</c:v>
                      </c:pt>
                      <c:pt idx="138">
                        <c:v>1.3747</c:v>
                      </c:pt>
                      <c:pt idx="139">
                        <c:v>1.3478000000000001</c:v>
                      </c:pt>
                      <c:pt idx="140">
                        <c:v>1.321</c:v>
                      </c:pt>
                      <c:pt idx="141">
                        <c:v>1.294</c:v>
                      </c:pt>
                      <c:pt idx="142">
                        <c:v>1.2670999999999999</c:v>
                      </c:pt>
                      <c:pt idx="143">
                        <c:v>1.2401</c:v>
                      </c:pt>
                      <c:pt idx="144">
                        <c:v>1.2131000000000001</c:v>
                      </c:pt>
                      <c:pt idx="145">
                        <c:v>1.1866000000000001</c:v>
                      </c:pt>
                      <c:pt idx="146">
                        <c:v>1.1595</c:v>
                      </c:pt>
                      <c:pt idx="147">
                        <c:v>1.1326000000000001</c:v>
                      </c:pt>
                      <c:pt idx="148">
                        <c:v>1.1055999999999999</c:v>
                      </c:pt>
                      <c:pt idx="149">
                        <c:v>1.0788</c:v>
                      </c:pt>
                      <c:pt idx="150">
                        <c:v>1.0519000000000001</c:v>
                      </c:pt>
                      <c:pt idx="151">
                        <c:v>1.0249999999999999</c:v>
                      </c:pt>
                      <c:pt idx="152">
                        <c:v>0.99819999999999998</c:v>
                      </c:pt>
                      <c:pt idx="153">
                        <c:v>0.99819999999999998</c:v>
                      </c:pt>
                      <c:pt idx="154">
                        <c:v>0.96060000000000001</c:v>
                      </c:pt>
                      <c:pt idx="155">
                        <c:v>0.93420000000000003</c:v>
                      </c:pt>
                      <c:pt idx="156">
                        <c:v>0.90710000000000002</c:v>
                      </c:pt>
                      <c:pt idx="157">
                        <c:v>0.88019999999999998</c:v>
                      </c:pt>
                      <c:pt idx="158">
                        <c:v>0.85329999999999995</c:v>
                      </c:pt>
                      <c:pt idx="159">
                        <c:v>0.82640000000000002</c:v>
                      </c:pt>
                      <c:pt idx="160">
                        <c:v>0.79959999999999998</c:v>
                      </c:pt>
                      <c:pt idx="161">
                        <c:v>0.77270000000000005</c:v>
                      </c:pt>
                      <c:pt idx="162">
                        <c:v>0.74570000000000003</c:v>
                      </c:pt>
                      <c:pt idx="163">
                        <c:v>0.71879999999999999</c:v>
                      </c:pt>
                      <c:pt idx="164">
                        <c:v>0.69189999999999996</c:v>
                      </c:pt>
                      <c:pt idx="165">
                        <c:v>0.66510000000000002</c:v>
                      </c:pt>
                      <c:pt idx="166">
                        <c:v>0.63829999999999998</c:v>
                      </c:pt>
                      <c:pt idx="167">
                        <c:v>0.61129999999999995</c:v>
                      </c:pt>
                      <c:pt idx="168">
                        <c:v>0.58430000000000004</c:v>
                      </c:pt>
                      <c:pt idx="169">
                        <c:v>0.55740000000000001</c:v>
                      </c:pt>
                      <c:pt idx="170">
                        <c:v>0.53049999999999997</c:v>
                      </c:pt>
                      <c:pt idx="171">
                        <c:v>0.50360000000000005</c:v>
                      </c:pt>
                      <c:pt idx="172">
                        <c:v>0.47660000000000002</c:v>
                      </c:pt>
                      <c:pt idx="173">
                        <c:v>0.44979999999999998</c:v>
                      </c:pt>
                      <c:pt idx="174">
                        <c:v>0.42280000000000001</c:v>
                      </c:pt>
                      <c:pt idx="175">
                        <c:v>0.39600000000000002</c:v>
                      </c:pt>
                      <c:pt idx="176">
                        <c:v>0.36909999999999998</c:v>
                      </c:pt>
                      <c:pt idx="177">
                        <c:v>0.3422</c:v>
                      </c:pt>
                      <c:pt idx="178">
                        <c:v>0.31530000000000002</c:v>
                      </c:pt>
                      <c:pt idx="179">
                        <c:v>0.29089999999999999</c:v>
                      </c:pt>
                      <c:pt idx="180">
                        <c:v>0.26419999999999999</c:v>
                      </c:pt>
                      <c:pt idx="181">
                        <c:v>0.2457</c:v>
                      </c:pt>
                      <c:pt idx="182">
                        <c:v>0.2271</c:v>
                      </c:pt>
                      <c:pt idx="183">
                        <c:v>0.2084</c:v>
                      </c:pt>
                      <c:pt idx="184">
                        <c:v>0.18990000000000001</c:v>
                      </c:pt>
                      <c:pt idx="185">
                        <c:v>0.1711</c:v>
                      </c:pt>
                      <c:pt idx="186">
                        <c:v>0.15260000000000001</c:v>
                      </c:pt>
                      <c:pt idx="187">
                        <c:v>0.14360000000000001</c:v>
                      </c:pt>
                      <c:pt idx="188">
                        <c:v>0.1371</c:v>
                      </c:pt>
                      <c:pt idx="189">
                        <c:v>0.1305</c:v>
                      </c:pt>
                      <c:pt idx="190">
                        <c:v>0.1239</c:v>
                      </c:pt>
                      <c:pt idx="191">
                        <c:v>0.1173</c:v>
                      </c:pt>
                      <c:pt idx="192">
                        <c:v>0.1106</c:v>
                      </c:pt>
                      <c:pt idx="193">
                        <c:v>0.1041</c:v>
                      </c:pt>
                      <c:pt idx="194">
                        <c:v>9.74E-2</c:v>
                      </c:pt>
                      <c:pt idx="195">
                        <c:v>9.0800000000000006E-2</c:v>
                      </c:pt>
                      <c:pt idx="196">
                        <c:v>8.43E-2</c:v>
                      </c:pt>
                      <c:pt idx="197">
                        <c:v>7.7600000000000002E-2</c:v>
                      </c:pt>
                      <c:pt idx="198">
                        <c:v>7.0999999999999994E-2</c:v>
                      </c:pt>
                      <c:pt idx="199">
                        <c:v>6.4399999999999999E-2</c:v>
                      </c:pt>
                      <c:pt idx="200">
                        <c:v>5.7799999999999997E-2</c:v>
                      </c:pt>
                      <c:pt idx="201">
                        <c:v>5.1200000000000002E-2</c:v>
                      </c:pt>
                      <c:pt idx="202">
                        <c:v>4.4499999999999998E-2</c:v>
                      </c:pt>
                      <c:pt idx="203">
                        <c:v>3.7900000000000003E-2</c:v>
                      </c:pt>
                      <c:pt idx="204">
                        <c:v>3.1300000000000001E-2</c:v>
                      </c:pt>
                      <c:pt idx="205">
                        <c:v>2.47E-2</c:v>
                      </c:pt>
                      <c:pt idx="206">
                        <c:v>1.8200000000000001E-2</c:v>
                      </c:pt>
                      <c:pt idx="207">
                        <c:v>1.1599999999999999E-2</c:v>
                      </c:pt>
                      <c:pt idx="208">
                        <c:v>5.1999999999999998E-3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'50%, 25%'!$G$571:$G$779</c15:sqref>
                        </c15:formulaRef>
                      </c:ext>
                    </c:extLst>
                    <c:numCache>
                      <c:formatCode>General</c:formatCode>
                      <c:ptCount val="209"/>
                      <c:pt idx="0">
                        <c:v>125.27056277056275</c:v>
                      </c:pt>
                      <c:pt idx="1">
                        <c:v>127.06105169340461</c:v>
                      </c:pt>
                      <c:pt idx="2">
                        <c:v>124.92042271454034</c:v>
                      </c:pt>
                      <c:pt idx="3">
                        <c:v>123.66310160427804</c:v>
                      </c:pt>
                      <c:pt idx="4">
                        <c:v>125.83556149732618</c:v>
                      </c:pt>
                      <c:pt idx="5">
                        <c:v>132.41660300483827</c:v>
                      </c:pt>
                      <c:pt idx="6">
                        <c:v>138.28940667175959</c:v>
                      </c:pt>
                      <c:pt idx="7">
                        <c:v>143.88368983957216</c:v>
                      </c:pt>
                      <c:pt idx="8">
                        <c:v>147.7909345556404</c:v>
                      </c:pt>
                      <c:pt idx="9">
                        <c:v>152.70881079704608</c:v>
                      </c:pt>
                      <c:pt idx="10">
                        <c:v>156.80704099821742</c:v>
                      </c:pt>
                      <c:pt idx="11">
                        <c:v>161.93181818181816</c:v>
                      </c:pt>
                      <c:pt idx="12">
                        <c:v>168.40145148968674</c:v>
                      </c:pt>
                      <c:pt idx="13">
                        <c:v>172.18137254901958</c:v>
                      </c:pt>
                      <c:pt idx="14">
                        <c:v>178.54755538579064</c:v>
                      </c:pt>
                      <c:pt idx="15">
                        <c:v>185.24796282149219</c:v>
                      </c:pt>
                      <c:pt idx="16">
                        <c:v>192.01203208556146</c:v>
                      </c:pt>
                      <c:pt idx="17">
                        <c:v>195.94314998726762</c:v>
                      </c:pt>
                      <c:pt idx="18">
                        <c:v>205.79481792717084</c:v>
                      </c:pt>
                      <c:pt idx="19">
                        <c:v>215.95683728036667</c:v>
                      </c:pt>
                      <c:pt idx="20">
                        <c:v>222.45034377387316</c:v>
                      </c:pt>
                      <c:pt idx="21">
                        <c:v>226.96237585943464</c:v>
                      </c:pt>
                      <c:pt idx="22">
                        <c:v>235.50101858925385</c:v>
                      </c:pt>
                      <c:pt idx="23">
                        <c:v>242.59931245225357</c:v>
                      </c:pt>
                      <c:pt idx="24">
                        <c:v>247.93099057804935</c:v>
                      </c:pt>
                      <c:pt idx="25">
                        <c:v>260.71906035141325</c:v>
                      </c:pt>
                      <c:pt idx="26">
                        <c:v>270.8094601476954</c:v>
                      </c:pt>
                      <c:pt idx="27">
                        <c:v>279.61866564807735</c:v>
                      </c:pt>
                      <c:pt idx="28">
                        <c:v>286.6373822256175</c:v>
                      </c:pt>
                      <c:pt idx="29">
                        <c:v>297.08587980646797</c:v>
                      </c:pt>
                      <c:pt idx="30">
                        <c:v>304.27966641201931</c:v>
                      </c:pt>
                      <c:pt idx="31">
                        <c:v>312.5557040998217</c:v>
                      </c:pt>
                      <c:pt idx="32">
                        <c:v>324.579831932773</c:v>
                      </c:pt>
                      <c:pt idx="33">
                        <c:v>335.93551056786345</c:v>
                      </c:pt>
                      <c:pt idx="34">
                        <c:v>342.94626941685755</c:v>
                      </c:pt>
                      <c:pt idx="35">
                        <c:v>354.9783549783549</c:v>
                      </c:pt>
                      <c:pt idx="36">
                        <c:v>362.40291571173913</c:v>
                      </c:pt>
                      <c:pt idx="37">
                        <c:v>374.76126814362101</c:v>
                      </c:pt>
                      <c:pt idx="38">
                        <c:v>377.21224853577786</c:v>
                      </c:pt>
                      <c:pt idx="39">
                        <c:v>392.21256684491971</c:v>
                      </c:pt>
                      <c:pt idx="40">
                        <c:v>401.30029284441042</c:v>
                      </c:pt>
                      <c:pt idx="41">
                        <c:v>410.58696205755018</c:v>
                      </c:pt>
                      <c:pt idx="42">
                        <c:v>421.75165520753751</c:v>
                      </c:pt>
                      <c:pt idx="43">
                        <c:v>430.48924115100579</c:v>
                      </c:pt>
                      <c:pt idx="44">
                        <c:v>443.37280366692124</c:v>
                      </c:pt>
                      <c:pt idx="45">
                        <c:v>446.21371275783031</c:v>
                      </c:pt>
                      <c:pt idx="46">
                        <c:v>456.58263305322117</c:v>
                      </c:pt>
                      <c:pt idx="47">
                        <c:v>452.93003565062378</c:v>
                      </c:pt>
                      <c:pt idx="48">
                        <c:v>446.6195569136745</c:v>
                      </c:pt>
                      <c:pt idx="49">
                        <c:v>439.92710720651888</c:v>
                      </c:pt>
                      <c:pt idx="50">
                        <c:v>436.51324166030037</c:v>
                      </c:pt>
                      <c:pt idx="51">
                        <c:v>427.07537560478727</c:v>
                      </c:pt>
                      <c:pt idx="52">
                        <c:v>423.68538324420666</c:v>
                      </c:pt>
                      <c:pt idx="53">
                        <c:v>423.7490450725744</c:v>
                      </c:pt>
                      <c:pt idx="54">
                        <c:v>424.13101604278069</c:v>
                      </c:pt>
                      <c:pt idx="55">
                        <c:v>425.10185892538829</c:v>
                      </c:pt>
                      <c:pt idx="56">
                        <c:v>426.48650369238595</c:v>
                      </c:pt>
                      <c:pt idx="57">
                        <c:v>432.03304048892272</c:v>
                      </c:pt>
                      <c:pt idx="58">
                        <c:v>436.24267888973765</c:v>
                      </c:pt>
                      <c:pt idx="59">
                        <c:v>437.07028265851784</c:v>
                      </c:pt>
                      <c:pt idx="60">
                        <c:v>444.32773109243686</c:v>
                      </c:pt>
                      <c:pt idx="61">
                        <c:v>446.52406417112292</c:v>
                      </c:pt>
                      <c:pt idx="62">
                        <c:v>451.35440539852294</c:v>
                      </c:pt>
                      <c:pt idx="63">
                        <c:v>456.74974535268643</c:v>
                      </c:pt>
                      <c:pt idx="64">
                        <c:v>465.67035905271189</c:v>
                      </c:pt>
                      <c:pt idx="65">
                        <c:v>471.72619047619042</c:v>
                      </c:pt>
                      <c:pt idx="66">
                        <c:v>477.06582633053216</c:v>
                      </c:pt>
                      <c:pt idx="67">
                        <c:v>484.82461166284685</c:v>
                      </c:pt>
                      <c:pt idx="68">
                        <c:v>491.30220269926139</c:v>
                      </c:pt>
                      <c:pt idx="69">
                        <c:v>497.11134453781506</c:v>
                      </c:pt>
                      <c:pt idx="70">
                        <c:v>501.65520753756039</c:v>
                      </c:pt>
                      <c:pt idx="71">
                        <c:v>513.86236312706887</c:v>
                      </c:pt>
                      <c:pt idx="72">
                        <c:v>520.37178507766725</c:v>
                      </c:pt>
                      <c:pt idx="73">
                        <c:v>530.03246753246742</c:v>
                      </c:pt>
                      <c:pt idx="74">
                        <c:v>536.56576266870377</c:v>
                      </c:pt>
                      <c:pt idx="75">
                        <c:v>545.75693913929194</c:v>
                      </c:pt>
                      <c:pt idx="76">
                        <c:v>553.07804940157871</c:v>
                      </c:pt>
                      <c:pt idx="77">
                        <c:v>564.20295390883621</c:v>
                      </c:pt>
                      <c:pt idx="78">
                        <c:v>571.88216195569123</c:v>
                      </c:pt>
                      <c:pt idx="79">
                        <c:v>576.41806722689068</c:v>
                      </c:pt>
                      <c:pt idx="80">
                        <c:v>582.87178507766725</c:v>
                      </c:pt>
                      <c:pt idx="81">
                        <c:v>590.71810542398759</c:v>
                      </c:pt>
                      <c:pt idx="82">
                        <c:v>596.11344537815114</c:v>
                      </c:pt>
                      <c:pt idx="83">
                        <c:v>601.7236440030556</c:v>
                      </c:pt>
                      <c:pt idx="84">
                        <c:v>601.54061624649842</c:v>
                      </c:pt>
                      <c:pt idx="85">
                        <c:v>611.16151005856875</c:v>
                      </c:pt>
                      <c:pt idx="86">
                        <c:v>614.79023427552829</c:v>
                      </c:pt>
                      <c:pt idx="87">
                        <c:v>620.51979882862224</c:v>
                      </c:pt>
                      <c:pt idx="88">
                        <c:v>624.84084542908056</c:v>
                      </c:pt>
                      <c:pt idx="89">
                        <c:v>627.68971224853567</c:v>
                      </c:pt>
                      <c:pt idx="90">
                        <c:v>633.40336134453776</c:v>
                      </c:pt>
                      <c:pt idx="91">
                        <c:v>639.65017825311929</c:v>
                      </c:pt>
                      <c:pt idx="92">
                        <c:v>638.94989814107453</c:v>
                      </c:pt>
                      <c:pt idx="93">
                        <c:v>639.63426279602743</c:v>
                      </c:pt>
                      <c:pt idx="94">
                        <c:v>640.15151515151501</c:v>
                      </c:pt>
                      <c:pt idx="95">
                        <c:v>644.02692895339942</c:v>
                      </c:pt>
                      <c:pt idx="96">
                        <c:v>648.37980646804158</c:v>
                      </c:pt>
                      <c:pt idx="97">
                        <c:v>650.17029539088355</c:v>
                      </c:pt>
                      <c:pt idx="98">
                        <c:v>654.29239877769282</c:v>
                      </c:pt>
                      <c:pt idx="99">
                        <c:v>654.72211611917487</c:v>
                      </c:pt>
                      <c:pt idx="100">
                        <c:v>655.93169085816135</c:v>
                      </c:pt>
                      <c:pt idx="101">
                        <c:v>657.27654698242918</c:v>
                      </c:pt>
                      <c:pt idx="102">
                        <c:v>656.49668958492475</c:v>
                      </c:pt>
                      <c:pt idx="103">
                        <c:v>652.49395212630498</c:v>
                      </c:pt>
                      <c:pt idx="104">
                        <c:v>649.83607079195303</c:v>
                      </c:pt>
                      <c:pt idx="105">
                        <c:v>645.52298192004059</c:v>
                      </c:pt>
                      <c:pt idx="106">
                        <c:v>640.56531703590508</c:v>
                      </c:pt>
                      <c:pt idx="107">
                        <c:v>636.53074866310146</c:v>
                      </c:pt>
                      <c:pt idx="108">
                        <c:v>634.82779475426526</c:v>
                      </c:pt>
                      <c:pt idx="109">
                        <c:v>628.83562515915446</c:v>
                      </c:pt>
                      <c:pt idx="110">
                        <c:v>628.45365418894824</c:v>
                      </c:pt>
                      <c:pt idx="111">
                        <c:v>619.21473134708413</c:v>
                      </c:pt>
                      <c:pt idx="112">
                        <c:v>615.76107715813589</c:v>
                      </c:pt>
                      <c:pt idx="113">
                        <c:v>608.61503692386032</c:v>
                      </c:pt>
                      <c:pt idx="114">
                        <c:v>602.6944868856632</c:v>
                      </c:pt>
                      <c:pt idx="115">
                        <c:v>594.16380188439007</c:v>
                      </c:pt>
                      <c:pt idx="116">
                        <c:v>590.06557168321865</c:v>
                      </c:pt>
                      <c:pt idx="117">
                        <c:v>582.42615227909334</c:v>
                      </c:pt>
                      <c:pt idx="118">
                        <c:v>582.42615227909334</c:v>
                      </c:pt>
                      <c:pt idx="119">
                        <c:v>573.05194805194799</c:v>
                      </c:pt>
                      <c:pt idx="120">
                        <c:v>561.20289024700776</c:v>
                      </c:pt>
                      <c:pt idx="121">
                        <c:v>551.20798319327719</c:v>
                      </c:pt>
                      <c:pt idx="122">
                        <c:v>544.72243442831666</c:v>
                      </c:pt>
                      <c:pt idx="123">
                        <c:v>536.33498854087077</c:v>
                      </c:pt>
                      <c:pt idx="124">
                        <c:v>528.86268143621078</c:v>
                      </c:pt>
                      <c:pt idx="125">
                        <c:v>521.22326203208547</c:v>
                      </c:pt>
                      <c:pt idx="126">
                        <c:v>520.31608097784567</c:v>
                      </c:pt>
                      <c:pt idx="127">
                        <c:v>501.53584160937089</c:v>
                      </c:pt>
                      <c:pt idx="128">
                        <c:v>488.83530685001267</c:v>
                      </c:pt>
                      <c:pt idx="129">
                        <c:v>483.14553093964849</c:v>
                      </c:pt>
                      <c:pt idx="130">
                        <c:v>470.25401069518711</c:v>
                      </c:pt>
                      <c:pt idx="131">
                        <c:v>456.21657754010687</c:v>
                      </c:pt>
                      <c:pt idx="132">
                        <c:v>446.39674051438743</c:v>
                      </c:pt>
                      <c:pt idx="133">
                        <c:v>430.3062133944486</c:v>
                      </c:pt>
                      <c:pt idx="134">
                        <c:v>418.29004329004323</c:v>
                      </c:pt>
                      <c:pt idx="135">
                        <c:v>406.83091418385527</c:v>
                      </c:pt>
                      <c:pt idx="136">
                        <c:v>396.08798064680411</c:v>
                      </c:pt>
                      <c:pt idx="137">
                        <c:v>386.37955182072824</c:v>
                      </c:pt>
                      <c:pt idx="138">
                        <c:v>373.36070791953136</c:v>
                      </c:pt>
                      <c:pt idx="139">
                        <c:v>361.24108734402847</c:v>
                      </c:pt>
                      <c:pt idx="140">
                        <c:v>350.32308377896607</c:v>
                      </c:pt>
                      <c:pt idx="141">
                        <c:v>340.74197860962562</c:v>
                      </c:pt>
                      <c:pt idx="142">
                        <c:v>325.08116883116878</c:v>
                      </c:pt>
                      <c:pt idx="143">
                        <c:v>314.46555895085305</c:v>
                      </c:pt>
                      <c:pt idx="144">
                        <c:v>305.05952380952374</c:v>
                      </c:pt>
                      <c:pt idx="145">
                        <c:v>293.91870384517438</c:v>
                      </c:pt>
                      <c:pt idx="146">
                        <c:v>283.77259994907047</c:v>
                      </c:pt>
                      <c:pt idx="147">
                        <c:v>272.91030048382987</c:v>
                      </c:pt>
                      <c:pt idx="148">
                        <c:v>262.84377387318557</c:v>
                      </c:pt>
                      <c:pt idx="149">
                        <c:v>250.84351922587211</c:v>
                      </c:pt>
                      <c:pt idx="150">
                        <c:v>244.85134963076132</c:v>
                      </c:pt>
                      <c:pt idx="151">
                        <c:v>238.49312452253622</c:v>
                      </c:pt>
                      <c:pt idx="152">
                        <c:v>235.41348357524822</c:v>
                      </c:pt>
                      <c:pt idx="153">
                        <c:v>235.41348357524822</c:v>
                      </c:pt>
                      <c:pt idx="154">
                        <c:v>228.27540106951867</c:v>
                      </c:pt>
                      <c:pt idx="155">
                        <c:v>229.23828622358027</c:v>
                      </c:pt>
                      <c:pt idx="156">
                        <c:v>220.65985485103127</c:v>
                      </c:pt>
                      <c:pt idx="157">
                        <c:v>217.60408708938115</c:v>
                      </c:pt>
                      <c:pt idx="158">
                        <c:v>213.47402597402592</c:v>
                      </c:pt>
                      <c:pt idx="159">
                        <c:v>205.33326967150492</c:v>
                      </c:pt>
                      <c:pt idx="160">
                        <c:v>200.86102622867324</c:v>
                      </c:pt>
                      <c:pt idx="161">
                        <c:v>199.82652151769796</c:v>
                      </c:pt>
                      <c:pt idx="162">
                        <c:v>194.77336389101092</c:v>
                      </c:pt>
                      <c:pt idx="163">
                        <c:v>189.07563025210081</c:v>
                      </c:pt>
                      <c:pt idx="164">
                        <c:v>186.03577794754261</c:v>
                      </c:pt>
                      <c:pt idx="165">
                        <c:v>177.74382480264828</c:v>
                      </c:pt>
                      <c:pt idx="166">
                        <c:v>175.14960529666411</c:v>
                      </c:pt>
                      <c:pt idx="167">
                        <c:v>177.32206518971222</c:v>
                      </c:pt>
                      <c:pt idx="168">
                        <c:v>174.44932518461928</c:v>
                      </c:pt>
                      <c:pt idx="169">
                        <c:v>169.38025210084029</c:v>
                      </c:pt>
                      <c:pt idx="170">
                        <c:v>166.65075120957471</c:v>
                      </c:pt>
                      <c:pt idx="171">
                        <c:v>159.72752737458615</c:v>
                      </c:pt>
                      <c:pt idx="172">
                        <c:v>157.39591291061876</c:v>
                      </c:pt>
                      <c:pt idx="173">
                        <c:v>156.94232238349883</c:v>
                      </c:pt>
                      <c:pt idx="174">
                        <c:v>152.3268398268398</c:v>
                      </c:pt>
                      <c:pt idx="175">
                        <c:v>149.31086070791952</c:v>
                      </c:pt>
                      <c:pt idx="176">
                        <c:v>145.39565826330531</c:v>
                      </c:pt>
                      <c:pt idx="177">
                        <c:v>141.60777947542653</c:v>
                      </c:pt>
                      <c:pt idx="178">
                        <c:v>136.88088871912399</c:v>
                      </c:pt>
                      <c:pt idx="179">
                        <c:v>132.81448943213647</c:v>
                      </c:pt>
                      <c:pt idx="180">
                        <c:v>135.72701807995924</c:v>
                      </c:pt>
                      <c:pt idx="181">
                        <c:v>136.37955182072827</c:v>
                      </c:pt>
                      <c:pt idx="182">
                        <c:v>136.67398777692893</c:v>
                      </c:pt>
                      <c:pt idx="183">
                        <c:v>131.75611153552327</c:v>
                      </c:pt>
                      <c:pt idx="184">
                        <c:v>132.76674306086068</c:v>
                      </c:pt>
                      <c:pt idx="185">
                        <c:v>128.70830150241912</c:v>
                      </c:pt>
                      <c:pt idx="186">
                        <c:v>126.53584160937099</c:v>
                      </c:pt>
                      <c:pt idx="187">
                        <c:v>135.29730073847716</c:v>
                      </c:pt>
                      <c:pt idx="188">
                        <c:v>132.79857397504452</c:v>
                      </c:pt>
                      <c:pt idx="189">
                        <c:v>138.43264578558694</c:v>
                      </c:pt>
                      <c:pt idx="190">
                        <c:v>139.82524828113063</c:v>
                      </c:pt>
                      <c:pt idx="191">
                        <c:v>137.94722434428314</c:v>
                      </c:pt>
                      <c:pt idx="192">
                        <c:v>139.78545963840077</c:v>
                      </c:pt>
                      <c:pt idx="193">
                        <c:v>142.61045327221794</c:v>
                      </c:pt>
                      <c:pt idx="194">
                        <c:v>143.25502928444101</c:v>
                      </c:pt>
                      <c:pt idx="195">
                        <c:v>146.10389610389606</c:v>
                      </c:pt>
                      <c:pt idx="196">
                        <c:v>144.69537815126048</c:v>
                      </c:pt>
                      <c:pt idx="197">
                        <c:v>144.29749172396228</c:v>
                      </c:pt>
                      <c:pt idx="198">
                        <c:v>143.04812834224595</c:v>
                      </c:pt>
                      <c:pt idx="199">
                        <c:v>142.65024191494774</c:v>
                      </c:pt>
                      <c:pt idx="200">
                        <c:v>141.48045581869107</c:v>
                      </c:pt>
                      <c:pt idx="201">
                        <c:v>146.33467023172901</c:v>
                      </c:pt>
                      <c:pt idx="202">
                        <c:v>144.66354723707661</c:v>
                      </c:pt>
                      <c:pt idx="203">
                        <c:v>140.89158390628975</c:v>
                      </c:pt>
                      <c:pt idx="204">
                        <c:v>140.03214922332569</c:v>
                      </c:pt>
                      <c:pt idx="205">
                        <c:v>139.30799592564296</c:v>
                      </c:pt>
                      <c:pt idx="206">
                        <c:v>140.40616246498595</c:v>
                      </c:pt>
                      <c:pt idx="207">
                        <c:v>140.23905016552072</c:v>
                      </c:pt>
                      <c:pt idx="208">
                        <c:v>139.86503692386043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95179856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5180416"/>
        <c:crosses val="autoZero"/>
        <c:crossBetween val="midCat"/>
      </c:valAx>
      <c:valAx>
        <c:axId val="895180416"/>
        <c:scaling>
          <c:orientation val="minMax"/>
          <c:max val="9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5179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'50%, 25%'!$B$7:$B$1031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6.65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7.44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13</c:v>
                </c:pt>
                <c:pt idx="128">
                  <c:v>13.1</c:v>
                </c:pt>
                <c:pt idx="129">
                  <c:v>13.2</c:v>
                </c:pt>
                <c:pt idx="130">
                  <c:v>13.3</c:v>
                </c:pt>
                <c:pt idx="131">
                  <c:v>13.4</c:v>
                </c:pt>
                <c:pt idx="132">
                  <c:v>13.5</c:v>
                </c:pt>
                <c:pt idx="133">
                  <c:v>13.6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17.600000000000001</c:v>
                </c:pt>
                <c:pt idx="172">
                  <c:v>17.7</c:v>
                </c:pt>
                <c:pt idx="173">
                  <c:v>17.8</c:v>
                </c:pt>
                <c:pt idx="174">
                  <c:v>17.899999999999999</c:v>
                </c:pt>
                <c:pt idx="175">
                  <c:v>18</c:v>
                </c:pt>
                <c:pt idx="176">
                  <c:v>18.100000000000001</c:v>
                </c:pt>
                <c:pt idx="177">
                  <c:v>18.2</c:v>
                </c:pt>
                <c:pt idx="178">
                  <c:v>18.3</c:v>
                </c:pt>
                <c:pt idx="179">
                  <c:v>18.600000000000001</c:v>
                </c:pt>
                <c:pt idx="180">
                  <c:v>18.7</c:v>
                </c:pt>
                <c:pt idx="181">
                  <c:v>18.8</c:v>
                </c:pt>
                <c:pt idx="182">
                  <c:v>18.899999999999999</c:v>
                </c:pt>
                <c:pt idx="183">
                  <c:v>19</c:v>
                </c:pt>
                <c:pt idx="184">
                  <c:v>19.100000000000001</c:v>
                </c:pt>
                <c:pt idx="185">
                  <c:v>19.2</c:v>
                </c:pt>
                <c:pt idx="186">
                  <c:v>19.3</c:v>
                </c:pt>
                <c:pt idx="187">
                  <c:v>19.399999999999999</c:v>
                </c:pt>
                <c:pt idx="188">
                  <c:v>19.5</c:v>
                </c:pt>
                <c:pt idx="189">
                  <c:v>19.600000000000001</c:v>
                </c:pt>
                <c:pt idx="190">
                  <c:v>19.7</c:v>
                </c:pt>
                <c:pt idx="191">
                  <c:v>19.8</c:v>
                </c:pt>
                <c:pt idx="192">
                  <c:v>19.899999999999999</c:v>
                </c:pt>
                <c:pt idx="193">
                  <c:v>20</c:v>
                </c:pt>
                <c:pt idx="194">
                  <c:v>20.100000000000001</c:v>
                </c:pt>
                <c:pt idx="195">
                  <c:v>20.2</c:v>
                </c:pt>
                <c:pt idx="196">
                  <c:v>20.3</c:v>
                </c:pt>
                <c:pt idx="197">
                  <c:v>20.399999999999999</c:v>
                </c:pt>
                <c:pt idx="198">
                  <c:v>20.5</c:v>
                </c:pt>
                <c:pt idx="199">
                  <c:v>20.6</c:v>
                </c:pt>
                <c:pt idx="200">
                  <c:v>20.7</c:v>
                </c:pt>
                <c:pt idx="201">
                  <c:v>20.8</c:v>
                </c:pt>
                <c:pt idx="202">
                  <c:v>20.9</c:v>
                </c:pt>
                <c:pt idx="203">
                  <c:v>21</c:v>
                </c:pt>
                <c:pt idx="204">
                  <c:v>21.1</c:v>
                </c:pt>
                <c:pt idx="205">
                  <c:v>21.2</c:v>
                </c:pt>
                <c:pt idx="206">
                  <c:v>21.3</c:v>
                </c:pt>
                <c:pt idx="207">
                  <c:v>21.4</c:v>
                </c:pt>
                <c:pt idx="208">
                  <c:v>21.5</c:v>
                </c:pt>
                <c:pt idx="209">
                  <c:v>21.6</c:v>
                </c:pt>
                <c:pt idx="210">
                  <c:v>21.7</c:v>
                </c:pt>
                <c:pt idx="211">
                  <c:v>21.8</c:v>
                </c:pt>
                <c:pt idx="212">
                  <c:v>21.9</c:v>
                </c:pt>
                <c:pt idx="213">
                  <c:v>22</c:v>
                </c:pt>
                <c:pt idx="214">
                  <c:v>22.1</c:v>
                </c:pt>
                <c:pt idx="215">
                  <c:v>22.2</c:v>
                </c:pt>
                <c:pt idx="216">
                  <c:v>22.3</c:v>
                </c:pt>
                <c:pt idx="217">
                  <c:v>22.4</c:v>
                </c:pt>
                <c:pt idx="218">
                  <c:v>22.5</c:v>
                </c:pt>
                <c:pt idx="219">
                  <c:v>22.6</c:v>
                </c:pt>
                <c:pt idx="220">
                  <c:v>22.7</c:v>
                </c:pt>
                <c:pt idx="221">
                  <c:v>22.8</c:v>
                </c:pt>
                <c:pt idx="222">
                  <c:v>22.9</c:v>
                </c:pt>
                <c:pt idx="223">
                  <c:v>23</c:v>
                </c:pt>
                <c:pt idx="224">
                  <c:v>23.1</c:v>
                </c:pt>
                <c:pt idx="225">
                  <c:v>23.2</c:v>
                </c:pt>
                <c:pt idx="226">
                  <c:v>23.3</c:v>
                </c:pt>
                <c:pt idx="227">
                  <c:v>23.4</c:v>
                </c:pt>
                <c:pt idx="228">
                  <c:v>23.5</c:v>
                </c:pt>
                <c:pt idx="229">
                  <c:v>23.6</c:v>
                </c:pt>
                <c:pt idx="230">
                  <c:v>23.7</c:v>
                </c:pt>
                <c:pt idx="231">
                  <c:v>23.76</c:v>
                </c:pt>
                <c:pt idx="232">
                  <c:v>23.9</c:v>
                </c:pt>
                <c:pt idx="233">
                  <c:v>24</c:v>
                </c:pt>
                <c:pt idx="234">
                  <c:v>24.1</c:v>
                </c:pt>
                <c:pt idx="235">
                  <c:v>24.2</c:v>
                </c:pt>
                <c:pt idx="236">
                  <c:v>24.3</c:v>
                </c:pt>
                <c:pt idx="237">
                  <c:v>24.4</c:v>
                </c:pt>
                <c:pt idx="238">
                  <c:v>24.5</c:v>
                </c:pt>
                <c:pt idx="239">
                  <c:v>24.57</c:v>
                </c:pt>
                <c:pt idx="240">
                  <c:v>24.6</c:v>
                </c:pt>
                <c:pt idx="241">
                  <c:v>24.7</c:v>
                </c:pt>
                <c:pt idx="242">
                  <c:v>24.8</c:v>
                </c:pt>
                <c:pt idx="243">
                  <c:v>24.9</c:v>
                </c:pt>
                <c:pt idx="244">
                  <c:v>25</c:v>
                </c:pt>
                <c:pt idx="245">
                  <c:v>25.1</c:v>
                </c:pt>
                <c:pt idx="246">
                  <c:v>25.2</c:v>
                </c:pt>
                <c:pt idx="247">
                  <c:v>25.3</c:v>
                </c:pt>
                <c:pt idx="248">
                  <c:v>25.38</c:v>
                </c:pt>
                <c:pt idx="249">
                  <c:v>25.6</c:v>
                </c:pt>
                <c:pt idx="250">
                  <c:v>25.7</c:v>
                </c:pt>
                <c:pt idx="251">
                  <c:v>25.8</c:v>
                </c:pt>
                <c:pt idx="252">
                  <c:v>25.9</c:v>
                </c:pt>
                <c:pt idx="253">
                  <c:v>26</c:v>
                </c:pt>
                <c:pt idx="254">
                  <c:v>26.1</c:v>
                </c:pt>
                <c:pt idx="255">
                  <c:v>26.19</c:v>
                </c:pt>
                <c:pt idx="256">
                  <c:v>26.2</c:v>
                </c:pt>
                <c:pt idx="257">
                  <c:v>26.23</c:v>
                </c:pt>
                <c:pt idx="258">
                  <c:v>26.4</c:v>
                </c:pt>
                <c:pt idx="259">
                  <c:v>26.5</c:v>
                </c:pt>
                <c:pt idx="260">
                  <c:v>26.6</c:v>
                </c:pt>
                <c:pt idx="261">
                  <c:v>26.7</c:v>
                </c:pt>
                <c:pt idx="262">
                  <c:v>26.8</c:v>
                </c:pt>
                <c:pt idx="263">
                  <c:v>26.9</c:v>
                </c:pt>
                <c:pt idx="264">
                  <c:v>27</c:v>
                </c:pt>
                <c:pt idx="265">
                  <c:v>27.05</c:v>
                </c:pt>
                <c:pt idx="266">
                  <c:v>27.2</c:v>
                </c:pt>
                <c:pt idx="267">
                  <c:v>27.3</c:v>
                </c:pt>
                <c:pt idx="268">
                  <c:v>27.4</c:v>
                </c:pt>
                <c:pt idx="269">
                  <c:v>27.5</c:v>
                </c:pt>
                <c:pt idx="270">
                  <c:v>27.6</c:v>
                </c:pt>
                <c:pt idx="271">
                  <c:v>27.7</c:v>
                </c:pt>
                <c:pt idx="272">
                  <c:v>27.8</c:v>
                </c:pt>
                <c:pt idx="273">
                  <c:v>27.85</c:v>
                </c:pt>
                <c:pt idx="274">
                  <c:v>28</c:v>
                </c:pt>
                <c:pt idx="275">
                  <c:v>28.1</c:v>
                </c:pt>
                <c:pt idx="276">
                  <c:v>28.2</c:v>
                </c:pt>
                <c:pt idx="277">
                  <c:v>28.3</c:v>
                </c:pt>
                <c:pt idx="278">
                  <c:v>28.4</c:v>
                </c:pt>
                <c:pt idx="279">
                  <c:v>28.5</c:v>
                </c:pt>
                <c:pt idx="280">
                  <c:v>28.6</c:v>
                </c:pt>
                <c:pt idx="281">
                  <c:v>28.66</c:v>
                </c:pt>
                <c:pt idx="282">
                  <c:v>28.8</c:v>
                </c:pt>
                <c:pt idx="283">
                  <c:v>28.9</c:v>
                </c:pt>
                <c:pt idx="284">
                  <c:v>29</c:v>
                </c:pt>
                <c:pt idx="285">
                  <c:v>29.1</c:v>
                </c:pt>
                <c:pt idx="286">
                  <c:v>29.2</c:v>
                </c:pt>
                <c:pt idx="287">
                  <c:v>29.3</c:v>
                </c:pt>
                <c:pt idx="288">
                  <c:v>29.4</c:v>
                </c:pt>
                <c:pt idx="289">
                  <c:v>29.5</c:v>
                </c:pt>
                <c:pt idx="290">
                  <c:v>29.6</c:v>
                </c:pt>
                <c:pt idx="291">
                  <c:v>29.7</c:v>
                </c:pt>
                <c:pt idx="292">
                  <c:v>29.8</c:v>
                </c:pt>
                <c:pt idx="293">
                  <c:v>29.9</c:v>
                </c:pt>
                <c:pt idx="294">
                  <c:v>30</c:v>
                </c:pt>
                <c:pt idx="295">
                  <c:v>30.1</c:v>
                </c:pt>
                <c:pt idx="296">
                  <c:v>30.2</c:v>
                </c:pt>
                <c:pt idx="297">
                  <c:v>30.3</c:v>
                </c:pt>
                <c:pt idx="298">
                  <c:v>30.4</c:v>
                </c:pt>
                <c:pt idx="299">
                  <c:v>30.5</c:v>
                </c:pt>
                <c:pt idx="300">
                  <c:v>30.6</c:v>
                </c:pt>
                <c:pt idx="301">
                  <c:v>30.7</c:v>
                </c:pt>
                <c:pt idx="302">
                  <c:v>30.8</c:v>
                </c:pt>
                <c:pt idx="303">
                  <c:v>30.9</c:v>
                </c:pt>
                <c:pt idx="304">
                  <c:v>31</c:v>
                </c:pt>
                <c:pt idx="305">
                  <c:v>31.1</c:v>
                </c:pt>
                <c:pt idx="306">
                  <c:v>31.2</c:v>
                </c:pt>
                <c:pt idx="307">
                  <c:v>31.3</c:v>
                </c:pt>
                <c:pt idx="308">
                  <c:v>31.35</c:v>
                </c:pt>
                <c:pt idx="309">
                  <c:v>31.5</c:v>
                </c:pt>
                <c:pt idx="310">
                  <c:v>31.6</c:v>
                </c:pt>
                <c:pt idx="311">
                  <c:v>31.7</c:v>
                </c:pt>
                <c:pt idx="312">
                  <c:v>31.8</c:v>
                </c:pt>
                <c:pt idx="313">
                  <c:v>31.9</c:v>
                </c:pt>
                <c:pt idx="314">
                  <c:v>32</c:v>
                </c:pt>
                <c:pt idx="315">
                  <c:v>32.1</c:v>
                </c:pt>
                <c:pt idx="316">
                  <c:v>32.200000000000003</c:v>
                </c:pt>
                <c:pt idx="317">
                  <c:v>32.299999999999997</c:v>
                </c:pt>
                <c:pt idx="318">
                  <c:v>32.4</c:v>
                </c:pt>
                <c:pt idx="319">
                  <c:v>32.5</c:v>
                </c:pt>
                <c:pt idx="320">
                  <c:v>32.6</c:v>
                </c:pt>
                <c:pt idx="321">
                  <c:v>32.700000000000003</c:v>
                </c:pt>
                <c:pt idx="322">
                  <c:v>32.799999999999997</c:v>
                </c:pt>
                <c:pt idx="323">
                  <c:v>32.9</c:v>
                </c:pt>
                <c:pt idx="324">
                  <c:v>33</c:v>
                </c:pt>
                <c:pt idx="325">
                  <c:v>33.1</c:v>
                </c:pt>
                <c:pt idx="326">
                  <c:v>33.200000000000003</c:v>
                </c:pt>
                <c:pt idx="327">
                  <c:v>33.299999999999997</c:v>
                </c:pt>
                <c:pt idx="328">
                  <c:v>33.4</c:v>
                </c:pt>
                <c:pt idx="329">
                  <c:v>33.5</c:v>
                </c:pt>
                <c:pt idx="330">
                  <c:v>33.6</c:v>
                </c:pt>
                <c:pt idx="331">
                  <c:v>33.700000000000003</c:v>
                </c:pt>
                <c:pt idx="332">
                  <c:v>33.799999999999997</c:v>
                </c:pt>
                <c:pt idx="333">
                  <c:v>33.9</c:v>
                </c:pt>
                <c:pt idx="334">
                  <c:v>34</c:v>
                </c:pt>
                <c:pt idx="335">
                  <c:v>34.200000000000003</c:v>
                </c:pt>
                <c:pt idx="336">
                  <c:v>34.299999999999997</c:v>
                </c:pt>
                <c:pt idx="337">
                  <c:v>34.4</c:v>
                </c:pt>
                <c:pt idx="338">
                  <c:v>34.5</c:v>
                </c:pt>
                <c:pt idx="339">
                  <c:v>34.6</c:v>
                </c:pt>
                <c:pt idx="340">
                  <c:v>34.700000000000003</c:v>
                </c:pt>
                <c:pt idx="341">
                  <c:v>34.799999999999997</c:v>
                </c:pt>
                <c:pt idx="342">
                  <c:v>35</c:v>
                </c:pt>
                <c:pt idx="343">
                  <c:v>35.1</c:v>
                </c:pt>
                <c:pt idx="344">
                  <c:v>35.200000000000003</c:v>
                </c:pt>
                <c:pt idx="345">
                  <c:v>35.299999999999997</c:v>
                </c:pt>
                <c:pt idx="346">
                  <c:v>35.4</c:v>
                </c:pt>
                <c:pt idx="347">
                  <c:v>35.5</c:v>
                </c:pt>
                <c:pt idx="348">
                  <c:v>35.6</c:v>
                </c:pt>
                <c:pt idx="349">
                  <c:v>35.700000000000003</c:v>
                </c:pt>
                <c:pt idx="350">
                  <c:v>35.799999999999997</c:v>
                </c:pt>
                <c:pt idx="351">
                  <c:v>35.9</c:v>
                </c:pt>
                <c:pt idx="352">
                  <c:v>36</c:v>
                </c:pt>
                <c:pt idx="353">
                  <c:v>36.1</c:v>
                </c:pt>
                <c:pt idx="354">
                  <c:v>36.200000000000003</c:v>
                </c:pt>
                <c:pt idx="355">
                  <c:v>36.299999999999997</c:v>
                </c:pt>
                <c:pt idx="356">
                  <c:v>36.4</c:v>
                </c:pt>
                <c:pt idx="357">
                  <c:v>36.5</c:v>
                </c:pt>
                <c:pt idx="358">
                  <c:v>36.6</c:v>
                </c:pt>
                <c:pt idx="359">
                  <c:v>36.700000000000003</c:v>
                </c:pt>
                <c:pt idx="360">
                  <c:v>36.799999999999997</c:v>
                </c:pt>
                <c:pt idx="361">
                  <c:v>36.9</c:v>
                </c:pt>
                <c:pt idx="362">
                  <c:v>37</c:v>
                </c:pt>
                <c:pt idx="363">
                  <c:v>37.1</c:v>
                </c:pt>
                <c:pt idx="364">
                  <c:v>37.299999999999997</c:v>
                </c:pt>
                <c:pt idx="365">
                  <c:v>37.4</c:v>
                </c:pt>
                <c:pt idx="366">
                  <c:v>37.5</c:v>
                </c:pt>
                <c:pt idx="367">
                  <c:v>37.6</c:v>
                </c:pt>
                <c:pt idx="368">
                  <c:v>37.700000000000003</c:v>
                </c:pt>
                <c:pt idx="369">
                  <c:v>37.799999999999997</c:v>
                </c:pt>
                <c:pt idx="370">
                  <c:v>37.9</c:v>
                </c:pt>
                <c:pt idx="371">
                  <c:v>38.1</c:v>
                </c:pt>
                <c:pt idx="372">
                  <c:v>38.200000000000003</c:v>
                </c:pt>
                <c:pt idx="373">
                  <c:v>38.299999999999997</c:v>
                </c:pt>
                <c:pt idx="374">
                  <c:v>38.4</c:v>
                </c:pt>
                <c:pt idx="375">
                  <c:v>38.5</c:v>
                </c:pt>
                <c:pt idx="376">
                  <c:v>38.6</c:v>
                </c:pt>
                <c:pt idx="377">
                  <c:v>38.700000000000003</c:v>
                </c:pt>
                <c:pt idx="378">
                  <c:v>38.9</c:v>
                </c:pt>
                <c:pt idx="379">
                  <c:v>39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39.299999999999997</c:v>
                </c:pt>
                <c:pt idx="383">
                  <c:v>39.4</c:v>
                </c:pt>
                <c:pt idx="384">
                  <c:v>39.5</c:v>
                </c:pt>
                <c:pt idx="385">
                  <c:v>39.700000000000003</c:v>
                </c:pt>
                <c:pt idx="386">
                  <c:v>39.799999999999997</c:v>
                </c:pt>
                <c:pt idx="387">
                  <c:v>39.9</c:v>
                </c:pt>
                <c:pt idx="388">
                  <c:v>40</c:v>
                </c:pt>
                <c:pt idx="389">
                  <c:v>40.1</c:v>
                </c:pt>
                <c:pt idx="390">
                  <c:v>40.200000000000003</c:v>
                </c:pt>
                <c:pt idx="391">
                  <c:v>40.299999999999997</c:v>
                </c:pt>
                <c:pt idx="392">
                  <c:v>40.4</c:v>
                </c:pt>
                <c:pt idx="393">
                  <c:v>40.5</c:v>
                </c:pt>
                <c:pt idx="394">
                  <c:v>40.6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40.9</c:v>
                </c:pt>
                <c:pt idx="398">
                  <c:v>41</c:v>
                </c:pt>
                <c:pt idx="399">
                  <c:v>41.1</c:v>
                </c:pt>
                <c:pt idx="400">
                  <c:v>41.2</c:v>
                </c:pt>
                <c:pt idx="401">
                  <c:v>41.3</c:v>
                </c:pt>
                <c:pt idx="402">
                  <c:v>41.4</c:v>
                </c:pt>
                <c:pt idx="403">
                  <c:v>41.5</c:v>
                </c:pt>
                <c:pt idx="404">
                  <c:v>41.6</c:v>
                </c:pt>
                <c:pt idx="405">
                  <c:v>41.7</c:v>
                </c:pt>
                <c:pt idx="406">
                  <c:v>41.8</c:v>
                </c:pt>
                <c:pt idx="407">
                  <c:v>41.9</c:v>
                </c:pt>
                <c:pt idx="408">
                  <c:v>42</c:v>
                </c:pt>
                <c:pt idx="409">
                  <c:v>42.1</c:v>
                </c:pt>
                <c:pt idx="410">
                  <c:v>42.2</c:v>
                </c:pt>
                <c:pt idx="411">
                  <c:v>42.4</c:v>
                </c:pt>
                <c:pt idx="412">
                  <c:v>42.5</c:v>
                </c:pt>
                <c:pt idx="413">
                  <c:v>42.6</c:v>
                </c:pt>
                <c:pt idx="414">
                  <c:v>42.7</c:v>
                </c:pt>
                <c:pt idx="415">
                  <c:v>42.8</c:v>
                </c:pt>
                <c:pt idx="416">
                  <c:v>42.9</c:v>
                </c:pt>
                <c:pt idx="417">
                  <c:v>43</c:v>
                </c:pt>
                <c:pt idx="418">
                  <c:v>43.1</c:v>
                </c:pt>
                <c:pt idx="419">
                  <c:v>43.2</c:v>
                </c:pt>
                <c:pt idx="420">
                  <c:v>43.3</c:v>
                </c:pt>
                <c:pt idx="421">
                  <c:v>43.4</c:v>
                </c:pt>
                <c:pt idx="422">
                  <c:v>43.5</c:v>
                </c:pt>
                <c:pt idx="423">
                  <c:v>43.6</c:v>
                </c:pt>
                <c:pt idx="424">
                  <c:v>43.7</c:v>
                </c:pt>
                <c:pt idx="425">
                  <c:v>43.8</c:v>
                </c:pt>
                <c:pt idx="426">
                  <c:v>43.9</c:v>
                </c:pt>
                <c:pt idx="427">
                  <c:v>44</c:v>
                </c:pt>
                <c:pt idx="428">
                  <c:v>44.1</c:v>
                </c:pt>
                <c:pt idx="429">
                  <c:v>44.2</c:v>
                </c:pt>
                <c:pt idx="430">
                  <c:v>44.3</c:v>
                </c:pt>
                <c:pt idx="431">
                  <c:v>44.4</c:v>
                </c:pt>
                <c:pt idx="432">
                  <c:v>44.5</c:v>
                </c:pt>
                <c:pt idx="433">
                  <c:v>44.6</c:v>
                </c:pt>
                <c:pt idx="434">
                  <c:v>44.7</c:v>
                </c:pt>
                <c:pt idx="435">
                  <c:v>44.8</c:v>
                </c:pt>
                <c:pt idx="436">
                  <c:v>44.9</c:v>
                </c:pt>
                <c:pt idx="437">
                  <c:v>44.92</c:v>
                </c:pt>
                <c:pt idx="438">
                  <c:v>45.1</c:v>
                </c:pt>
                <c:pt idx="439">
                  <c:v>45.2</c:v>
                </c:pt>
                <c:pt idx="440">
                  <c:v>45.3</c:v>
                </c:pt>
                <c:pt idx="441">
                  <c:v>45.4</c:v>
                </c:pt>
                <c:pt idx="442">
                  <c:v>45.5</c:v>
                </c:pt>
                <c:pt idx="443">
                  <c:v>45.6</c:v>
                </c:pt>
                <c:pt idx="444">
                  <c:v>45.7</c:v>
                </c:pt>
                <c:pt idx="445">
                  <c:v>45.72</c:v>
                </c:pt>
                <c:pt idx="446">
                  <c:v>45.9</c:v>
                </c:pt>
                <c:pt idx="447">
                  <c:v>46</c:v>
                </c:pt>
                <c:pt idx="448">
                  <c:v>46.1</c:v>
                </c:pt>
                <c:pt idx="449">
                  <c:v>46.2</c:v>
                </c:pt>
                <c:pt idx="450">
                  <c:v>46.3</c:v>
                </c:pt>
                <c:pt idx="451">
                  <c:v>46.4</c:v>
                </c:pt>
                <c:pt idx="452">
                  <c:v>46.5</c:v>
                </c:pt>
                <c:pt idx="453">
                  <c:v>46.54</c:v>
                </c:pt>
                <c:pt idx="454">
                  <c:v>46.7</c:v>
                </c:pt>
                <c:pt idx="455">
                  <c:v>46.8</c:v>
                </c:pt>
                <c:pt idx="456">
                  <c:v>46.9</c:v>
                </c:pt>
                <c:pt idx="457">
                  <c:v>47</c:v>
                </c:pt>
                <c:pt idx="458">
                  <c:v>47.1</c:v>
                </c:pt>
                <c:pt idx="459">
                  <c:v>47.2</c:v>
                </c:pt>
                <c:pt idx="460">
                  <c:v>47.3</c:v>
                </c:pt>
                <c:pt idx="461">
                  <c:v>47.35</c:v>
                </c:pt>
                <c:pt idx="462">
                  <c:v>47.38</c:v>
                </c:pt>
                <c:pt idx="463">
                  <c:v>47.6</c:v>
                </c:pt>
                <c:pt idx="464">
                  <c:v>47.7</c:v>
                </c:pt>
                <c:pt idx="465">
                  <c:v>47.8</c:v>
                </c:pt>
                <c:pt idx="466">
                  <c:v>47.9</c:v>
                </c:pt>
                <c:pt idx="467">
                  <c:v>48</c:v>
                </c:pt>
                <c:pt idx="468">
                  <c:v>48.1</c:v>
                </c:pt>
                <c:pt idx="469">
                  <c:v>48.2</c:v>
                </c:pt>
                <c:pt idx="470">
                  <c:v>48.2</c:v>
                </c:pt>
                <c:pt idx="471">
                  <c:v>48.4</c:v>
                </c:pt>
                <c:pt idx="472">
                  <c:v>48.5</c:v>
                </c:pt>
                <c:pt idx="473">
                  <c:v>48.6</c:v>
                </c:pt>
                <c:pt idx="474">
                  <c:v>48.7</c:v>
                </c:pt>
                <c:pt idx="475">
                  <c:v>48.8</c:v>
                </c:pt>
                <c:pt idx="476">
                  <c:v>48.9</c:v>
                </c:pt>
                <c:pt idx="477">
                  <c:v>49</c:v>
                </c:pt>
                <c:pt idx="478">
                  <c:v>49.02</c:v>
                </c:pt>
                <c:pt idx="479">
                  <c:v>49.2</c:v>
                </c:pt>
                <c:pt idx="480">
                  <c:v>49.3</c:v>
                </c:pt>
                <c:pt idx="481">
                  <c:v>49.4</c:v>
                </c:pt>
                <c:pt idx="482">
                  <c:v>49.5</c:v>
                </c:pt>
                <c:pt idx="483">
                  <c:v>49.6</c:v>
                </c:pt>
                <c:pt idx="484">
                  <c:v>49.7</c:v>
                </c:pt>
                <c:pt idx="485">
                  <c:v>49.8</c:v>
                </c:pt>
                <c:pt idx="486">
                  <c:v>49.84</c:v>
                </c:pt>
                <c:pt idx="487">
                  <c:v>50</c:v>
                </c:pt>
                <c:pt idx="488">
                  <c:v>50.1</c:v>
                </c:pt>
                <c:pt idx="489">
                  <c:v>50.2</c:v>
                </c:pt>
                <c:pt idx="490">
                  <c:v>50.3</c:v>
                </c:pt>
                <c:pt idx="491">
                  <c:v>50.4</c:v>
                </c:pt>
                <c:pt idx="492">
                  <c:v>50.5</c:v>
                </c:pt>
                <c:pt idx="493">
                  <c:v>50.6</c:v>
                </c:pt>
                <c:pt idx="494">
                  <c:v>50.7</c:v>
                </c:pt>
                <c:pt idx="495">
                  <c:v>50.8</c:v>
                </c:pt>
                <c:pt idx="496">
                  <c:v>50.9</c:v>
                </c:pt>
                <c:pt idx="497">
                  <c:v>51</c:v>
                </c:pt>
                <c:pt idx="498">
                  <c:v>51.1</c:v>
                </c:pt>
                <c:pt idx="499">
                  <c:v>51.2</c:v>
                </c:pt>
                <c:pt idx="500">
                  <c:v>51.3</c:v>
                </c:pt>
                <c:pt idx="501">
                  <c:v>51.4</c:v>
                </c:pt>
                <c:pt idx="502">
                  <c:v>51.5</c:v>
                </c:pt>
                <c:pt idx="503">
                  <c:v>51.6</c:v>
                </c:pt>
                <c:pt idx="504">
                  <c:v>51.7</c:v>
                </c:pt>
                <c:pt idx="505">
                  <c:v>51.8</c:v>
                </c:pt>
                <c:pt idx="506">
                  <c:v>51.9</c:v>
                </c:pt>
                <c:pt idx="507">
                  <c:v>52</c:v>
                </c:pt>
                <c:pt idx="508">
                  <c:v>52.1</c:v>
                </c:pt>
                <c:pt idx="509">
                  <c:v>52.2</c:v>
                </c:pt>
                <c:pt idx="510">
                  <c:v>52.3</c:v>
                </c:pt>
                <c:pt idx="511">
                  <c:v>52.4</c:v>
                </c:pt>
                <c:pt idx="512">
                  <c:v>52.5</c:v>
                </c:pt>
                <c:pt idx="513">
                  <c:v>52.53</c:v>
                </c:pt>
                <c:pt idx="514">
                  <c:v>52.7</c:v>
                </c:pt>
                <c:pt idx="515">
                  <c:v>52.8</c:v>
                </c:pt>
                <c:pt idx="516">
                  <c:v>52.9</c:v>
                </c:pt>
                <c:pt idx="517">
                  <c:v>53</c:v>
                </c:pt>
                <c:pt idx="518">
                  <c:v>53.1</c:v>
                </c:pt>
                <c:pt idx="519">
                  <c:v>53.2</c:v>
                </c:pt>
                <c:pt idx="520">
                  <c:v>53.3</c:v>
                </c:pt>
                <c:pt idx="521">
                  <c:v>53.4</c:v>
                </c:pt>
                <c:pt idx="522">
                  <c:v>53.5</c:v>
                </c:pt>
                <c:pt idx="523">
                  <c:v>53.6</c:v>
                </c:pt>
                <c:pt idx="524">
                  <c:v>53.7</c:v>
                </c:pt>
                <c:pt idx="525">
                  <c:v>53.8</c:v>
                </c:pt>
                <c:pt idx="526">
                  <c:v>53.9</c:v>
                </c:pt>
                <c:pt idx="527">
                  <c:v>54</c:v>
                </c:pt>
                <c:pt idx="528">
                  <c:v>54.1</c:v>
                </c:pt>
                <c:pt idx="529">
                  <c:v>54.2</c:v>
                </c:pt>
                <c:pt idx="530">
                  <c:v>54.3</c:v>
                </c:pt>
                <c:pt idx="531">
                  <c:v>54.4</c:v>
                </c:pt>
                <c:pt idx="532">
                  <c:v>54.5</c:v>
                </c:pt>
                <c:pt idx="533">
                  <c:v>54.6</c:v>
                </c:pt>
                <c:pt idx="534">
                  <c:v>54.7</c:v>
                </c:pt>
                <c:pt idx="535">
                  <c:v>54.8</c:v>
                </c:pt>
                <c:pt idx="536">
                  <c:v>54.9</c:v>
                </c:pt>
                <c:pt idx="537">
                  <c:v>55</c:v>
                </c:pt>
                <c:pt idx="538">
                  <c:v>55.1</c:v>
                </c:pt>
                <c:pt idx="539">
                  <c:v>55.2</c:v>
                </c:pt>
                <c:pt idx="540">
                  <c:v>55.4</c:v>
                </c:pt>
                <c:pt idx="541">
                  <c:v>55.5</c:v>
                </c:pt>
                <c:pt idx="542">
                  <c:v>55.6</c:v>
                </c:pt>
                <c:pt idx="543">
                  <c:v>55.7</c:v>
                </c:pt>
                <c:pt idx="544">
                  <c:v>55.8</c:v>
                </c:pt>
                <c:pt idx="545">
                  <c:v>55.9</c:v>
                </c:pt>
                <c:pt idx="546">
                  <c:v>56</c:v>
                </c:pt>
                <c:pt idx="547">
                  <c:v>56.2</c:v>
                </c:pt>
                <c:pt idx="548">
                  <c:v>56.3</c:v>
                </c:pt>
                <c:pt idx="549">
                  <c:v>56.4</c:v>
                </c:pt>
                <c:pt idx="550">
                  <c:v>56.5</c:v>
                </c:pt>
                <c:pt idx="551">
                  <c:v>56.6</c:v>
                </c:pt>
                <c:pt idx="552">
                  <c:v>56.7</c:v>
                </c:pt>
                <c:pt idx="553">
                  <c:v>56.8</c:v>
                </c:pt>
                <c:pt idx="554">
                  <c:v>56.9</c:v>
                </c:pt>
                <c:pt idx="555">
                  <c:v>57</c:v>
                </c:pt>
                <c:pt idx="556">
                  <c:v>57.1</c:v>
                </c:pt>
                <c:pt idx="557">
                  <c:v>57.2</c:v>
                </c:pt>
                <c:pt idx="558">
                  <c:v>57.3</c:v>
                </c:pt>
                <c:pt idx="559">
                  <c:v>57.4</c:v>
                </c:pt>
                <c:pt idx="560">
                  <c:v>57.5</c:v>
                </c:pt>
                <c:pt idx="561">
                  <c:v>57.6</c:v>
                </c:pt>
                <c:pt idx="562">
                  <c:v>57.7</c:v>
                </c:pt>
                <c:pt idx="563">
                  <c:v>57.8</c:v>
                </c:pt>
                <c:pt idx="564">
                  <c:v>57.9</c:v>
                </c:pt>
                <c:pt idx="565">
                  <c:v>58</c:v>
                </c:pt>
                <c:pt idx="566">
                  <c:v>58.1</c:v>
                </c:pt>
                <c:pt idx="567">
                  <c:v>58.2</c:v>
                </c:pt>
                <c:pt idx="568">
                  <c:v>58.5</c:v>
                </c:pt>
                <c:pt idx="569">
                  <c:v>58.6</c:v>
                </c:pt>
                <c:pt idx="570">
                  <c:v>58.7</c:v>
                </c:pt>
                <c:pt idx="571">
                  <c:v>58.8</c:v>
                </c:pt>
                <c:pt idx="572">
                  <c:v>58.9</c:v>
                </c:pt>
                <c:pt idx="573">
                  <c:v>59</c:v>
                </c:pt>
                <c:pt idx="574">
                  <c:v>59.1</c:v>
                </c:pt>
                <c:pt idx="575">
                  <c:v>59.3</c:v>
                </c:pt>
                <c:pt idx="576">
                  <c:v>59.4</c:v>
                </c:pt>
                <c:pt idx="577">
                  <c:v>59.5</c:v>
                </c:pt>
                <c:pt idx="578">
                  <c:v>59.6</c:v>
                </c:pt>
                <c:pt idx="579">
                  <c:v>59.7</c:v>
                </c:pt>
                <c:pt idx="580">
                  <c:v>59.8</c:v>
                </c:pt>
                <c:pt idx="581">
                  <c:v>59.9</c:v>
                </c:pt>
                <c:pt idx="582">
                  <c:v>60.1</c:v>
                </c:pt>
                <c:pt idx="583">
                  <c:v>60.2</c:v>
                </c:pt>
                <c:pt idx="584">
                  <c:v>60.3</c:v>
                </c:pt>
                <c:pt idx="585">
                  <c:v>60.4</c:v>
                </c:pt>
                <c:pt idx="586">
                  <c:v>60.5</c:v>
                </c:pt>
                <c:pt idx="587">
                  <c:v>60.6</c:v>
                </c:pt>
                <c:pt idx="588">
                  <c:v>60.7</c:v>
                </c:pt>
                <c:pt idx="589">
                  <c:v>60.9</c:v>
                </c:pt>
                <c:pt idx="590">
                  <c:v>61</c:v>
                </c:pt>
                <c:pt idx="591">
                  <c:v>61.1</c:v>
                </c:pt>
                <c:pt idx="592">
                  <c:v>61.2</c:v>
                </c:pt>
                <c:pt idx="593">
                  <c:v>61.3</c:v>
                </c:pt>
                <c:pt idx="594">
                  <c:v>61.4</c:v>
                </c:pt>
                <c:pt idx="595">
                  <c:v>61.5</c:v>
                </c:pt>
                <c:pt idx="596">
                  <c:v>61.6</c:v>
                </c:pt>
                <c:pt idx="597">
                  <c:v>61.7</c:v>
                </c:pt>
                <c:pt idx="598">
                  <c:v>61.8</c:v>
                </c:pt>
                <c:pt idx="599">
                  <c:v>61.9</c:v>
                </c:pt>
                <c:pt idx="600">
                  <c:v>62</c:v>
                </c:pt>
                <c:pt idx="601">
                  <c:v>62.1</c:v>
                </c:pt>
                <c:pt idx="602">
                  <c:v>62.2</c:v>
                </c:pt>
                <c:pt idx="603">
                  <c:v>62.3</c:v>
                </c:pt>
                <c:pt idx="604">
                  <c:v>62.4</c:v>
                </c:pt>
                <c:pt idx="605">
                  <c:v>62.5</c:v>
                </c:pt>
                <c:pt idx="606">
                  <c:v>62.6</c:v>
                </c:pt>
                <c:pt idx="607">
                  <c:v>62.7</c:v>
                </c:pt>
                <c:pt idx="608">
                  <c:v>62.8</c:v>
                </c:pt>
                <c:pt idx="609">
                  <c:v>62.9</c:v>
                </c:pt>
                <c:pt idx="610">
                  <c:v>63</c:v>
                </c:pt>
                <c:pt idx="611">
                  <c:v>63.1</c:v>
                </c:pt>
                <c:pt idx="612">
                  <c:v>63.2</c:v>
                </c:pt>
                <c:pt idx="613">
                  <c:v>63.3</c:v>
                </c:pt>
                <c:pt idx="614">
                  <c:v>63.4</c:v>
                </c:pt>
                <c:pt idx="615">
                  <c:v>63.6</c:v>
                </c:pt>
                <c:pt idx="616">
                  <c:v>63.7</c:v>
                </c:pt>
                <c:pt idx="617">
                  <c:v>63.8</c:v>
                </c:pt>
                <c:pt idx="618">
                  <c:v>63.9</c:v>
                </c:pt>
                <c:pt idx="619">
                  <c:v>64</c:v>
                </c:pt>
                <c:pt idx="620">
                  <c:v>64.099999999999994</c:v>
                </c:pt>
                <c:pt idx="621">
                  <c:v>64.2</c:v>
                </c:pt>
                <c:pt idx="622">
                  <c:v>64.3</c:v>
                </c:pt>
                <c:pt idx="623">
                  <c:v>64.400000000000006</c:v>
                </c:pt>
                <c:pt idx="624">
                  <c:v>64.5</c:v>
                </c:pt>
                <c:pt idx="625">
                  <c:v>64.599999999999994</c:v>
                </c:pt>
                <c:pt idx="626">
                  <c:v>64.7</c:v>
                </c:pt>
                <c:pt idx="627">
                  <c:v>64.8</c:v>
                </c:pt>
                <c:pt idx="628">
                  <c:v>64.900000000000006</c:v>
                </c:pt>
                <c:pt idx="629">
                  <c:v>65</c:v>
                </c:pt>
                <c:pt idx="630">
                  <c:v>65.099999999999994</c:v>
                </c:pt>
                <c:pt idx="631">
                  <c:v>65.2</c:v>
                </c:pt>
                <c:pt idx="632">
                  <c:v>65.3</c:v>
                </c:pt>
                <c:pt idx="633">
                  <c:v>65.400000000000006</c:v>
                </c:pt>
                <c:pt idx="634">
                  <c:v>65.5</c:v>
                </c:pt>
                <c:pt idx="635">
                  <c:v>65.599999999999994</c:v>
                </c:pt>
                <c:pt idx="636">
                  <c:v>65.7</c:v>
                </c:pt>
                <c:pt idx="637">
                  <c:v>65.8</c:v>
                </c:pt>
                <c:pt idx="638">
                  <c:v>65.900000000000006</c:v>
                </c:pt>
                <c:pt idx="639">
                  <c:v>66</c:v>
                </c:pt>
                <c:pt idx="640">
                  <c:v>66.09</c:v>
                </c:pt>
                <c:pt idx="641">
                  <c:v>66.3</c:v>
                </c:pt>
                <c:pt idx="642">
                  <c:v>66.400000000000006</c:v>
                </c:pt>
                <c:pt idx="643">
                  <c:v>66.5</c:v>
                </c:pt>
                <c:pt idx="644">
                  <c:v>66.599999999999994</c:v>
                </c:pt>
                <c:pt idx="645">
                  <c:v>66.7</c:v>
                </c:pt>
                <c:pt idx="646">
                  <c:v>66.8</c:v>
                </c:pt>
                <c:pt idx="647">
                  <c:v>66.900000000000006</c:v>
                </c:pt>
                <c:pt idx="648">
                  <c:v>66.91</c:v>
                </c:pt>
                <c:pt idx="649">
                  <c:v>67.099999999999994</c:v>
                </c:pt>
                <c:pt idx="650">
                  <c:v>67.2</c:v>
                </c:pt>
                <c:pt idx="651">
                  <c:v>67.3</c:v>
                </c:pt>
                <c:pt idx="652">
                  <c:v>67.400000000000006</c:v>
                </c:pt>
                <c:pt idx="653">
                  <c:v>67.5</c:v>
                </c:pt>
                <c:pt idx="654">
                  <c:v>67.599999999999994</c:v>
                </c:pt>
                <c:pt idx="655">
                  <c:v>67.7</c:v>
                </c:pt>
                <c:pt idx="656">
                  <c:v>67.72</c:v>
                </c:pt>
                <c:pt idx="657">
                  <c:v>67.900000000000006</c:v>
                </c:pt>
                <c:pt idx="658">
                  <c:v>68</c:v>
                </c:pt>
                <c:pt idx="659">
                  <c:v>68.099999999999994</c:v>
                </c:pt>
                <c:pt idx="660">
                  <c:v>68.2</c:v>
                </c:pt>
                <c:pt idx="661">
                  <c:v>68.3</c:v>
                </c:pt>
                <c:pt idx="662">
                  <c:v>68.400000000000006</c:v>
                </c:pt>
                <c:pt idx="663">
                  <c:v>68.5</c:v>
                </c:pt>
                <c:pt idx="664">
                  <c:v>68.540000000000006</c:v>
                </c:pt>
                <c:pt idx="665">
                  <c:v>68.569999999999993</c:v>
                </c:pt>
                <c:pt idx="666">
                  <c:v>68.7</c:v>
                </c:pt>
                <c:pt idx="667">
                  <c:v>68.8</c:v>
                </c:pt>
                <c:pt idx="668">
                  <c:v>68.900000000000006</c:v>
                </c:pt>
                <c:pt idx="669">
                  <c:v>69</c:v>
                </c:pt>
                <c:pt idx="670">
                  <c:v>69.099999999999994</c:v>
                </c:pt>
                <c:pt idx="671">
                  <c:v>69.2</c:v>
                </c:pt>
                <c:pt idx="672">
                  <c:v>69.3</c:v>
                </c:pt>
                <c:pt idx="673">
                  <c:v>69.39</c:v>
                </c:pt>
                <c:pt idx="674">
                  <c:v>69.400000000000006</c:v>
                </c:pt>
                <c:pt idx="675">
                  <c:v>69.599999999999994</c:v>
                </c:pt>
                <c:pt idx="676">
                  <c:v>69.7</c:v>
                </c:pt>
                <c:pt idx="677">
                  <c:v>69.8</c:v>
                </c:pt>
                <c:pt idx="678">
                  <c:v>69.900000000000006</c:v>
                </c:pt>
                <c:pt idx="679">
                  <c:v>70</c:v>
                </c:pt>
                <c:pt idx="680">
                  <c:v>70.099999999999994</c:v>
                </c:pt>
                <c:pt idx="681">
                  <c:v>70.2</c:v>
                </c:pt>
                <c:pt idx="682">
                  <c:v>70.2</c:v>
                </c:pt>
                <c:pt idx="683">
                  <c:v>70.400000000000006</c:v>
                </c:pt>
                <c:pt idx="684">
                  <c:v>70.5</c:v>
                </c:pt>
                <c:pt idx="685">
                  <c:v>70.599999999999994</c:v>
                </c:pt>
                <c:pt idx="686">
                  <c:v>70.7</c:v>
                </c:pt>
                <c:pt idx="687">
                  <c:v>70.8</c:v>
                </c:pt>
                <c:pt idx="688">
                  <c:v>70.900000000000006</c:v>
                </c:pt>
                <c:pt idx="689">
                  <c:v>71</c:v>
                </c:pt>
                <c:pt idx="690">
                  <c:v>71.010000000000005</c:v>
                </c:pt>
                <c:pt idx="691">
                  <c:v>71.2</c:v>
                </c:pt>
                <c:pt idx="692">
                  <c:v>71.3</c:v>
                </c:pt>
                <c:pt idx="693">
                  <c:v>71.400000000000006</c:v>
                </c:pt>
                <c:pt idx="694">
                  <c:v>71.5</c:v>
                </c:pt>
                <c:pt idx="695">
                  <c:v>71.599999999999994</c:v>
                </c:pt>
                <c:pt idx="696">
                  <c:v>71.7</c:v>
                </c:pt>
                <c:pt idx="697">
                  <c:v>71.8</c:v>
                </c:pt>
                <c:pt idx="698">
                  <c:v>71.900000000000006</c:v>
                </c:pt>
                <c:pt idx="699">
                  <c:v>72</c:v>
                </c:pt>
                <c:pt idx="700">
                  <c:v>72.099999999999994</c:v>
                </c:pt>
                <c:pt idx="701">
                  <c:v>72.2</c:v>
                </c:pt>
                <c:pt idx="702">
                  <c:v>72.3</c:v>
                </c:pt>
                <c:pt idx="703">
                  <c:v>72.400000000000006</c:v>
                </c:pt>
                <c:pt idx="704">
                  <c:v>72.5</c:v>
                </c:pt>
                <c:pt idx="705">
                  <c:v>72.599999999999994</c:v>
                </c:pt>
                <c:pt idx="706">
                  <c:v>72.7</c:v>
                </c:pt>
                <c:pt idx="707">
                  <c:v>72.8</c:v>
                </c:pt>
                <c:pt idx="708">
                  <c:v>72.900000000000006</c:v>
                </c:pt>
                <c:pt idx="709">
                  <c:v>73</c:v>
                </c:pt>
                <c:pt idx="710">
                  <c:v>73.099999999999994</c:v>
                </c:pt>
                <c:pt idx="711">
                  <c:v>73.2</c:v>
                </c:pt>
                <c:pt idx="712">
                  <c:v>73.3</c:v>
                </c:pt>
                <c:pt idx="713">
                  <c:v>73.400000000000006</c:v>
                </c:pt>
                <c:pt idx="714">
                  <c:v>73.5</c:v>
                </c:pt>
                <c:pt idx="715">
                  <c:v>73.599999999999994</c:v>
                </c:pt>
                <c:pt idx="716">
                  <c:v>73.7</c:v>
                </c:pt>
                <c:pt idx="717">
                  <c:v>73.7</c:v>
                </c:pt>
                <c:pt idx="718">
                  <c:v>73.900000000000006</c:v>
                </c:pt>
                <c:pt idx="719">
                  <c:v>74</c:v>
                </c:pt>
                <c:pt idx="720">
                  <c:v>74.099999999999994</c:v>
                </c:pt>
                <c:pt idx="721">
                  <c:v>74.2</c:v>
                </c:pt>
                <c:pt idx="722">
                  <c:v>74.3</c:v>
                </c:pt>
                <c:pt idx="723">
                  <c:v>74.400000000000006</c:v>
                </c:pt>
                <c:pt idx="724">
                  <c:v>74.5</c:v>
                </c:pt>
                <c:pt idx="725">
                  <c:v>74.599999999999994</c:v>
                </c:pt>
                <c:pt idx="726">
                  <c:v>74.7</c:v>
                </c:pt>
                <c:pt idx="727">
                  <c:v>74.8</c:v>
                </c:pt>
                <c:pt idx="728">
                  <c:v>74.900000000000006</c:v>
                </c:pt>
                <c:pt idx="729">
                  <c:v>75</c:v>
                </c:pt>
                <c:pt idx="730">
                  <c:v>75.099999999999994</c:v>
                </c:pt>
                <c:pt idx="731">
                  <c:v>75.2</c:v>
                </c:pt>
                <c:pt idx="732">
                  <c:v>75.3</c:v>
                </c:pt>
                <c:pt idx="733">
                  <c:v>75.400000000000006</c:v>
                </c:pt>
                <c:pt idx="734">
                  <c:v>75.5</c:v>
                </c:pt>
                <c:pt idx="735">
                  <c:v>75.599999999999994</c:v>
                </c:pt>
                <c:pt idx="736">
                  <c:v>75.7</c:v>
                </c:pt>
                <c:pt idx="737">
                  <c:v>75.8</c:v>
                </c:pt>
                <c:pt idx="738">
                  <c:v>75.900000000000006</c:v>
                </c:pt>
                <c:pt idx="739">
                  <c:v>76</c:v>
                </c:pt>
                <c:pt idx="740">
                  <c:v>76.099999999999994</c:v>
                </c:pt>
                <c:pt idx="741">
                  <c:v>76.2</c:v>
                </c:pt>
                <c:pt idx="742">
                  <c:v>76.3</c:v>
                </c:pt>
                <c:pt idx="743">
                  <c:v>76.400000000000006</c:v>
                </c:pt>
                <c:pt idx="744">
                  <c:v>76.599999999999994</c:v>
                </c:pt>
                <c:pt idx="745">
                  <c:v>76.7</c:v>
                </c:pt>
                <c:pt idx="746">
                  <c:v>76.8</c:v>
                </c:pt>
                <c:pt idx="747">
                  <c:v>76.900000000000006</c:v>
                </c:pt>
                <c:pt idx="748">
                  <c:v>77</c:v>
                </c:pt>
                <c:pt idx="749">
                  <c:v>77.099999999999994</c:v>
                </c:pt>
                <c:pt idx="750">
                  <c:v>77.2</c:v>
                </c:pt>
                <c:pt idx="751">
                  <c:v>77.400000000000006</c:v>
                </c:pt>
                <c:pt idx="752">
                  <c:v>77.5</c:v>
                </c:pt>
                <c:pt idx="753">
                  <c:v>77.599999999999994</c:v>
                </c:pt>
                <c:pt idx="754">
                  <c:v>77.7</c:v>
                </c:pt>
                <c:pt idx="755">
                  <c:v>77.8</c:v>
                </c:pt>
                <c:pt idx="756">
                  <c:v>77.900000000000006</c:v>
                </c:pt>
                <c:pt idx="757">
                  <c:v>78</c:v>
                </c:pt>
                <c:pt idx="758">
                  <c:v>78.099999999999994</c:v>
                </c:pt>
                <c:pt idx="759">
                  <c:v>78.2</c:v>
                </c:pt>
                <c:pt idx="760">
                  <c:v>78.3</c:v>
                </c:pt>
                <c:pt idx="761">
                  <c:v>78.400000000000006</c:v>
                </c:pt>
                <c:pt idx="762">
                  <c:v>78.5</c:v>
                </c:pt>
                <c:pt idx="763">
                  <c:v>78.599999999999994</c:v>
                </c:pt>
                <c:pt idx="764">
                  <c:v>78.7</c:v>
                </c:pt>
                <c:pt idx="765">
                  <c:v>78.8</c:v>
                </c:pt>
                <c:pt idx="766">
                  <c:v>78.900000000000006</c:v>
                </c:pt>
                <c:pt idx="767">
                  <c:v>79</c:v>
                </c:pt>
                <c:pt idx="768">
                  <c:v>79.099999999999994</c:v>
                </c:pt>
                <c:pt idx="769">
                  <c:v>79.2</c:v>
                </c:pt>
                <c:pt idx="770">
                  <c:v>79.3</c:v>
                </c:pt>
                <c:pt idx="771">
                  <c:v>79.400000000000006</c:v>
                </c:pt>
                <c:pt idx="772">
                  <c:v>79.5</c:v>
                </c:pt>
                <c:pt idx="773">
                  <c:v>79.7</c:v>
                </c:pt>
                <c:pt idx="774">
                  <c:v>79.8</c:v>
                </c:pt>
                <c:pt idx="775">
                  <c:v>79.900000000000006</c:v>
                </c:pt>
                <c:pt idx="776">
                  <c:v>80</c:v>
                </c:pt>
                <c:pt idx="777">
                  <c:v>80.099999999999994</c:v>
                </c:pt>
                <c:pt idx="778">
                  <c:v>80.2</c:v>
                </c:pt>
                <c:pt idx="779">
                  <c:v>80.3</c:v>
                </c:pt>
                <c:pt idx="780">
                  <c:v>80.5</c:v>
                </c:pt>
                <c:pt idx="781">
                  <c:v>80.599999999999994</c:v>
                </c:pt>
                <c:pt idx="782">
                  <c:v>80.7</c:v>
                </c:pt>
                <c:pt idx="783">
                  <c:v>80.8</c:v>
                </c:pt>
                <c:pt idx="784">
                  <c:v>80.900000000000006</c:v>
                </c:pt>
                <c:pt idx="785">
                  <c:v>81</c:v>
                </c:pt>
                <c:pt idx="786">
                  <c:v>81.099999999999994</c:v>
                </c:pt>
                <c:pt idx="787">
                  <c:v>81.3</c:v>
                </c:pt>
                <c:pt idx="788">
                  <c:v>81.400000000000006</c:v>
                </c:pt>
                <c:pt idx="789">
                  <c:v>81.5</c:v>
                </c:pt>
                <c:pt idx="790">
                  <c:v>81.599999999999994</c:v>
                </c:pt>
                <c:pt idx="791">
                  <c:v>81.7</c:v>
                </c:pt>
                <c:pt idx="792">
                  <c:v>81.8</c:v>
                </c:pt>
                <c:pt idx="793">
                  <c:v>81.900000000000006</c:v>
                </c:pt>
                <c:pt idx="794">
                  <c:v>82.2</c:v>
                </c:pt>
                <c:pt idx="795">
                  <c:v>82.3</c:v>
                </c:pt>
                <c:pt idx="796">
                  <c:v>82.4</c:v>
                </c:pt>
                <c:pt idx="797">
                  <c:v>82.5</c:v>
                </c:pt>
                <c:pt idx="798">
                  <c:v>82.6</c:v>
                </c:pt>
                <c:pt idx="799">
                  <c:v>82.7</c:v>
                </c:pt>
                <c:pt idx="800">
                  <c:v>82.8</c:v>
                </c:pt>
                <c:pt idx="801">
                  <c:v>82.9</c:v>
                </c:pt>
                <c:pt idx="802">
                  <c:v>83</c:v>
                </c:pt>
                <c:pt idx="803">
                  <c:v>83.1</c:v>
                </c:pt>
                <c:pt idx="804">
                  <c:v>83.2</c:v>
                </c:pt>
                <c:pt idx="805">
                  <c:v>83.3</c:v>
                </c:pt>
                <c:pt idx="806">
                  <c:v>83.4</c:v>
                </c:pt>
                <c:pt idx="807">
                  <c:v>83.5</c:v>
                </c:pt>
                <c:pt idx="808">
                  <c:v>83.6</c:v>
                </c:pt>
                <c:pt idx="809">
                  <c:v>83.7</c:v>
                </c:pt>
                <c:pt idx="810">
                  <c:v>83.8</c:v>
                </c:pt>
                <c:pt idx="811">
                  <c:v>83.9</c:v>
                </c:pt>
                <c:pt idx="812">
                  <c:v>84</c:v>
                </c:pt>
                <c:pt idx="813">
                  <c:v>84.1</c:v>
                </c:pt>
                <c:pt idx="814">
                  <c:v>84.2</c:v>
                </c:pt>
                <c:pt idx="815">
                  <c:v>84.3</c:v>
                </c:pt>
                <c:pt idx="816">
                  <c:v>84.4</c:v>
                </c:pt>
                <c:pt idx="817">
                  <c:v>84.5</c:v>
                </c:pt>
                <c:pt idx="818">
                  <c:v>84.6</c:v>
                </c:pt>
                <c:pt idx="819">
                  <c:v>84.7</c:v>
                </c:pt>
                <c:pt idx="820">
                  <c:v>84.9</c:v>
                </c:pt>
                <c:pt idx="821">
                  <c:v>85</c:v>
                </c:pt>
                <c:pt idx="822">
                  <c:v>85.1</c:v>
                </c:pt>
                <c:pt idx="823">
                  <c:v>85.2</c:v>
                </c:pt>
                <c:pt idx="824">
                  <c:v>85.3</c:v>
                </c:pt>
                <c:pt idx="825">
                  <c:v>85.4</c:v>
                </c:pt>
                <c:pt idx="826">
                  <c:v>85.5</c:v>
                </c:pt>
                <c:pt idx="827">
                  <c:v>85.6</c:v>
                </c:pt>
                <c:pt idx="828">
                  <c:v>85.7</c:v>
                </c:pt>
                <c:pt idx="829">
                  <c:v>85.8</c:v>
                </c:pt>
                <c:pt idx="830">
                  <c:v>85.9</c:v>
                </c:pt>
                <c:pt idx="831">
                  <c:v>86</c:v>
                </c:pt>
                <c:pt idx="832">
                  <c:v>86.1</c:v>
                </c:pt>
                <c:pt idx="833">
                  <c:v>86.2</c:v>
                </c:pt>
                <c:pt idx="834">
                  <c:v>86.3</c:v>
                </c:pt>
                <c:pt idx="835">
                  <c:v>86.4</c:v>
                </c:pt>
                <c:pt idx="836">
                  <c:v>86.5</c:v>
                </c:pt>
                <c:pt idx="837">
                  <c:v>86.6</c:v>
                </c:pt>
                <c:pt idx="838">
                  <c:v>86.7</c:v>
                </c:pt>
                <c:pt idx="839">
                  <c:v>86.8</c:v>
                </c:pt>
                <c:pt idx="840">
                  <c:v>86.9</c:v>
                </c:pt>
                <c:pt idx="841">
                  <c:v>87</c:v>
                </c:pt>
                <c:pt idx="842">
                  <c:v>87.1</c:v>
                </c:pt>
                <c:pt idx="843">
                  <c:v>87.2</c:v>
                </c:pt>
                <c:pt idx="844">
                  <c:v>87.3</c:v>
                </c:pt>
                <c:pt idx="845">
                  <c:v>87.4</c:v>
                </c:pt>
                <c:pt idx="846">
                  <c:v>87.4</c:v>
                </c:pt>
                <c:pt idx="847">
                  <c:v>87.6</c:v>
                </c:pt>
                <c:pt idx="848">
                  <c:v>87.7</c:v>
                </c:pt>
                <c:pt idx="849">
                  <c:v>87.8</c:v>
                </c:pt>
                <c:pt idx="850">
                  <c:v>87.9</c:v>
                </c:pt>
                <c:pt idx="851">
                  <c:v>88</c:v>
                </c:pt>
                <c:pt idx="852">
                  <c:v>88.1</c:v>
                </c:pt>
                <c:pt idx="853">
                  <c:v>88.2</c:v>
                </c:pt>
                <c:pt idx="854">
                  <c:v>88.21</c:v>
                </c:pt>
                <c:pt idx="855">
                  <c:v>88.4</c:v>
                </c:pt>
                <c:pt idx="856">
                  <c:v>88.5</c:v>
                </c:pt>
                <c:pt idx="857">
                  <c:v>88.6</c:v>
                </c:pt>
                <c:pt idx="858">
                  <c:v>88.7</c:v>
                </c:pt>
                <c:pt idx="859">
                  <c:v>88.8</c:v>
                </c:pt>
                <c:pt idx="860">
                  <c:v>88.9</c:v>
                </c:pt>
                <c:pt idx="861">
                  <c:v>89</c:v>
                </c:pt>
                <c:pt idx="862">
                  <c:v>89.02</c:v>
                </c:pt>
                <c:pt idx="863">
                  <c:v>89.2</c:v>
                </c:pt>
                <c:pt idx="864">
                  <c:v>89.3</c:v>
                </c:pt>
                <c:pt idx="865">
                  <c:v>89.4</c:v>
                </c:pt>
                <c:pt idx="866">
                  <c:v>89.5</c:v>
                </c:pt>
                <c:pt idx="867">
                  <c:v>89.6</c:v>
                </c:pt>
                <c:pt idx="868">
                  <c:v>89.7</c:v>
                </c:pt>
                <c:pt idx="869">
                  <c:v>89.8</c:v>
                </c:pt>
                <c:pt idx="870">
                  <c:v>89.83</c:v>
                </c:pt>
                <c:pt idx="871">
                  <c:v>89.86</c:v>
                </c:pt>
                <c:pt idx="872">
                  <c:v>90</c:v>
                </c:pt>
                <c:pt idx="873">
                  <c:v>90.1</c:v>
                </c:pt>
                <c:pt idx="874">
                  <c:v>90.2</c:v>
                </c:pt>
                <c:pt idx="875">
                  <c:v>90.3</c:v>
                </c:pt>
                <c:pt idx="876">
                  <c:v>90.4</c:v>
                </c:pt>
                <c:pt idx="877">
                  <c:v>90.5</c:v>
                </c:pt>
                <c:pt idx="878">
                  <c:v>90.6</c:v>
                </c:pt>
                <c:pt idx="879">
                  <c:v>90.68</c:v>
                </c:pt>
                <c:pt idx="880">
                  <c:v>90.7</c:v>
                </c:pt>
                <c:pt idx="881">
                  <c:v>90.9</c:v>
                </c:pt>
                <c:pt idx="882">
                  <c:v>91</c:v>
                </c:pt>
                <c:pt idx="883">
                  <c:v>91.1</c:v>
                </c:pt>
                <c:pt idx="884">
                  <c:v>91.2</c:v>
                </c:pt>
                <c:pt idx="885">
                  <c:v>91.3</c:v>
                </c:pt>
                <c:pt idx="886">
                  <c:v>91.4</c:v>
                </c:pt>
                <c:pt idx="887">
                  <c:v>91.48</c:v>
                </c:pt>
                <c:pt idx="888">
                  <c:v>91.5</c:v>
                </c:pt>
                <c:pt idx="889">
                  <c:v>91.7</c:v>
                </c:pt>
                <c:pt idx="890">
                  <c:v>91.8</c:v>
                </c:pt>
                <c:pt idx="891">
                  <c:v>91.9</c:v>
                </c:pt>
                <c:pt idx="892">
                  <c:v>92</c:v>
                </c:pt>
                <c:pt idx="893">
                  <c:v>92.1</c:v>
                </c:pt>
                <c:pt idx="894">
                  <c:v>92.2</c:v>
                </c:pt>
                <c:pt idx="895">
                  <c:v>92.29</c:v>
                </c:pt>
                <c:pt idx="896">
                  <c:v>92.3</c:v>
                </c:pt>
                <c:pt idx="897">
                  <c:v>92.5</c:v>
                </c:pt>
                <c:pt idx="898">
                  <c:v>92.6</c:v>
                </c:pt>
                <c:pt idx="899">
                  <c:v>92.7</c:v>
                </c:pt>
                <c:pt idx="900">
                  <c:v>92.8</c:v>
                </c:pt>
                <c:pt idx="901">
                  <c:v>92.9</c:v>
                </c:pt>
                <c:pt idx="902">
                  <c:v>93</c:v>
                </c:pt>
                <c:pt idx="903">
                  <c:v>93.1</c:v>
                </c:pt>
                <c:pt idx="904">
                  <c:v>93.2</c:v>
                </c:pt>
                <c:pt idx="905">
                  <c:v>93.3</c:v>
                </c:pt>
                <c:pt idx="906">
                  <c:v>93.4</c:v>
                </c:pt>
                <c:pt idx="907">
                  <c:v>93.5</c:v>
                </c:pt>
                <c:pt idx="908">
                  <c:v>93.6</c:v>
                </c:pt>
                <c:pt idx="909">
                  <c:v>93.7</c:v>
                </c:pt>
                <c:pt idx="910">
                  <c:v>93.8</c:v>
                </c:pt>
                <c:pt idx="911">
                  <c:v>93.9</c:v>
                </c:pt>
                <c:pt idx="912">
                  <c:v>94</c:v>
                </c:pt>
                <c:pt idx="913">
                  <c:v>94.1</c:v>
                </c:pt>
                <c:pt idx="914">
                  <c:v>94.2</c:v>
                </c:pt>
                <c:pt idx="915">
                  <c:v>94.3</c:v>
                </c:pt>
                <c:pt idx="916">
                  <c:v>94.4</c:v>
                </c:pt>
                <c:pt idx="917">
                  <c:v>94.5</c:v>
                </c:pt>
                <c:pt idx="918">
                  <c:v>94.6</c:v>
                </c:pt>
                <c:pt idx="919">
                  <c:v>94.7</c:v>
                </c:pt>
                <c:pt idx="920">
                  <c:v>94.8</c:v>
                </c:pt>
                <c:pt idx="921">
                  <c:v>94.9</c:v>
                </c:pt>
                <c:pt idx="922">
                  <c:v>94.98</c:v>
                </c:pt>
                <c:pt idx="923">
                  <c:v>95</c:v>
                </c:pt>
                <c:pt idx="924">
                  <c:v>95.2</c:v>
                </c:pt>
                <c:pt idx="925">
                  <c:v>95.3</c:v>
                </c:pt>
                <c:pt idx="926">
                  <c:v>95.4</c:v>
                </c:pt>
                <c:pt idx="927">
                  <c:v>95.5</c:v>
                </c:pt>
                <c:pt idx="928">
                  <c:v>95.6</c:v>
                </c:pt>
                <c:pt idx="929">
                  <c:v>95.7</c:v>
                </c:pt>
                <c:pt idx="930">
                  <c:v>95.8</c:v>
                </c:pt>
                <c:pt idx="931">
                  <c:v>95.9</c:v>
                </c:pt>
                <c:pt idx="932">
                  <c:v>96</c:v>
                </c:pt>
                <c:pt idx="933">
                  <c:v>96.1</c:v>
                </c:pt>
                <c:pt idx="934">
                  <c:v>96.2</c:v>
                </c:pt>
                <c:pt idx="935">
                  <c:v>96.3</c:v>
                </c:pt>
                <c:pt idx="936">
                  <c:v>96.4</c:v>
                </c:pt>
                <c:pt idx="937">
                  <c:v>96.5</c:v>
                </c:pt>
                <c:pt idx="938">
                  <c:v>96.6</c:v>
                </c:pt>
                <c:pt idx="939">
                  <c:v>96.7</c:v>
                </c:pt>
                <c:pt idx="940">
                  <c:v>96.8</c:v>
                </c:pt>
                <c:pt idx="941">
                  <c:v>96.9</c:v>
                </c:pt>
                <c:pt idx="942">
                  <c:v>97</c:v>
                </c:pt>
                <c:pt idx="943">
                  <c:v>97.1</c:v>
                </c:pt>
                <c:pt idx="944">
                  <c:v>97.2</c:v>
                </c:pt>
                <c:pt idx="945">
                  <c:v>97.3</c:v>
                </c:pt>
                <c:pt idx="946">
                  <c:v>97.4</c:v>
                </c:pt>
                <c:pt idx="947">
                  <c:v>97.5</c:v>
                </c:pt>
                <c:pt idx="948">
                  <c:v>97.6</c:v>
                </c:pt>
                <c:pt idx="949">
                  <c:v>97.7</c:v>
                </c:pt>
                <c:pt idx="950">
                  <c:v>97.8</c:v>
                </c:pt>
                <c:pt idx="951">
                  <c:v>97.9</c:v>
                </c:pt>
                <c:pt idx="952">
                  <c:v>98</c:v>
                </c:pt>
                <c:pt idx="953">
                  <c:v>98.1</c:v>
                </c:pt>
                <c:pt idx="954">
                  <c:v>98.2</c:v>
                </c:pt>
                <c:pt idx="955">
                  <c:v>98.3</c:v>
                </c:pt>
                <c:pt idx="956">
                  <c:v>98.4</c:v>
                </c:pt>
                <c:pt idx="957">
                  <c:v>98.5</c:v>
                </c:pt>
                <c:pt idx="958">
                  <c:v>98.7</c:v>
                </c:pt>
                <c:pt idx="959">
                  <c:v>98.8</c:v>
                </c:pt>
                <c:pt idx="960">
                  <c:v>98.9</c:v>
                </c:pt>
                <c:pt idx="961">
                  <c:v>99</c:v>
                </c:pt>
                <c:pt idx="962">
                  <c:v>99.1</c:v>
                </c:pt>
                <c:pt idx="963">
                  <c:v>99.2</c:v>
                </c:pt>
                <c:pt idx="964">
                  <c:v>99.3</c:v>
                </c:pt>
                <c:pt idx="965">
                  <c:v>99.4</c:v>
                </c:pt>
                <c:pt idx="966">
                  <c:v>99.5</c:v>
                </c:pt>
                <c:pt idx="967">
                  <c:v>99.6</c:v>
                </c:pt>
                <c:pt idx="968">
                  <c:v>99.7</c:v>
                </c:pt>
                <c:pt idx="969">
                  <c:v>99.8</c:v>
                </c:pt>
                <c:pt idx="970">
                  <c:v>99.9</c:v>
                </c:pt>
                <c:pt idx="971">
                  <c:v>100</c:v>
                </c:pt>
                <c:pt idx="972">
                  <c:v>100.1</c:v>
                </c:pt>
                <c:pt idx="973">
                  <c:v>100.2</c:v>
                </c:pt>
                <c:pt idx="974">
                  <c:v>100.3</c:v>
                </c:pt>
                <c:pt idx="975">
                  <c:v>100.4</c:v>
                </c:pt>
                <c:pt idx="976">
                  <c:v>100.5</c:v>
                </c:pt>
                <c:pt idx="977">
                  <c:v>100.6</c:v>
                </c:pt>
                <c:pt idx="978">
                  <c:v>100.7</c:v>
                </c:pt>
                <c:pt idx="979">
                  <c:v>101</c:v>
                </c:pt>
                <c:pt idx="980">
                  <c:v>101.1</c:v>
                </c:pt>
                <c:pt idx="981">
                  <c:v>101.2</c:v>
                </c:pt>
                <c:pt idx="982">
                  <c:v>101.3</c:v>
                </c:pt>
                <c:pt idx="983">
                  <c:v>101.4</c:v>
                </c:pt>
                <c:pt idx="984">
                  <c:v>101.5</c:v>
                </c:pt>
                <c:pt idx="985">
                  <c:v>101.6</c:v>
                </c:pt>
                <c:pt idx="986">
                  <c:v>101.8</c:v>
                </c:pt>
                <c:pt idx="987">
                  <c:v>101.9</c:v>
                </c:pt>
                <c:pt idx="988">
                  <c:v>102</c:v>
                </c:pt>
                <c:pt idx="989">
                  <c:v>102.1</c:v>
                </c:pt>
                <c:pt idx="990">
                  <c:v>102.2</c:v>
                </c:pt>
                <c:pt idx="991">
                  <c:v>102.3</c:v>
                </c:pt>
                <c:pt idx="992">
                  <c:v>102.4</c:v>
                </c:pt>
                <c:pt idx="993">
                  <c:v>102.6</c:v>
                </c:pt>
                <c:pt idx="994">
                  <c:v>102.7</c:v>
                </c:pt>
                <c:pt idx="995">
                  <c:v>102.8</c:v>
                </c:pt>
                <c:pt idx="996">
                  <c:v>102.9</c:v>
                </c:pt>
                <c:pt idx="997">
                  <c:v>103</c:v>
                </c:pt>
                <c:pt idx="998">
                  <c:v>103.1</c:v>
                </c:pt>
                <c:pt idx="999">
                  <c:v>103.2</c:v>
                </c:pt>
                <c:pt idx="1000">
                  <c:v>103.4</c:v>
                </c:pt>
                <c:pt idx="1001">
                  <c:v>103.5</c:v>
                </c:pt>
                <c:pt idx="1002">
                  <c:v>103.6</c:v>
                </c:pt>
                <c:pt idx="1003">
                  <c:v>103.7</c:v>
                </c:pt>
                <c:pt idx="1004">
                  <c:v>103.8</c:v>
                </c:pt>
                <c:pt idx="1005">
                  <c:v>103.9</c:v>
                </c:pt>
                <c:pt idx="1006">
                  <c:v>104</c:v>
                </c:pt>
                <c:pt idx="1007">
                  <c:v>104.1</c:v>
                </c:pt>
                <c:pt idx="1008">
                  <c:v>104.2</c:v>
                </c:pt>
                <c:pt idx="1009">
                  <c:v>104.3</c:v>
                </c:pt>
                <c:pt idx="1010">
                  <c:v>104.4</c:v>
                </c:pt>
                <c:pt idx="1011">
                  <c:v>104.5</c:v>
                </c:pt>
                <c:pt idx="1012">
                  <c:v>104.6</c:v>
                </c:pt>
                <c:pt idx="1013">
                  <c:v>104.7</c:v>
                </c:pt>
                <c:pt idx="1014">
                  <c:v>104.8</c:v>
                </c:pt>
                <c:pt idx="1015">
                  <c:v>104.9</c:v>
                </c:pt>
                <c:pt idx="1016">
                  <c:v>105</c:v>
                </c:pt>
                <c:pt idx="1017">
                  <c:v>105.1</c:v>
                </c:pt>
                <c:pt idx="1018">
                  <c:v>105.2</c:v>
                </c:pt>
                <c:pt idx="1019">
                  <c:v>105.3</c:v>
                </c:pt>
                <c:pt idx="1020">
                  <c:v>105.4</c:v>
                </c:pt>
                <c:pt idx="1021">
                  <c:v>105.5</c:v>
                </c:pt>
                <c:pt idx="1022">
                  <c:v>105.6</c:v>
                </c:pt>
                <c:pt idx="1023">
                  <c:v>105.7</c:v>
                </c:pt>
                <c:pt idx="1024">
                  <c:v>105.8</c:v>
                </c:pt>
              </c:numCache>
            </c:numRef>
          </c:xVal>
          <c:yVal>
            <c:numRef>
              <c:f>'50%, 25%'!$I$7:$I$1031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2.08</c:v>
                </c:pt>
                <c:pt idx="105">
                  <c:v>2.08</c:v>
                </c:pt>
                <c:pt idx="106">
                  <c:v>2.08</c:v>
                </c:pt>
                <c:pt idx="107">
                  <c:v>2.08</c:v>
                </c:pt>
                <c:pt idx="108">
                  <c:v>2.08</c:v>
                </c:pt>
                <c:pt idx="109">
                  <c:v>2.08</c:v>
                </c:pt>
                <c:pt idx="110">
                  <c:v>2.08</c:v>
                </c:pt>
                <c:pt idx="111">
                  <c:v>2.08</c:v>
                </c:pt>
                <c:pt idx="112">
                  <c:v>2.08</c:v>
                </c:pt>
                <c:pt idx="113">
                  <c:v>2.08</c:v>
                </c:pt>
                <c:pt idx="114">
                  <c:v>2.08</c:v>
                </c:pt>
                <c:pt idx="115">
                  <c:v>2.08</c:v>
                </c:pt>
                <c:pt idx="116">
                  <c:v>2.08</c:v>
                </c:pt>
                <c:pt idx="117">
                  <c:v>2.08</c:v>
                </c:pt>
                <c:pt idx="118">
                  <c:v>2.08</c:v>
                </c:pt>
                <c:pt idx="119">
                  <c:v>2.08</c:v>
                </c:pt>
                <c:pt idx="120">
                  <c:v>2.08</c:v>
                </c:pt>
                <c:pt idx="121">
                  <c:v>2.08</c:v>
                </c:pt>
                <c:pt idx="122">
                  <c:v>2.08</c:v>
                </c:pt>
                <c:pt idx="123">
                  <c:v>2.08</c:v>
                </c:pt>
                <c:pt idx="124">
                  <c:v>2.08</c:v>
                </c:pt>
                <c:pt idx="125">
                  <c:v>2.08</c:v>
                </c:pt>
                <c:pt idx="126">
                  <c:v>2.08</c:v>
                </c:pt>
                <c:pt idx="127">
                  <c:v>2.08</c:v>
                </c:pt>
                <c:pt idx="128">
                  <c:v>2.08</c:v>
                </c:pt>
                <c:pt idx="129">
                  <c:v>2.08</c:v>
                </c:pt>
                <c:pt idx="130">
                  <c:v>2.08</c:v>
                </c:pt>
                <c:pt idx="131">
                  <c:v>2.08</c:v>
                </c:pt>
                <c:pt idx="132">
                  <c:v>2.08</c:v>
                </c:pt>
                <c:pt idx="133">
                  <c:v>2.08</c:v>
                </c:pt>
                <c:pt idx="134">
                  <c:v>2.08</c:v>
                </c:pt>
                <c:pt idx="135">
                  <c:v>2.08</c:v>
                </c:pt>
                <c:pt idx="136">
                  <c:v>2.08</c:v>
                </c:pt>
                <c:pt idx="137">
                  <c:v>2.08</c:v>
                </c:pt>
                <c:pt idx="138">
                  <c:v>2.08</c:v>
                </c:pt>
                <c:pt idx="139">
                  <c:v>2.08</c:v>
                </c:pt>
                <c:pt idx="140">
                  <c:v>2.08</c:v>
                </c:pt>
                <c:pt idx="141">
                  <c:v>2.08</c:v>
                </c:pt>
                <c:pt idx="142">
                  <c:v>2.08</c:v>
                </c:pt>
                <c:pt idx="143">
                  <c:v>2.08</c:v>
                </c:pt>
                <c:pt idx="144">
                  <c:v>2.08</c:v>
                </c:pt>
                <c:pt idx="145">
                  <c:v>2.08</c:v>
                </c:pt>
                <c:pt idx="146">
                  <c:v>2.08</c:v>
                </c:pt>
                <c:pt idx="147">
                  <c:v>2.08</c:v>
                </c:pt>
                <c:pt idx="148">
                  <c:v>2.08</c:v>
                </c:pt>
                <c:pt idx="149">
                  <c:v>2.08</c:v>
                </c:pt>
                <c:pt idx="150">
                  <c:v>2.08</c:v>
                </c:pt>
                <c:pt idx="151">
                  <c:v>2.08</c:v>
                </c:pt>
                <c:pt idx="152">
                  <c:v>2.08</c:v>
                </c:pt>
                <c:pt idx="153">
                  <c:v>2.08</c:v>
                </c:pt>
                <c:pt idx="154">
                  <c:v>2.08</c:v>
                </c:pt>
                <c:pt idx="155">
                  <c:v>2.08</c:v>
                </c:pt>
                <c:pt idx="156">
                  <c:v>2.08</c:v>
                </c:pt>
                <c:pt idx="157">
                  <c:v>2.08</c:v>
                </c:pt>
                <c:pt idx="158">
                  <c:v>2.08</c:v>
                </c:pt>
                <c:pt idx="159">
                  <c:v>2.08</c:v>
                </c:pt>
                <c:pt idx="160">
                  <c:v>2.08</c:v>
                </c:pt>
                <c:pt idx="161">
                  <c:v>2.08</c:v>
                </c:pt>
                <c:pt idx="162">
                  <c:v>2.08</c:v>
                </c:pt>
                <c:pt idx="163">
                  <c:v>2.08</c:v>
                </c:pt>
                <c:pt idx="164">
                  <c:v>2.08</c:v>
                </c:pt>
                <c:pt idx="165">
                  <c:v>2.08</c:v>
                </c:pt>
                <c:pt idx="166">
                  <c:v>2.08</c:v>
                </c:pt>
                <c:pt idx="167">
                  <c:v>2.08</c:v>
                </c:pt>
                <c:pt idx="168">
                  <c:v>2.08</c:v>
                </c:pt>
                <c:pt idx="169">
                  <c:v>2.08</c:v>
                </c:pt>
                <c:pt idx="170">
                  <c:v>2.08</c:v>
                </c:pt>
                <c:pt idx="171">
                  <c:v>2.08</c:v>
                </c:pt>
                <c:pt idx="172">
                  <c:v>2.08</c:v>
                </c:pt>
                <c:pt idx="173">
                  <c:v>2.08</c:v>
                </c:pt>
                <c:pt idx="174">
                  <c:v>2.08</c:v>
                </c:pt>
                <c:pt idx="175">
                  <c:v>2.08</c:v>
                </c:pt>
                <c:pt idx="176">
                  <c:v>2.08</c:v>
                </c:pt>
                <c:pt idx="177">
                  <c:v>2.08</c:v>
                </c:pt>
                <c:pt idx="178">
                  <c:v>2.08</c:v>
                </c:pt>
                <c:pt idx="179">
                  <c:v>2.08</c:v>
                </c:pt>
                <c:pt idx="180">
                  <c:v>2.08</c:v>
                </c:pt>
                <c:pt idx="181">
                  <c:v>2.08</c:v>
                </c:pt>
                <c:pt idx="182">
                  <c:v>2.08</c:v>
                </c:pt>
                <c:pt idx="183">
                  <c:v>2.08</c:v>
                </c:pt>
                <c:pt idx="184">
                  <c:v>2.08</c:v>
                </c:pt>
                <c:pt idx="185">
                  <c:v>2.08</c:v>
                </c:pt>
                <c:pt idx="186">
                  <c:v>2.08</c:v>
                </c:pt>
                <c:pt idx="187">
                  <c:v>2.08</c:v>
                </c:pt>
                <c:pt idx="188">
                  <c:v>2.08</c:v>
                </c:pt>
                <c:pt idx="189">
                  <c:v>2.08</c:v>
                </c:pt>
                <c:pt idx="190">
                  <c:v>2.08</c:v>
                </c:pt>
                <c:pt idx="191">
                  <c:v>2.08</c:v>
                </c:pt>
                <c:pt idx="192">
                  <c:v>2.08</c:v>
                </c:pt>
                <c:pt idx="193">
                  <c:v>2.08</c:v>
                </c:pt>
                <c:pt idx="194">
                  <c:v>2.08</c:v>
                </c:pt>
                <c:pt idx="195">
                  <c:v>2.08</c:v>
                </c:pt>
                <c:pt idx="196">
                  <c:v>2.08</c:v>
                </c:pt>
                <c:pt idx="197">
                  <c:v>2.08</c:v>
                </c:pt>
                <c:pt idx="198">
                  <c:v>2.08</c:v>
                </c:pt>
                <c:pt idx="199">
                  <c:v>2.08</c:v>
                </c:pt>
                <c:pt idx="200">
                  <c:v>2.08</c:v>
                </c:pt>
                <c:pt idx="201">
                  <c:v>2.08</c:v>
                </c:pt>
                <c:pt idx="202">
                  <c:v>2.08</c:v>
                </c:pt>
                <c:pt idx="203">
                  <c:v>2.08</c:v>
                </c:pt>
                <c:pt idx="204">
                  <c:v>2.08</c:v>
                </c:pt>
                <c:pt idx="205">
                  <c:v>2.08</c:v>
                </c:pt>
                <c:pt idx="206">
                  <c:v>2.08</c:v>
                </c:pt>
                <c:pt idx="207">
                  <c:v>2.08</c:v>
                </c:pt>
                <c:pt idx="208">
                  <c:v>2.08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2.08</c:v>
                </c:pt>
                <c:pt idx="308">
                  <c:v>2.08</c:v>
                </c:pt>
                <c:pt idx="309">
                  <c:v>2.08</c:v>
                </c:pt>
                <c:pt idx="310">
                  <c:v>2.08</c:v>
                </c:pt>
                <c:pt idx="311">
                  <c:v>2.08</c:v>
                </c:pt>
                <c:pt idx="312">
                  <c:v>2.08</c:v>
                </c:pt>
                <c:pt idx="313">
                  <c:v>2.08</c:v>
                </c:pt>
                <c:pt idx="314">
                  <c:v>2.08</c:v>
                </c:pt>
                <c:pt idx="315">
                  <c:v>2.08</c:v>
                </c:pt>
                <c:pt idx="316">
                  <c:v>2.08</c:v>
                </c:pt>
                <c:pt idx="317">
                  <c:v>2.08</c:v>
                </c:pt>
                <c:pt idx="318">
                  <c:v>2.08</c:v>
                </c:pt>
                <c:pt idx="319">
                  <c:v>2.08</c:v>
                </c:pt>
                <c:pt idx="320">
                  <c:v>2.08</c:v>
                </c:pt>
                <c:pt idx="321">
                  <c:v>2.08</c:v>
                </c:pt>
                <c:pt idx="322">
                  <c:v>2.08</c:v>
                </c:pt>
                <c:pt idx="323">
                  <c:v>2.08</c:v>
                </c:pt>
                <c:pt idx="324">
                  <c:v>2.08</c:v>
                </c:pt>
                <c:pt idx="325">
                  <c:v>2.08</c:v>
                </c:pt>
                <c:pt idx="326">
                  <c:v>2.08</c:v>
                </c:pt>
                <c:pt idx="327">
                  <c:v>2.08</c:v>
                </c:pt>
                <c:pt idx="328">
                  <c:v>2.08</c:v>
                </c:pt>
                <c:pt idx="329">
                  <c:v>2.08</c:v>
                </c:pt>
                <c:pt idx="330">
                  <c:v>2.08</c:v>
                </c:pt>
                <c:pt idx="331">
                  <c:v>2.08</c:v>
                </c:pt>
                <c:pt idx="332">
                  <c:v>2.08</c:v>
                </c:pt>
                <c:pt idx="333">
                  <c:v>2.08</c:v>
                </c:pt>
                <c:pt idx="334">
                  <c:v>2.08</c:v>
                </c:pt>
                <c:pt idx="335">
                  <c:v>2.08</c:v>
                </c:pt>
                <c:pt idx="336">
                  <c:v>2.08</c:v>
                </c:pt>
                <c:pt idx="337">
                  <c:v>2.08</c:v>
                </c:pt>
                <c:pt idx="338">
                  <c:v>2.08</c:v>
                </c:pt>
                <c:pt idx="339">
                  <c:v>2.08</c:v>
                </c:pt>
                <c:pt idx="340">
                  <c:v>2.08</c:v>
                </c:pt>
                <c:pt idx="341">
                  <c:v>2.08</c:v>
                </c:pt>
                <c:pt idx="342">
                  <c:v>2.08</c:v>
                </c:pt>
                <c:pt idx="343">
                  <c:v>2.08</c:v>
                </c:pt>
                <c:pt idx="344">
                  <c:v>2.08</c:v>
                </c:pt>
                <c:pt idx="345">
                  <c:v>2.08</c:v>
                </c:pt>
                <c:pt idx="346">
                  <c:v>2.08</c:v>
                </c:pt>
                <c:pt idx="347">
                  <c:v>2.08</c:v>
                </c:pt>
                <c:pt idx="348">
                  <c:v>2.08</c:v>
                </c:pt>
                <c:pt idx="349">
                  <c:v>2.08</c:v>
                </c:pt>
                <c:pt idx="350">
                  <c:v>2.08</c:v>
                </c:pt>
                <c:pt idx="351">
                  <c:v>2.08</c:v>
                </c:pt>
                <c:pt idx="352">
                  <c:v>2.08</c:v>
                </c:pt>
                <c:pt idx="353">
                  <c:v>2.08</c:v>
                </c:pt>
                <c:pt idx="354">
                  <c:v>2.08</c:v>
                </c:pt>
                <c:pt idx="355">
                  <c:v>2.08</c:v>
                </c:pt>
                <c:pt idx="356">
                  <c:v>2.08</c:v>
                </c:pt>
                <c:pt idx="357">
                  <c:v>2.08</c:v>
                </c:pt>
                <c:pt idx="358">
                  <c:v>2.08</c:v>
                </c:pt>
                <c:pt idx="359">
                  <c:v>2.08</c:v>
                </c:pt>
                <c:pt idx="360">
                  <c:v>2.08</c:v>
                </c:pt>
                <c:pt idx="361">
                  <c:v>2.08</c:v>
                </c:pt>
                <c:pt idx="362">
                  <c:v>2.08</c:v>
                </c:pt>
                <c:pt idx="363">
                  <c:v>2.08</c:v>
                </c:pt>
                <c:pt idx="364">
                  <c:v>2.08</c:v>
                </c:pt>
                <c:pt idx="365">
                  <c:v>2.08</c:v>
                </c:pt>
                <c:pt idx="366">
                  <c:v>2.08</c:v>
                </c:pt>
                <c:pt idx="367">
                  <c:v>2.08</c:v>
                </c:pt>
                <c:pt idx="368">
                  <c:v>2.08</c:v>
                </c:pt>
                <c:pt idx="369">
                  <c:v>2.08</c:v>
                </c:pt>
                <c:pt idx="370">
                  <c:v>2.08</c:v>
                </c:pt>
                <c:pt idx="371">
                  <c:v>2.08</c:v>
                </c:pt>
                <c:pt idx="372">
                  <c:v>2.08</c:v>
                </c:pt>
                <c:pt idx="373">
                  <c:v>2.08</c:v>
                </c:pt>
                <c:pt idx="374">
                  <c:v>2.08</c:v>
                </c:pt>
                <c:pt idx="375">
                  <c:v>2.08</c:v>
                </c:pt>
                <c:pt idx="376">
                  <c:v>2.08</c:v>
                </c:pt>
                <c:pt idx="377">
                  <c:v>2.08</c:v>
                </c:pt>
                <c:pt idx="378">
                  <c:v>2.08</c:v>
                </c:pt>
                <c:pt idx="379">
                  <c:v>2.08</c:v>
                </c:pt>
                <c:pt idx="380">
                  <c:v>2.08</c:v>
                </c:pt>
                <c:pt idx="381">
                  <c:v>2.08</c:v>
                </c:pt>
                <c:pt idx="382">
                  <c:v>2.08</c:v>
                </c:pt>
                <c:pt idx="383">
                  <c:v>2.08</c:v>
                </c:pt>
                <c:pt idx="384">
                  <c:v>2.08</c:v>
                </c:pt>
                <c:pt idx="385">
                  <c:v>2.08</c:v>
                </c:pt>
                <c:pt idx="386">
                  <c:v>2.08</c:v>
                </c:pt>
                <c:pt idx="387">
                  <c:v>2.08</c:v>
                </c:pt>
                <c:pt idx="388">
                  <c:v>2.08</c:v>
                </c:pt>
                <c:pt idx="389">
                  <c:v>2.08</c:v>
                </c:pt>
                <c:pt idx="390">
                  <c:v>2.08</c:v>
                </c:pt>
                <c:pt idx="391">
                  <c:v>2.08</c:v>
                </c:pt>
                <c:pt idx="392">
                  <c:v>2.08</c:v>
                </c:pt>
                <c:pt idx="393">
                  <c:v>2.08</c:v>
                </c:pt>
                <c:pt idx="394">
                  <c:v>2.08</c:v>
                </c:pt>
                <c:pt idx="395">
                  <c:v>2.08</c:v>
                </c:pt>
                <c:pt idx="396">
                  <c:v>2.08</c:v>
                </c:pt>
                <c:pt idx="397">
                  <c:v>2.08</c:v>
                </c:pt>
                <c:pt idx="398">
                  <c:v>2.08</c:v>
                </c:pt>
                <c:pt idx="399">
                  <c:v>2.08</c:v>
                </c:pt>
                <c:pt idx="400">
                  <c:v>2.08</c:v>
                </c:pt>
                <c:pt idx="401">
                  <c:v>2.08</c:v>
                </c:pt>
                <c:pt idx="402">
                  <c:v>2.08</c:v>
                </c:pt>
                <c:pt idx="403">
                  <c:v>2.08</c:v>
                </c:pt>
                <c:pt idx="404">
                  <c:v>2.08</c:v>
                </c:pt>
                <c:pt idx="405">
                  <c:v>2.08</c:v>
                </c:pt>
                <c:pt idx="406">
                  <c:v>2.08</c:v>
                </c:pt>
                <c:pt idx="407">
                  <c:v>2.08</c:v>
                </c:pt>
                <c:pt idx="408">
                  <c:v>2.08</c:v>
                </c:pt>
                <c:pt idx="409">
                  <c:v>2.08</c:v>
                </c:pt>
                <c:pt idx="410">
                  <c:v>2.08</c:v>
                </c:pt>
                <c:pt idx="411">
                  <c:v>2.08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2.08</c:v>
                </c:pt>
                <c:pt idx="511">
                  <c:v>2.08</c:v>
                </c:pt>
                <c:pt idx="512">
                  <c:v>2.08</c:v>
                </c:pt>
                <c:pt idx="513">
                  <c:v>2.08</c:v>
                </c:pt>
                <c:pt idx="514">
                  <c:v>2.08</c:v>
                </c:pt>
                <c:pt idx="515">
                  <c:v>2.08</c:v>
                </c:pt>
                <c:pt idx="516">
                  <c:v>2.08</c:v>
                </c:pt>
                <c:pt idx="517">
                  <c:v>2.08</c:v>
                </c:pt>
                <c:pt idx="518">
                  <c:v>2.08</c:v>
                </c:pt>
                <c:pt idx="519">
                  <c:v>2.08</c:v>
                </c:pt>
                <c:pt idx="520">
                  <c:v>2.08</c:v>
                </c:pt>
                <c:pt idx="521">
                  <c:v>2.08</c:v>
                </c:pt>
                <c:pt idx="522">
                  <c:v>2.08</c:v>
                </c:pt>
                <c:pt idx="523">
                  <c:v>2.08</c:v>
                </c:pt>
                <c:pt idx="524">
                  <c:v>2.08</c:v>
                </c:pt>
                <c:pt idx="525">
                  <c:v>2.08</c:v>
                </c:pt>
                <c:pt idx="526">
                  <c:v>2.08</c:v>
                </c:pt>
                <c:pt idx="527">
                  <c:v>2.08</c:v>
                </c:pt>
                <c:pt idx="528">
                  <c:v>2.08</c:v>
                </c:pt>
                <c:pt idx="529">
                  <c:v>2.08</c:v>
                </c:pt>
                <c:pt idx="530">
                  <c:v>2.08</c:v>
                </c:pt>
                <c:pt idx="531">
                  <c:v>2.08</c:v>
                </c:pt>
                <c:pt idx="532">
                  <c:v>2.08</c:v>
                </c:pt>
                <c:pt idx="533">
                  <c:v>2.08</c:v>
                </c:pt>
                <c:pt idx="534">
                  <c:v>2.08</c:v>
                </c:pt>
                <c:pt idx="535">
                  <c:v>2.08</c:v>
                </c:pt>
                <c:pt idx="536">
                  <c:v>2.08</c:v>
                </c:pt>
                <c:pt idx="537">
                  <c:v>2.08</c:v>
                </c:pt>
                <c:pt idx="538">
                  <c:v>2.08</c:v>
                </c:pt>
                <c:pt idx="539">
                  <c:v>2.08</c:v>
                </c:pt>
                <c:pt idx="540">
                  <c:v>2.08</c:v>
                </c:pt>
                <c:pt idx="541">
                  <c:v>2.08</c:v>
                </c:pt>
                <c:pt idx="542">
                  <c:v>2.08</c:v>
                </c:pt>
                <c:pt idx="543">
                  <c:v>2.08</c:v>
                </c:pt>
                <c:pt idx="544">
                  <c:v>2.08</c:v>
                </c:pt>
                <c:pt idx="545">
                  <c:v>2.08</c:v>
                </c:pt>
                <c:pt idx="546">
                  <c:v>2.08</c:v>
                </c:pt>
                <c:pt idx="547">
                  <c:v>2.08</c:v>
                </c:pt>
                <c:pt idx="548">
                  <c:v>2.08</c:v>
                </c:pt>
                <c:pt idx="549">
                  <c:v>2.08</c:v>
                </c:pt>
                <c:pt idx="550">
                  <c:v>2.08</c:v>
                </c:pt>
                <c:pt idx="551">
                  <c:v>2.08</c:v>
                </c:pt>
                <c:pt idx="552">
                  <c:v>2.08</c:v>
                </c:pt>
                <c:pt idx="553">
                  <c:v>2.08</c:v>
                </c:pt>
                <c:pt idx="554">
                  <c:v>2.08</c:v>
                </c:pt>
                <c:pt idx="555">
                  <c:v>2.08</c:v>
                </c:pt>
                <c:pt idx="556">
                  <c:v>2.08</c:v>
                </c:pt>
                <c:pt idx="557">
                  <c:v>2.08</c:v>
                </c:pt>
                <c:pt idx="558">
                  <c:v>2.08</c:v>
                </c:pt>
                <c:pt idx="559">
                  <c:v>2.08</c:v>
                </c:pt>
                <c:pt idx="560">
                  <c:v>2.08</c:v>
                </c:pt>
                <c:pt idx="561">
                  <c:v>2.08</c:v>
                </c:pt>
                <c:pt idx="562">
                  <c:v>2.08</c:v>
                </c:pt>
                <c:pt idx="563">
                  <c:v>2.08</c:v>
                </c:pt>
                <c:pt idx="564">
                  <c:v>2.08</c:v>
                </c:pt>
                <c:pt idx="565">
                  <c:v>2.08</c:v>
                </c:pt>
                <c:pt idx="566">
                  <c:v>2.08</c:v>
                </c:pt>
                <c:pt idx="567">
                  <c:v>2.08</c:v>
                </c:pt>
                <c:pt idx="568">
                  <c:v>2.08</c:v>
                </c:pt>
                <c:pt idx="569">
                  <c:v>2.08</c:v>
                </c:pt>
                <c:pt idx="570">
                  <c:v>2.08</c:v>
                </c:pt>
                <c:pt idx="571">
                  <c:v>2.08</c:v>
                </c:pt>
                <c:pt idx="572">
                  <c:v>2.08</c:v>
                </c:pt>
                <c:pt idx="573">
                  <c:v>2.08</c:v>
                </c:pt>
                <c:pt idx="574">
                  <c:v>2.08</c:v>
                </c:pt>
                <c:pt idx="575">
                  <c:v>2.08</c:v>
                </c:pt>
                <c:pt idx="576">
                  <c:v>2.08</c:v>
                </c:pt>
                <c:pt idx="577">
                  <c:v>2.08</c:v>
                </c:pt>
                <c:pt idx="578">
                  <c:v>2.08</c:v>
                </c:pt>
                <c:pt idx="579">
                  <c:v>2.08</c:v>
                </c:pt>
                <c:pt idx="580">
                  <c:v>2.08</c:v>
                </c:pt>
                <c:pt idx="581">
                  <c:v>2.08</c:v>
                </c:pt>
                <c:pt idx="582">
                  <c:v>2.08</c:v>
                </c:pt>
                <c:pt idx="583">
                  <c:v>2.08</c:v>
                </c:pt>
                <c:pt idx="584">
                  <c:v>2.08</c:v>
                </c:pt>
                <c:pt idx="585">
                  <c:v>2.08</c:v>
                </c:pt>
                <c:pt idx="586">
                  <c:v>2.08</c:v>
                </c:pt>
                <c:pt idx="587">
                  <c:v>2.08</c:v>
                </c:pt>
                <c:pt idx="588">
                  <c:v>2.08</c:v>
                </c:pt>
                <c:pt idx="589">
                  <c:v>2.08</c:v>
                </c:pt>
                <c:pt idx="590">
                  <c:v>2.08</c:v>
                </c:pt>
                <c:pt idx="591">
                  <c:v>2.08</c:v>
                </c:pt>
                <c:pt idx="592">
                  <c:v>2.08</c:v>
                </c:pt>
                <c:pt idx="593">
                  <c:v>2.08</c:v>
                </c:pt>
                <c:pt idx="594">
                  <c:v>2.08</c:v>
                </c:pt>
                <c:pt idx="595">
                  <c:v>2.08</c:v>
                </c:pt>
                <c:pt idx="596">
                  <c:v>2.08</c:v>
                </c:pt>
                <c:pt idx="597">
                  <c:v>2.08</c:v>
                </c:pt>
                <c:pt idx="598">
                  <c:v>2.08</c:v>
                </c:pt>
                <c:pt idx="599">
                  <c:v>2.08</c:v>
                </c:pt>
                <c:pt idx="600">
                  <c:v>2.08</c:v>
                </c:pt>
                <c:pt idx="601">
                  <c:v>2.08</c:v>
                </c:pt>
                <c:pt idx="602">
                  <c:v>2.08</c:v>
                </c:pt>
                <c:pt idx="603">
                  <c:v>2.08</c:v>
                </c:pt>
                <c:pt idx="604">
                  <c:v>2.08</c:v>
                </c:pt>
                <c:pt idx="605">
                  <c:v>2.08</c:v>
                </c:pt>
                <c:pt idx="606">
                  <c:v>2.08</c:v>
                </c:pt>
                <c:pt idx="607">
                  <c:v>2.08</c:v>
                </c:pt>
                <c:pt idx="608">
                  <c:v>2.08</c:v>
                </c:pt>
                <c:pt idx="609">
                  <c:v>2.08</c:v>
                </c:pt>
                <c:pt idx="610">
                  <c:v>2.08</c:v>
                </c:pt>
                <c:pt idx="611">
                  <c:v>2.08</c:v>
                </c:pt>
                <c:pt idx="612">
                  <c:v>2.08</c:v>
                </c:pt>
                <c:pt idx="613">
                  <c:v>2.08</c:v>
                </c:pt>
                <c:pt idx="614">
                  <c:v>2.08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2.08</c:v>
                </c:pt>
                <c:pt idx="714">
                  <c:v>2.08</c:v>
                </c:pt>
                <c:pt idx="715">
                  <c:v>2.08</c:v>
                </c:pt>
                <c:pt idx="716">
                  <c:v>2.08</c:v>
                </c:pt>
                <c:pt idx="717">
                  <c:v>2.08</c:v>
                </c:pt>
                <c:pt idx="718">
                  <c:v>2.08</c:v>
                </c:pt>
                <c:pt idx="719">
                  <c:v>2.08</c:v>
                </c:pt>
                <c:pt idx="720">
                  <c:v>2.08</c:v>
                </c:pt>
                <c:pt idx="721">
                  <c:v>2.08</c:v>
                </c:pt>
                <c:pt idx="722">
                  <c:v>2.08</c:v>
                </c:pt>
                <c:pt idx="723">
                  <c:v>2.08</c:v>
                </c:pt>
                <c:pt idx="724">
                  <c:v>2.08</c:v>
                </c:pt>
                <c:pt idx="725">
                  <c:v>2.08</c:v>
                </c:pt>
                <c:pt idx="726">
                  <c:v>2.08</c:v>
                </c:pt>
                <c:pt idx="727">
                  <c:v>2.08</c:v>
                </c:pt>
                <c:pt idx="728">
                  <c:v>2.08</c:v>
                </c:pt>
                <c:pt idx="729">
                  <c:v>2.08</c:v>
                </c:pt>
                <c:pt idx="730">
                  <c:v>2.08</c:v>
                </c:pt>
                <c:pt idx="731">
                  <c:v>2.08</c:v>
                </c:pt>
                <c:pt idx="732">
                  <c:v>2.08</c:v>
                </c:pt>
                <c:pt idx="733">
                  <c:v>2.08</c:v>
                </c:pt>
                <c:pt idx="734">
                  <c:v>2.08</c:v>
                </c:pt>
                <c:pt idx="735">
                  <c:v>2.08</c:v>
                </c:pt>
                <c:pt idx="736">
                  <c:v>2.08</c:v>
                </c:pt>
                <c:pt idx="737">
                  <c:v>2.08</c:v>
                </c:pt>
                <c:pt idx="738">
                  <c:v>2.08</c:v>
                </c:pt>
                <c:pt idx="739">
                  <c:v>2.08</c:v>
                </c:pt>
                <c:pt idx="740">
                  <c:v>2.08</c:v>
                </c:pt>
                <c:pt idx="741">
                  <c:v>2.08</c:v>
                </c:pt>
                <c:pt idx="742">
                  <c:v>2.08</c:v>
                </c:pt>
                <c:pt idx="743">
                  <c:v>2.08</c:v>
                </c:pt>
                <c:pt idx="744">
                  <c:v>2.08</c:v>
                </c:pt>
                <c:pt idx="745">
                  <c:v>2.08</c:v>
                </c:pt>
                <c:pt idx="746">
                  <c:v>2.08</c:v>
                </c:pt>
                <c:pt idx="747">
                  <c:v>2.08</c:v>
                </c:pt>
                <c:pt idx="748">
                  <c:v>2.08</c:v>
                </c:pt>
                <c:pt idx="749">
                  <c:v>2.08</c:v>
                </c:pt>
                <c:pt idx="750">
                  <c:v>2.08</c:v>
                </c:pt>
                <c:pt idx="751">
                  <c:v>2.08</c:v>
                </c:pt>
                <c:pt idx="752">
                  <c:v>2.08</c:v>
                </c:pt>
                <c:pt idx="753">
                  <c:v>2.08</c:v>
                </c:pt>
                <c:pt idx="754">
                  <c:v>2.08</c:v>
                </c:pt>
                <c:pt idx="755">
                  <c:v>2.08</c:v>
                </c:pt>
                <c:pt idx="756">
                  <c:v>2.08</c:v>
                </c:pt>
                <c:pt idx="757">
                  <c:v>2.08</c:v>
                </c:pt>
                <c:pt idx="758">
                  <c:v>2.08</c:v>
                </c:pt>
                <c:pt idx="759">
                  <c:v>2.08</c:v>
                </c:pt>
                <c:pt idx="760">
                  <c:v>2.08</c:v>
                </c:pt>
                <c:pt idx="761">
                  <c:v>2.08</c:v>
                </c:pt>
                <c:pt idx="762">
                  <c:v>2.08</c:v>
                </c:pt>
                <c:pt idx="763">
                  <c:v>2.08</c:v>
                </c:pt>
                <c:pt idx="764">
                  <c:v>2.08</c:v>
                </c:pt>
                <c:pt idx="765">
                  <c:v>2.08</c:v>
                </c:pt>
                <c:pt idx="766">
                  <c:v>2.08</c:v>
                </c:pt>
                <c:pt idx="767">
                  <c:v>2.08</c:v>
                </c:pt>
                <c:pt idx="768">
                  <c:v>2.08</c:v>
                </c:pt>
                <c:pt idx="769">
                  <c:v>2.08</c:v>
                </c:pt>
                <c:pt idx="770">
                  <c:v>2.08</c:v>
                </c:pt>
                <c:pt idx="771">
                  <c:v>2.08</c:v>
                </c:pt>
                <c:pt idx="772">
                  <c:v>2.08</c:v>
                </c:pt>
                <c:pt idx="773">
                  <c:v>2.08</c:v>
                </c:pt>
                <c:pt idx="774">
                  <c:v>2.08</c:v>
                </c:pt>
                <c:pt idx="775">
                  <c:v>2.08</c:v>
                </c:pt>
                <c:pt idx="776">
                  <c:v>2.08</c:v>
                </c:pt>
                <c:pt idx="777">
                  <c:v>2.08</c:v>
                </c:pt>
                <c:pt idx="778">
                  <c:v>2.08</c:v>
                </c:pt>
                <c:pt idx="779">
                  <c:v>2.08</c:v>
                </c:pt>
                <c:pt idx="780">
                  <c:v>2.08</c:v>
                </c:pt>
                <c:pt idx="781">
                  <c:v>2.08</c:v>
                </c:pt>
                <c:pt idx="782">
                  <c:v>2.08</c:v>
                </c:pt>
                <c:pt idx="783">
                  <c:v>2.08</c:v>
                </c:pt>
                <c:pt idx="784">
                  <c:v>2.08</c:v>
                </c:pt>
                <c:pt idx="785">
                  <c:v>2.08</c:v>
                </c:pt>
                <c:pt idx="786">
                  <c:v>2.08</c:v>
                </c:pt>
                <c:pt idx="787">
                  <c:v>2.08</c:v>
                </c:pt>
                <c:pt idx="788">
                  <c:v>2.08</c:v>
                </c:pt>
                <c:pt idx="789">
                  <c:v>2.08</c:v>
                </c:pt>
                <c:pt idx="790">
                  <c:v>2.08</c:v>
                </c:pt>
                <c:pt idx="791">
                  <c:v>2.08</c:v>
                </c:pt>
                <c:pt idx="792">
                  <c:v>2.08</c:v>
                </c:pt>
                <c:pt idx="793">
                  <c:v>2.08</c:v>
                </c:pt>
                <c:pt idx="794">
                  <c:v>2.08</c:v>
                </c:pt>
                <c:pt idx="795">
                  <c:v>2.08</c:v>
                </c:pt>
                <c:pt idx="796">
                  <c:v>2.08</c:v>
                </c:pt>
                <c:pt idx="797">
                  <c:v>2.08</c:v>
                </c:pt>
                <c:pt idx="798">
                  <c:v>2.08</c:v>
                </c:pt>
                <c:pt idx="799">
                  <c:v>2.08</c:v>
                </c:pt>
                <c:pt idx="800">
                  <c:v>2.08</c:v>
                </c:pt>
                <c:pt idx="801">
                  <c:v>2.08</c:v>
                </c:pt>
                <c:pt idx="802">
                  <c:v>2.08</c:v>
                </c:pt>
                <c:pt idx="803">
                  <c:v>2.08</c:v>
                </c:pt>
                <c:pt idx="804">
                  <c:v>2.08</c:v>
                </c:pt>
                <c:pt idx="805">
                  <c:v>2.08</c:v>
                </c:pt>
                <c:pt idx="806">
                  <c:v>2.08</c:v>
                </c:pt>
                <c:pt idx="807">
                  <c:v>2.08</c:v>
                </c:pt>
                <c:pt idx="808">
                  <c:v>2.08</c:v>
                </c:pt>
                <c:pt idx="809">
                  <c:v>2.08</c:v>
                </c:pt>
                <c:pt idx="810">
                  <c:v>2.08</c:v>
                </c:pt>
                <c:pt idx="811">
                  <c:v>2.08</c:v>
                </c:pt>
                <c:pt idx="812">
                  <c:v>2.08</c:v>
                </c:pt>
                <c:pt idx="813">
                  <c:v>2.08</c:v>
                </c:pt>
                <c:pt idx="814">
                  <c:v>2.08</c:v>
                </c:pt>
                <c:pt idx="815">
                  <c:v>2.08</c:v>
                </c:pt>
                <c:pt idx="816">
                  <c:v>2.08</c:v>
                </c:pt>
                <c:pt idx="817">
                  <c:v>2.08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2.08</c:v>
                </c:pt>
                <c:pt idx="917">
                  <c:v>2.08</c:v>
                </c:pt>
                <c:pt idx="918">
                  <c:v>2.08</c:v>
                </c:pt>
                <c:pt idx="919">
                  <c:v>2.08</c:v>
                </c:pt>
                <c:pt idx="920">
                  <c:v>2.08</c:v>
                </c:pt>
                <c:pt idx="921">
                  <c:v>2.08</c:v>
                </c:pt>
                <c:pt idx="922">
                  <c:v>2.08</c:v>
                </c:pt>
                <c:pt idx="923">
                  <c:v>2.08</c:v>
                </c:pt>
                <c:pt idx="924">
                  <c:v>2.08</c:v>
                </c:pt>
                <c:pt idx="925">
                  <c:v>2.08</c:v>
                </c:pt>
                <c:pt idx="926">
                  <c:v>2.08</c:v>
                </c:pt>
                <c:pt idx="927">
                  <c:v>2.08</c:v>
                </c:pt>
                <c:pt idx="928">
                  <c:v>2.08</c:v>
                </c:pt>
                <c:pt idx="929">
                  <c:v>2.08</c:v>
                </c:pt>
                <c:pt idx="930">
                  <c:v>2.08</c:v>
                </c:pt>
                <c:pt idx="931">
                  <c:v>2.08</c:v>
                </c:pt>
                <c:pt idx="932">
                  <c:v>2.08</c:v>
                </c:pt>
                <c:pt idx="933">
                  <c:v>2.08</c:v>
                </c:pt>
                <c:pt idx="934">
                  <c:v>2.08</c:v>
                </c:pt>
                <c:pt idx="935">
                  <c:v>2.08</c:v>
                </c:pt>
                <c:pt idx="936">
                  <c:v>2.08</c:v>
                </c:pt>
                <c:pt idx="937">
                  <c:v>2.08</c:v>
                </c:pt>
                <c:pt idx="938">
                  <c:v>2.08</c:v>
                </c:pt>
                <c:pt idx="939">
                  <c:v>2.08</c:v>
                </c:pt>
                <c:pt idx="940">
                  <c:v>2.08</c:v>
                </c:pt>
                <c:pt idx="941">
                  <c:v>2.08</c:v>
                </c:pt>
                <c:pt idx="942">
                  <c:v>2.08</c:v>
                </c:pt>
                <c:pt idx="943">
                  <c:v>2.08</c:v>
                </c:pt>
                <c:pt idx="944">
                  <c:v>2.08</c:v>
                </c:pt>
                <c:pt idx="945">
                  <c:v>2.08</c:v>
                </c:pt>
                <c:pt idx="946">
                  <c:v>2.08</c:v>
                </c:pt>
                <c:pt idx="947">
                  <c:v>2.08</c:v>
                </c:pt>
                <c:pt idx="948">
                  <c:v>2.08</c:v>
                </c:pt>
                <c:pt idx="949">
                  <c:v>2.08</c:v>
                </c:pt>
                <c:pt idx="950">
                  <c:v>2.08</c:v>
                </c:pt>
                <c:pt idx="951">
                  <c:v>2.08</c:v>
                </c:pt>
                <c:pt idx="952">
                  <c:v>2.08</c:v>
                </c:pt>
                <c:pt idx="953">
                  <c:v>2.08</c:v>
                </c:pt>
                <c:pt idx="954">
                  <c:v>2.08</c:v>
                </c:pt>
                <c:pt idx="955">
                  <c:v>2.08</c:v>
                </c:pt>
                <c:pt idx="956">
                  <c:v>2.08</c:v>
                </c:pt>
                <c:pt idx="957">
                  <c:v>2.08</c:v>
                </c:pt>
                <c:pt idx="958">
                  <c:v>2.08</c:v>
                </c:pt>
                <c:pt idx="959">
                  <c:v>2.08</c:v>
                </c:pt>
                <c:pt idx="960">
                  <c:v>2.08</c:v>
                </c:pt>
                <c:pt idx="961">
                  <c:v>2.08</c:v>
                </c:pt>
                <c:pt idx="962">
                  <c:v>2.08</c:v>
                </c:pt>
                <c:pt idx="963">
                  <c:v>2.08</c:v>
                </c:pt>
                <c:pt idx="964">
                  <c:v>2.08</c:v>
                </c:pt>
                <c:pt idx="965">
                  <c:v>2.08</c:v>
                </c:pt>
                <c:pt idx="966">
                  <c:v>2.08</c:v>
                </c:pt>
                <c:pt idx="967">
                  <c:v>2.08</c:v>
                </c:pt>
                <c:pt idx="968">
                  <c:v>2.08</c:v>
                </c:pt>
                <c:pt idx="969">
                  <c:v>2.08</c:v>
                </c:pt>
                <c:pt idx="970">
                  <c:v>2.08</c:v>
                </c:pt>
                <c:pt idx="971">
                  <c:v>2.08</c:v>
                </c:pt>
                <c:pt idx="972">
                  <c:v>2.08</c:v>
                </c:pt>
                <c:pt idx="973">
                  <c:v>2.08</c:v>
                </c:pt>
                <c:pt idx="974">
                  <c:v>2.08</c:v>
                </c:pt>
                <c:pt idx="975">
                  <c:v>2.08</c:v>
                </c:pt>
                <c:pt idx="976">
                  <c:v>2.08</c:v>
                </c:pt>
                <c:pt idx="977">
                  <c:v>2.08</c:v>
                </c:pt>
                <c:pt idx="978">
                  <c:v>2.08</c:v>
                </c:pt>
                <c:pt idx="979">
                  <c:v>2.08</c:v>
                </c:pt>
                <c:pt idx="980">
                  <c:v>2.08</c:v>
                </c:pt>
                <c:pt idx="981">
                  <c:v>2.08</c:v>
                </c:pt>
                <c:pt idx="982">
                  <c:v>2.08</c:v>
                </c:pt>
                <c:pt idx="983">
                  <c:v>2.08</c:v>
                </c:pt>
                <c:pt idx="984">
                  <c:v>2.08</c:v>
                </c:pt>
                <c:pt idx="985">
                  <c:v>2.08</c:v>
                </c:pt>
                <c:pt idx="986">
                  <c:v>2.08</c:v>
                </c:pt>
                <c:pt idx="987">
                  <c:v>2.08</c:v>
                </c:pt>
                <c:pt idx="988">
                  <c:v>2.08</c:v>
                </c:pt>
                <c:pt idx="989">
                  <c:v>2.08</c:v>
                </c:pt>
                <c:pt idx="990">
                  <c:v>2.08</c:v>
                </c:pt>
                <c:pt idx="991">
                  <c:v>2.08</c:v>
                </c:pt>
                <c:pt idx="992">
                  <c:v>2.08</c:v>
                </c:pt>
                <c:pt idx="993">
                  <c:v>2.08</c:v>
                </c:pt>
                <c:pt idx="994">
                  <c:v>2.08</c:v>
                </c:pt>
                <c:pt idx="995">
                  <c:v>2.08</c:v>
                </c:pt>
                <c:pt idx="996">
                  <c:v>2.08</c:v>
                </c:pt>
                <c:pt idx="997">
                  <c:v>2.08</c:v>
                </c:pt>
                <c:pt idx="998">
                  <c:v>2.08</c:v>
                </c:pt>
                <c:pt idx="999">
                  <c:v>2.08</c:v>
                </c:pt>
                <c:pt idx="1000">
                  <c:v>2.08</c:v>
                </c:pt>
                <c:pt idx="1001">
                  <c:v>2.08</c:v>
                </c:pt>
                <c:pt idx="1002">
                  <c:v>2.08</c:v>
                </c:pt>
                <c:pt idx="1003">
                  <c:v>2.08</c:v>
                </c:pt>
                <c:pt idx="1004">
                  <c:v>2.08</c:v>
                </c:pt>
                <c:pt idx="1005">
                  <c:v>2.08</c:v>
                </c:pt>
                <c:pt idx="1006">
                  <c:v>2.08</c:v>
                </c:pt>
                <c:pt idx="1007">
                  <c:v>2.08</c:v>
                </c:pt>
                <c:pt idx="1008">
                  <c:v>2.08</c:v>
                </c:pt>
                <c:pt idx="1009">
                  <c:v>2.08</c:v>
                </c:pt>
                <c:pt idx="1010">
                  <c:v>2.08</c:v>
                </c:pt>
                <c:pt idx="1011">
                  <c:v>2.08</c:v>
                </c:pt>
                <c:pt idx="1012">
                  <c:v>2.08</c:v>
                </c:pt>
                <c:pt idx="1013">
                  <c:v>2.08</c:v>
                </c:pt>
                <c:pt idx="1014">
                  <c:v>2.08</c:v>
                </c:pt>
                <c:pt idx="1015">
                  <c:v>2.08</c:v>
                </c:pt>
                <c:pt idx="1016">
                  <c:v>2.08</c:v>
                </c:pt>
                <c:pt idx="1017">
                  <c:v>2.08</c:v>
                </c:pt>
                <c:pt idx="1018">
                  <c:v>2.08</c:v>
                </c:pt>
                <c:pt idx="1019">
                  <c:v>2.08</c:v>
                </c:pt>
                <c:pt idx="1020">
                  <c:v>2.08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183776"/>
        <c:axId val="895184336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'69%, -25%'!$B$7:$B$1031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6.65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7.46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10.16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13.8</c:v>
                </c:pt>
                <c:pt idx="136">
                  <c:v>13.9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14.3</c:v>
                </c:pt>
                <c:pt idx="141">
                  <c:v>14.4</c:v>
                </c:pt>
                <c:pt idx="142">
                  <c:v>14.5</c:v>
                </c:pt>
                <c:pt idx="143">
                  <c:v>14.6</c:v>
                </c:pt>
                <c:pt idx="144">
                  <c:v>14.7</c:v>
                </c:pt>
                <c:pt idx="145">
                  <c:v>14.8</c:v>
                </c:pt>
                <c:pt idx="146">
                  <c:v>14.9</c:v>
                </c:pt>
                <c:pt idx="147">
                  <c:v>15</c:v>
                </c:pt>
                <c:pt idx="148">
                  <c:v>15.1</c:v>
                </c:pt>
                <c:pt idx="149">
                  <c:v>15.2</c:v>
                </c:pt>
                <c:pt idx="150">
                  <c:v>15.3</c:v>
                </c:pt>
                <c:pt idx="151">
                  <c:v>15.4</c:v>
                </c:pt>
                <c:pt idx="152">
                  <c:v>15.5</c:v>
                </c:pt>
                <c:pt idx="153">
                  <c:v>15.6</c:v>
                </c:pt>
                <c:pt idx="154">
                  <c:v>15.7</c:v>
                </c:pt>
                <c:pt idx="155">
                  <c:v>15.8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16.899999999999999</c:v>
                </c:pt>
                <c:pt idx="164">
                  <c:v>17</c:v>
                </c:pt>
                <c:pt idx="165">
                  <c:v>17.100000000000001</c:v>
                </c:pt>
                <c:pt idx="166">
                  <c:v>17.2</c:v>
                </c:pt>
                <c:pt idx="167">
                  <c:v>17.3</c:v>
                </c:pt>
                <c:pt idx="168">
                  <c:v>17.399999999999999</c:v>
                </c:pt>
                <c:pt idx="169">
                  <c:v>17.5</c:v>
                </c:pt>
                <c:pt idx="170">
                  <c:v>17.7</c:v>
                </c:pt>
                <c:pt idx="171">
                  <c:v>17.8</c:v>
                </c:pt>
                <c:pt idx="172">
                  <c:v>17.899999999999999</c:v>
                </c:pt>
                <c:pt idx="173">
                  <c:v>18</c:v>
                </c:pt>
                <c:pt idx="174">
                  <c:v>18.100000000000001</c:v>
                </c:pt>
                <c:pt idx="175">
                  <c:v>18.2</c:v>
                </c:pt>
                <c:pt idx="176">
                  <c:v>18.3</c:v>
                </c:pt>
                <c:pt idx="177">
                  <c:v>18.5</c:v>
                </c:pt>
                <c:pt idx="178">
                  <c:v>18.600000000000001</c:v>
                </c:pt>
                <c:pt idx="179">
                  <c:v>18.7</c:v>
                </c:pt>
                <c:pt idx="180">
                  <c:v>18.8</c:v>
                </c:pt>
                <c:pt idx="181">
                  <c:v>18.899999999999999</c:v>
                </c:pt>
                <c:pt idx="182">
                  <c:v>19</c:v>
                </c:pt>
                <c:pt idx="183">
                  <c:v>19.100000000000001</c:v>
                </c:pt>
                <c:pt idx="184">
                  <c:v>19.2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19.5</c:v>
                </c:pt>
                <c:pt idx="188">
                  <c:v>19.600000000000001</c:v>
                </c:pt>
                <c:pt idx="189">
                  <c:v>19.7</c:v>
                </c:pt>
                <c:pt idx="190">
                  <c:v>19.8</c:v>
                </c:pt>
                <c:pt idx="191">
                  <c:v>19.899999999999999</c:v>
                </c:pt>
                <c:pt idx="192">
                  <c:v>20</c:v>
                </c:pt>
                <c:pt idx="193">
                  <c:v>20.100000000000001</c:v>
                </c:pt>
                <c:pt idx="194">
                  <c:v>20.2</c:v>
                </c:pt>
                <c:pt idx="195">
                  <c:v>20.3</c:v>
                </c:pt>
                <c:pt idx="196">
                  <c:v>20.399999999999999</c:v>
                </c:pt>
                <c:pt idx="197">
                  <c:v>20.5</c:v>
                </c:pt>
                <c:pt idx="198">
                  <c:v>20.6</c:v>
                </c:pt>
                <c:pt idx="199">
                  <c:v>20.7</c:v>
                </c:pt>
                <c:pt idx="200">
                  <c:v>20.8</c:v>
                </c:pt>
                <c:pt idx="201">
                  <c:v>20.9</c:v>
                </c:pt>
                <c:pt idx="202">
                  <c:v>21</c:v>
                </c:pt>
                <c:pt idx="203">
                  <c:v>21.2</c:v>
                </c:pt>
                <c:pt idx="204">
                  <c:v>21.3</c:v>
                </c:pt>
                <c:pt idx="205">
                  <c:v>21.4</c:v>
                </c:pt>
                <c:pt idx="206">
                  <c:v>21.5</c:v>
                </c:pt>
                <c:pt idx="207">
                  <c:v>21.6</c:v>
                </c:pt>
                <c:pt idx="208">
                  <c:v>21.7</c:v>
                </c:pt>
                <c:pt idx="209">
                  <c:v>21.8</c:v>
                </c:pt>
                <c:pt idx="210">
                  <c:v>21.9</c:v>
                </c:pt>
                <c:pt idx="211">
                  <c:v>22</c:v>
                </c:pt>
                <c:pt idx="212">
                  <c:v>22.1</c:v>
                </c:pt>
                <c:pt idx="213">
                  <c:v>22.2</c:v>
                </c:pt>
                <c:pt idx="214">
                  <c:v>22.3</c:v>
                </c:pt>
                <c:pt idx="215">
                  <c:v>22.4</c:v>
                </c:pt>
                <c:pt idx="216">
                  <c:v>22.5</c:v>
                </c:pt>
                <c:pt idx="217">
                  <c:v>22.6</c:v>
                </c:pt>
                <c:pt idx="218">
                  <c:v>22.7</c:v>
                </c:pt>
                <c:pt idx="219">
                  <c:v>22.8</c:v>
                </c:pt>
                <c:pt idx="220">
                  <c:v>22.9</c:v>
                </c:pt>
                <c:pt idx="221">
                  <c:v>23</c:v>
                </c:pt>
                <c:pt idx="222">
                  <c:v>23.1</c:v>
                </c:pt>
                <c:pt idx="223">
                  <c:v>23.2</c:v>
                </c:pt>
                <c:pt idx="224">
                  <c:v>23.3</c:v>
                </c:pt>
                <c:pt idx="225">
                  <c:v>23.4</c:v>
                </c:pt>
                <c:pt idx="226">
                  <c:v>23.5</c:v>
                </c:pt>
                <c:pt idx="227">
                  <c:v>23.6</c:v>
                </c:pt>
                <c:pt idx="228">
                  <c:v>23.7</c:v>
                </c:pt>
                <c:pt idx="229">
                  <c:v>23.74</c:v>
                </c:pt>
                <c:pt idx="230">
                  <c:v>23.9</c:v>
                </c:pt>
                <c:pt idx="231">
                  <c:v>24</c:v>
                </c:pt>
                <c:pt idx="232">
                  <c:v>24.1</c:v>
                </c:pt>
                <c:pt idx="233">
                  <c:v>24.2</c:v>
                </c:pt>
                <c:pt idx="234">
                  <c:v>24.3</c:v>
                </c:pt>
                <c:pt idx="235">
                  <c:v>24.4</c:v>
                </c:pt>
                <c:pt idx="236">
                  <c:v>24.5</c:v>
                </c:pt>
                <c:pt idx="237">
                  <c:v>24.55</c:v>
                </c:pt>
                <c:pt idx="238">
                  <c:v>24.7</c:v>
                </c:pt>
                <c:pt idx="239">
                  <c:v>24.8</c:v>
                </c:pt>
                <c:pt idx="240">
                  <c:v>24.9</c:v>
                </c:pt>
                <c:pt idx="241">
                  <c:v>25</c:v>
                </c:pt>
                <c:pt idx="242">
                  <c:v>25.1</c:v>
                </c:pt>
                <c:pt idx="243">
                  <c:v>25.2</c:v>
                </c:pt>
                <c:pt idx="244">
                  <c:v>25.3</c:v>
                </c:pt>
                <c:pt idx="245">
                  <c:v>25.39</c:v>
                </c:pt>
                <c:pt idx="246">
                  <c:v>25.4</c:v>
                </c:pt>
                <c:pt idx="247">
                  <c:v>25.6</c:v>
                </c:pt>
                <c:pt idx="248">
                  <c:v>25.7</c:v>
                </c:pt>
                <c:pt idx="249">
                  <c:v>25.8</c:v>
                </c:pt>
                <c:pt idx="250">
                  <c:v>25.9</c:v>
                </c:pt>
                <c:pt idx="251">
                  <c:v>26</c:v>
                </c:pt>
                <c:pt idx="252">
                  <c:v>26.1</c:v>
                </c:pt>
                <c:pt idx="253">
                  <c:v>26.2</c:v>
                </c:pt>
                <c:pt idx="254">
                  <c:v>26.23</c:v>
                </c:pt>
                <c:pt idx="255">
                  <c:v>26.26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26.7</c:v>
                </c:pt>
                <c:pt idx="260">
                  <c:v>26.8</c:v>
                </c:pt>
                <c:pt idx="261">
                  <c:v>26.9</c:v>
                </c:pt>
                <c:pt idx="262">
                  <c:v>27</c:v>
                </c:pt>
                <c:pt idx="263">
                  <c:v>27.08</c:v>
                </c:pt>
                <c:pt idx="264">
                  <c:v>27.3</c:v>
                </c:pt>
                <c:pt idx="265">
                  <c:v>27.4</c:v>
                </c:pt>
                <c:pt idx="266">
                  <c:v>27.5</c:v>
                </c:pt>
                <c:pt idx="267">
                  <c:v>27.6</c:v>
                </c:pt>
                <c:pt idx="268">
                  <c:v>27.7</c:v>
                </c:pt>
                <c:pt idx="269">
                  <c:v>27.8</c:v>
                </c:pt>
                <c:pt idx="270">
                  <c:v>27.88</c:v>
                </c:pt>
                <c:pt idx="271">
                  <c:v>28.1</c:v>
                </c:pt>
                <c:pt idx="272">
                  <c:v>28.2</c:v>
                </c:pt>
                <c:pt idx="273">
                  <c:v>28.3</c:v>
                </c:pt>
                <c:pt idx="274">
                  <c:v>28.4</c:v>
                </c:pt>
                <c:pt idx="275">
                  <c:v>28.5</c:v>
                </c:pt>
                <c:pt idx="276">
                  <c:v>28.6</c:v>
                </c:pt>
                <c:pt idx="277">
                  <c:v>28.69</c:v>
                </c:pt>
                <c:pt idx="278">
                  <c:v>28.7</c:v>
                </c:pt>
                <c:pt idx="279">
                  <c:v>28.9</c:v>
                </c:pt>
                <c:pt idx="280">
                  <c:v>29</c:v>
                </c:pt>
                <c:pt idx="281">
                  <c:v>29.1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29.5</c:v>
                </c:pt>
                <c:pt idx="286">
                  <c:v>29.6</c:v>
                </c:pt>
                <c:pt idx="287">
                  <c:v>29.7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  <c:pt idx="291">
                  <c:v>30.1</c:v>
                </c:pt>
                <c:pt idx="292">
                  <c:v>30.2</c:v>
                </c:pt>
                <c:pt idx="293">
                  <c:v>30.3</c:v>
                </c:pt>
                <c:pt idx="294">
                  <c:v>30.4</c:v>
                </c:pt>
                <c:pt idx="295">
                  <c:v>30.5</c:v>
                </c:pt>
                <c:pt idx="296">
                  <c:v>30.6</c:v>
                </c:pt>
                <c:pt idx="297">
                  <c:v>30.7</c:v>
                </c:pt>
                <c:pt idx="298">
                  <c:v>30.8</c:v>
                </c:pt>
                <c:pt idx="299">
                  <c:v>30.9</c:v>
                </c:pt>
                <c:pt idx="300">
                  <c:v>31</c:v>
                </c:pt>
                <c:pt idx="301">
                  <c:v>31.1</c:v>
                </c:pt>
                <c:pt idx="302">
                  <c:v>31.2</c:v>
                </c:pt>
                <c:pt idx="303">
                  <c:v>31.3</c:v>
                </c:pt>
                <c:pt idx="304">
                  <c:v>31.39</c:v>
                </c:pt>
                <c:pt idx="305">
                  <c:v>31.4</c:v>
                </c:pt>
                <c:pt idx="306">
                  <c:v>31.6</c:v>
                </c:pt>
                <c:pt idx="307">
                  <c:v>31.7</c:v>
                </c:pt>
                <c:pt idx="308">
                  <c:v>31.8</c:v>
                </c:pt>
                <c:pt idx="309">
                  <c:v>31.9</c:v>
                </c:pt>
                <c:pt idx="310">
                  <c:v>32</c:v>
                </c:pt>
                <c:pt idx="311">
                  <c:v>32.1</c:v>
                </c:pt>
                <c:pt idx="312">
                  <c:v>32.200000000000003</c:v>
                </c:pt>
                <c:pt idx="313">
                  <c:v>32.299999999999997</c:v>
                </c:pt>
                <c:pt idx="314">
                  <c:v>32.4</c:v>
                </c:pt>
                <c:pt idx="315">
                  <c:v>32.5</c:v>
                </c:pt>
                <c:pt idx="316">
                  <c:v>32.6</c:v>
                </c:pt>
                <c:pt idx="317">
                  <c:v>32.700000000000003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33</c:v>
                </c:pt>
                <c:pt idx="321">
                  <c:v>33.1</c:v>
                </c:pt>
                <c:pt idx="322">
                  <c:v>33.200000000000003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34.4</c:v>
                </c:pt>
                <c:pt idx="335">
                  <c:v>34.5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35.1</c:v>
                </c:pt>
                <c:pt idx="340">
                  <c:v>35.200000000000003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35.5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35.799999999999997</c:v>
                </c:pt>
                <c:pt idx="347">
                  <c:v>35.9</c:v>
                </c:pt>
                <c:pt idx="348">
                  <c:v>36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36.299999999999997</c:v>
                </c:pt>
                <c:pt idx="352">
                  <c:v>36.4</c:v>
                </c:pt>
                <c:pt idx="353">
                  <c:v>36.5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36.9</c:v>
                </c:pt>
                <c:pt idx="358">
                  <c:v>37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38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39.5</c:v>
                </c:pt>
                <c:pt idx="382">
                  <c:v>39.6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41.4</c:v>
                </c:pt>
                <c:pt idx="400">
                  <c:v>41.5</c:v>
                </c:pt>
                <c:pt idx="401">
                  <c:v>41.6</c:v>
                </c:pt>
                <c:pt idx="402">
                  <c:v>41.7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42.2</c:v>
                </c:pt>
                <c:pt idx="408">
                  <c:v>42.3</c:v>
                </c:pt>
                <c:pt idx="409">
                  <c:v>42.5</c:v>
                </c:pt>
                <c:pt idx="410">
                  <c:v>42.6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43</c:v>
                </c:pt>
                <c:pt idx="415">
                  <c:v>43.1</c:v>
                </c:pt>
                <c:pt idx="416">
                  <c:v>43.2</c:v>
                </c:pt>
                <c:pt idx="417">
                  <c:v>43.3</c:v>
                </c:pt>
                <c:pt idx="418">
                  <c:v>43.4</c:v>
                </c:pt>
                <c:pt idx="419">
                  <c:v>43.5</c:v>
                </c:pt>
                <c:pt idx="420">
                  <c:v>43.6</c:v>
                </c:pt>
                <c:pt idx="421">
                  <c:v>43.7</c:v>
                </c:pt>
                <c:pt idx="422">
                  <c:v>43.8</c:v>
                </c:pt>
                <c:pt idx="423">
                  <c:v>43.9</c:v>
                </c:pt>
                <c:pt idx="424">
                  <c:v>44</c:v>
                </c:pt>
                <c:pt idx="425">
                  <c:v>44.1</c:v>
                </c:pt>
                <c:pt idx="426">
                  <c:v>44.2</c:v>
                </c:pt>
                <c:pt idx="427">
                  <c:v>44.3</c:v>
                </c:pt>
                <c:pt idx="428">
                  <c:v>44.4</c:v>
                </c:pt>
                <c:pt idx="429">
                  <c:v>44.5</c:v>
                </c:pt>
                <c:pt idx="430">
                  <c:v>44.6</c:v>
                </c:pt>
                <c:pt idx="431">
                  <c:v>44.7</c:v>
                </c:pt>
                <c:pt idx="432">
                  <c:v>44.8</c:v>
                </c:pt>
                <c:pt idx="433">
                  <c:v>44.9</c:v>
                </c:pt>
                <c:pt idx="434">
                  <c:v>45</c:v>
                </c:pt>
                <c:pt idx="435">
                  <c:v>45.01</c:v>
                </c:pt>
                <c:pt idx="436">
                  <c:v>45.2</c:v>
                </c:pt>
                <c:pt idx="437">
                  <c:v>45.3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45.7</c:v>
                </c:pt>
                <c:pt idx="442">
                  <c:v>45.8</c:v>
                </c:pt>
                <c:pt idx="443">
                  <c:v>45.82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46.5</c:v>
                </c:pt>
                <c:pt idx="450">
                  <c:v>46.6</c:v>
                </c:pt>
                <c:pt idx="451">
                  <c:v>46.61</c:v>
                </c:pt>
                <c:pt idx="452">
                  <c:v>46.8</c:v>
                </c:pt>
                <c:pt idx="453">
                  <c:v>46.9</c:v>
                </c:pt>
                <c:pt idx="454">
                  <c:v>47</c:v>
                </c:pt>
                <c:pt idx="455">
                  <c:v>47.1</c:v>
                </c:pt>
                <c:pt idx="456">
                  <c:v>47.2</c:v>
                </c:pt>
                <c:pt idx="457">
                  <c:v>47.3</c:v>
                </c:pt>
                <c:pt idx="458">
                  <c:v>47.4</c:v>
                </c:pt>
                <c:pt idx="459">
                  <c:v>47.43</c:v>
                </c:pt>
                <c:pt idx="460">
                  <c:v>47.44</c:v>
                </c:pt>
                <c:pt idx="461">
                  <c:v>47.6</c:v>
                </c:pt>
                <c:pt idx="462">
                  <c:v>47.7</c:v>
                </c:pt>
                <c:pt idx="463">
                  <c:v>47.8</c:v>
                </c:pt>
                <c:pt idx="464">
                  <c:v>47.9</c:v>
                </c:pt>
                <c:pt idx="465">
                  <c:v>48</c:v>
                </c:pt>
                <c:pt idx="466">
                  <c:v>48.1</c:v>
                </c:pt>
                <c:pt idx="467">
                  <c:v>48.2</c:v>
                </c:pt>
                <c:pt idx="468">
                  <c:v>48.26</c:v>
                </c:pt>
                <c:pt idx="469">
                  <c:v>48.4</c:v>
                </c:pt>
                <c:pt idx="470">
                  <c:v>48.5</c:v>
                </c:pt>
                <c:pt idx="471">
                  <c:v>48.6</c:v>
                </c:pt>
                <c:pt idx="472">
                  <c:v>48.7</c:v>
                </c:pt>
                <c:pt idx="473">
                  <c:v>48.8</c:v>
                </c:pt>
                <c:pt idx="474">
                  <c:v>48.9</c:v>
                </c:pt>
                <c:pt idx="475">
                  <c:v>49</c:v>
                </c:pt>
                <c:pt idx="476">
                  <c:v>49.05</c:v>
                </c:pt>
                <c:pt idx="477">
                  <c:v>49.2</c:v>
                </c:pt>
                <c:pt idx="478">
                  <c:v>49.3</c:v>
                </c:pt>
                <c:pt idx="479">
                  <c:v>49.4</c:v>
                </c:pt>
                <c:pt idx="480">
                  <c:v>49.5</c:v>
                </c:pt>
                <c:pt idx="481">
                  <c:v>49.6</c:v>
                </c:pt>
                <c:pt idx="482">
                  <c:v>49.7</c:v>
                </c:pt>
                <c:pt idx="483">
                  <c:v>49.8</c:v>
                </c:pt>
                <c:pt idx="484">
                  <c:v>49.85</c:v>
                </c:pt>
                <c:pt idx="485">
                  <c:v>50</c:v>
                </c:pt>
                <c:pt idx="486">
                  <c:v>50.1</c:v>
                </c:pt>
                <c:pt idx="487">
                  <c:v>50.2</c:v>
                </c:pt>
                <c:pt idx="488">
                  <c:v>50.3</c:v>
                </c:pt>
                <c:pt idx="489">
                  <c:v>50.4</c:v>
                </c:pt>
                <c:pt idx="490">
                  <c:v>50.5</c:v>
                </c:pt>
                <c:pt idx="491">
                  <c:v>50.6</c:v>
                </c:pt>
                <c:pt idx="492">
                  <c:v>50.7</c:v>
                </c:pt>
                <c:pt idx="493">
                  <c:v>50.8</c:v>
                </c:pt>
                <c:pt idx="494">
                  <c:v>50.9</c:v>
                </c:pt>
                <c:pt idx="495">
                  <c:v>51</c:v>
                </c:pt>
                <c:pt idx="496">
                  <c:v>51.1</c:v>
                </c:pt>
                <c:pt idx="497">
                  <c:v>51.2</c:v>
                </c:pt>
                <c:pt idx="498">
                  <c:v>51.3</c:v>
                </c:pt>
                <c:pt idx="499">
                  <c:v>51.4</c:v>
                </c:pt>
                <c:pt idx="500">
                  <c:v>51.5</c:v>
                </c:pt>
                <c:pt idx="501">
                  <c:v>51.6</c:v>
                </c:pt>
                <c:pt idx="502">
                  <c:v>51.7</c:v>
                </c:pt>
                <c:pt idx="503">
                  <c:v>51.8</c:v>
                </c:pt>
                <c:pt idx="504">
                  <c:v>51.9</c:v>
                </c:pt>
                <c:pt idx="505">
                  <c:v>52</c:v>
                </c:pt>
                <c:pt idx="506">
                  <c:v>52.1</c:v>
                </c:pt>
                <c:pt idx="507">
                  <c:v>52.2</c:v>
                </c:pt>
                <c:pt idx="508">
                  <c:v>52.3</c:v>
                </c:pt>
                <c:pt idx="509">
                  <c:v>52.4</c:v>
                </c:pt>
                <c:pt idx="510">
                  <c:v>52.5</c:v>
                </c:pt>
                <c:pt idx="511">
                  <c:v>52.52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53.5</c:v>
                </c:pt>
                <c:pt idx="521">
                  <c:v>53.6</c:v>
                </c:pt>
                <c:pt idx="522">
                  <c:v>53.7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54.1</c:v>
                </c:pt>
                <c:pt idx="527">
                  <c:v>54.2</c:v>
                </c:pt>
                <c:pt idx="528">
                  <c:v>54.3</c:v>
                </c:pt>
                <c:pt idx="529">
                  <c:v>54.4</c:v>
                </c:pt>
                <c:pt idx="530">
                  <c:v>54.5</c:v>
                </c:pt>
                <c:pt idx="531">
                  <c:v>54.6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55.4</c:v>
                </c:pt>
                <c:pt idx="538">
                  <c:v>55.5</c:v>
                </c:pt>
                <c:pt idx="539">
                  <c:v>55.6</c:v>
                </c:pt>
                <c:pt idx="540">
                  <c:v>55.7</c:v>
                </c:pt>
                <c:pt idx="541">
                  <c:v>55.8</c:v>
                </c:pt>
                <c:pt idx="542">
                  <c:v>55.9</c:v>
                </c:pt>
                <c:pt idx="543">
                  <c:v>56.2</c:v>
                </c:pt>
                <c:pt idx="544">
                  <c:v>56.3</c:v>
                </c:pt>
                <c:pt idx="545">
                  <c:v>56.4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56.8</c:v>
                </c:pt>
                <c:pt idx="550">
                  <c:v>56.9</c:v>
                </c:pt>
                <c:pt idx="551">
                  <c:v>57</c:v>
                </c:pt>
                <c:pt idx="552">
                  <c:v>57.1</c:v>
                </c:pt>
                <c:pt idx="553">
                  <c:v>57.2</c:v>
                </c:pt>
                <c:pt idx="554">
                  <c:v>57.3</c:v>
                </c:pt>
                <c:pt idx="555">
                  <c:v>57.4</c:v>
                </c:pt>
                <c:pt idx="556">
                  <c:v>57.5</c:v>
                </c:pt>
                <c:pt idx="557">
                  <c:v>57.6</c:v>
                </c:pt>
                <c:pt idx="558">
                  <c:v>57.7</c:v>
                </c:pt>
                <c:pt idx="559">
                  <c:v>57.8</c:v>
                </c:pt>
                <c:pt idx="560">
                  <c:v>57.9</c:v>
                </c:pt>
                <c:pt idx="561">
                  <c:v>58</c:v>
                </c:pt>
                <c:pt idx="562">
                  <c:v>58.1</c:v>
                </c:pt>
                <c:pt idx="563">
                  <c:v>58.2</c:v>
                </c:pt>
                <c:pt idx="564">
                  <c:v>58.5</c:v>
                </c:pt>
                <c:pt idx="565">
                  <c:v>58.6</c:v>
                </c:pt>
                <c:pt idx="566">
                  <c:v>58.7</c:v>
                </c:pt>
                <c:pt idx="567">
                  <c:v>58.8</c:v>
                </c:pt>
                <c:pt idx="568">
                  <c:v>58.9</c:v>
                </c:pt>
                <c:pt idx="569">
                  <c:v>59</c:v>
                </c:pt>
                <c:pt idx="570">
                  <c:v>59.1</c:v>
                </c:pt>
                <c:pt idx="571">
                  <c:v>59.3</c:v>
                </c:pt>
                <c:pt idx="572">
                  <c:v>59.4</c:v>
                </c:pt>
                <c:pt idx="573">
                  <c:v>59.5</c:v>
                </c:pt>
                <c:pt idx="574">
                  <c:v>59.6</c:v>
                </c:pt>
                <c:pt idx="575">
                  <c:v>59.7</c:v>
                </c:pt>
                <c:pt idx="576">
                  <c:v>59.8</c:v>
                </c:pt>
                <c:pt idx="577">
                  <c:v>59.9</c:v>
                </c:pt>
                <c:pt idx="578">
                  <c:v>60.1</c:v>
                </c:pt>
                <c:pt idx="579">
                  <c:v>60.2</c:v>
                </c:pt>
                <c:pt idx="580">
                  <c:v>60.3</c:v>
                </c:pt>
                <c:pt idx="581">
                  <c:v>60.4</c:v>
                </c:pt>
                <c:pt idx="582">
                  <c:v>60.5</c:v>
                </c:pt>
                <c:pt idx="583">
                  <c:v>60.6</c:v>
                </c:pt>
                <c:pt idx="584">
                  <c:v>60.7</c:v>
                </c:pt>
                <c:pt idx="585">
                  <c:v>60.9</c:v>
                </c:pt>
                <c:pt idx="586">
                  <c:v>61</c:v>
                </c:pt>
                <c:pt idx="587">
                  <c:v>61.1</c:v>
                </c:pt>
                <c:pt idx="588">
                  <c:v>61.2</c:v>
                </c:pt>
                <c:pt idx="589">
                  <c:v>61.3</c:v>
                </c:pt>
                <c:pt idx="590">
                  <c:v>61.4</c:v>
                </c:pt>
                <c:pt idx="591">
                  <c:v>61.5</c:v>
                </c:pt>
                <c:pt idx="592">
                  <c:v>61.6</c:v>
                </c:pt>
                <c:pt idx="593">
                  <c:v>61.7</c:v>
                </c:pt>
                <c:pt idx="594">
                  <c:v>61.8</c:v>
                </c:pt>
                <c:pt idx="595">
                  <c:v>61.9</c:v>
                </c:pt>
                <c:pt idx="596">
                  <c:v>62</c:v>
                </c:pt>
                <c:pt idx="597">
                  <c:v>62.1</c:v>
                </c:pt>
                <c:pt idx="598">
                  <c:v>62.2</c:v>
                </c:pt>
                <c:pt idx="599">
                  <c:v>62.3</c:v>
                </c:pt>
                <c:pt idx="600">
                  <c:v>62.4</c:v>
                </c:pt>
                <c:pt idx="601">
                  <c:v>62.5</c:v>
                </c:pt>
                <c:pt idx="602">
                  <c:v>62.6</c:v>
                </c:pt>
                <c:pt idx="603">
                  <c:v>62.7</c:v>
                </c:pt>
                <c:pt idx="604">
                  <c:v>62.8</c:v>
                </c:pt>
                <c:pt idx="605">
                  <c:v>62.9</c:v>
                </c:pt>
                <c:pt idx="606">
                  <c:v>63</c:v>
                </c:pt>
                <c:pt idx="607">
                  <c:v>63.1</c:v>
                </c:pt>
                <c:pt idx="608">
                  <c:v>63.2</c:v>
                </c:pt>
                <c:pt idx="609">
                  <c:v>63.3</c:v>
                </c:pt>
                <c:pt idx="610">
                  <c:v>63.4</c:v>
                </c:pt>
                <c:pt idx="611">
                  <c:v>63.6</c:v>
                </c:pt>
                <c:pt idx="612">
                  <c:v>63.7</c:v>
                </c:pt>
                <c:pt idx="613">
                  <c:v>63.8</c:v>
                </c:pt>
                <c:pt idx="614">
                  <c:v>63.9</c:v>
                </c:pt>
                <c:pt idx="615">
                  <c:v>64</c:v>
                </c:pt>
                <c:pt idx="616">
                  <c:v>64.099999999999994</c:v>
                </c:pt>
                <c:pt idx="617">
                  <c:v>64.2</c:v>
                </c:pt>
                <c:pt idx="618">
                  <c:v>64.3</c:v>
                </c:pt>
                <c:pt idx="619">
                  <c:v>64.400000000000006</c:v>
                </c:pt>
                <c:pt idx="620">
                  <c:v>64.5</c:v>
                </c:pt>
                <c:pt idx="621">
                  <c:v>64.599999999999994</c:v>
                </c:pt>
                <c:pt idx="622">
                  <c:v>64.7</c:v>
                </c:pt>
                <c:pt idx="623">
                  <c:v>64.8</c:v>
                </c:pt>
                <c:pt idx="624">
                  <c:v>64.900000000000006</c:v>
                </c:pt>
                <c:pt idx="625">
                  <c:v>65</c:v>
                </c:pt>
                <c:pt idx="626">
                  <c:v>65.099999999999994</c:v>
                </c:pt>
                <c:pt idx="627">
                  <c:v>65.2</c:v>
                </c:pt>
                <c:pt idx="628">
                  <c:v>65.3</c:v>
                </c:pt>
                <c:pt idx="629">
                  <c:v>65.400000000000006</c:v>
                </c:pt>
                <c:pt idx="630">
                  <c:v>65.5</c:v>
                </c:pt>
                <c:pt idx="631">
                  <c:v>65.599999999999994</c:v>
                </c:pt>
                <c:pt idx="632">
                  <c:v>65.7</c:v>
                </c:pt>
                <c:pt idx="633">
                  <c:v>65.8</c:v>
                </c:pt>
                <c:pt idx="634">
                  <c:v>65.900000000000006</c:v>
                </c:pt>
                <c:pt idx="635">
                  <c:v>66</c:v>
                </c:pt>
                <c:pt idx="636">
                  <c:v>66.09</c:v>
                </c:pt>
                <c:pt idx="637">
                  <c:v>66.099999999999994</c:v>
                </c:pt>
                <c:pt idx="638">
                  <c:v>66.3</c:v>
                </c:pt>
                <c:pt idx="639">
                  <c:v>66.400000000000006</c:v>
                </c:pt>
                <c:pt idx="640">
                  <c:v>66.5</c:v>
                </c:pt>
                <c:pt idx="641">
                  <c:v>66.599999999999994</c:v>
                </c:pt>
                <c:pt idx="642">
                  <c:v>66.7</c:v>
                </c:pt>
                <c:pt idx="643">
                  <c:v>66.8</c:v>
                </c:pt>
                <c:pt idx="644">
                  <c:v>66.900000000000006</c:v>
                </c:pt>
                <c:pt idx="645">
                  <c:v>66.900000000000006</c:v>
                </c:pt>
                <c:pt idx="646">
                  <c:v>67.099999999999994</c:v>
                </c:pt>
                <c:pt idx="647">
                  <c:v>67.2</c:v>
                </c:pt>
                <c:pt idx="648">
                  <c:v>67.3</c:v>
                </c:pt>
                <c:pt idx="649">
                  <c:v>67.400000000000006</c:v>
                </c:pt>
                <c:pt idx="650">
                  <c:v>67.5</c:v>
                </c:pt>
                <c:pt idx="651">
                  <c:v>67.599999999999994</c:v>
                </c:pt>
                <c:pt idx="652">
                  <c:v>67.7</c:v>
                </c:pt>
                <c:pt idx="653">
                  <c:v>67.709999999999994</c:v>
                </c:pt>
                <c:pt idx="654">
                  <c:v>67.900000000000006</c:v>
                </c:pt>
                <c:pt idx="655">
                  <c:v>68</c:v>
                </c:pt>
                <c:pt idx="656">
                  <c:v>68.099999999999994</c:v>
                </c:pt>
                <c:pt idx="657">
                  <c:v>68.2</c:v>
                </c:pt>
                <c:pt idx="658">
                  <c:v>68.3</c:v>
                </c:pt>
                <c:pt idx="659">
                  <c:v>68.400000000000006</c:v>
                </c:pt>
                <c:pt idx="660">
                  <c:v>68.5</c:v>
                </c:pt>
                <c:pt idx="661">
                  <c:v>68.540000000000006</c:v>
                </c:pt>
                <c:pt idx="662">
                  <c:v>68.569999999999993</c:v>
                </c:pt>
                <c:pt idx="663">
                  <c:v>68.7</c:v>
                </c:pt>
                <c:pt idx="664">
                  <c:v>68.8</c:v>
                </c:pt>
                <c:pt idx="665">
                  <c:v>68.900000000000006</c:v>
                </c:pt>
                <c:pt idx="666">
                  <c:v>69</c:v>
                </c:pt>
                <c:pt idx="667">
                  <c:v>69.099999999999994</c:v>
                </c:pt>
                <c:pt idx="668">
                  <c:v>69.2</c:v>
                </c:pt>
                <c:pt idx="669">
                  <c:v>69.3</c:v>
                </c:pt>
                <c:pt idx="670">
                  <c:v>69.39</c:v>
                </c:pt>
                <c:pt idx="671">
                  <c:v>69.400000000000006</c:v>
                </c:pt>
                <c:pt idx="672">
                  <c:v>69.599999999999994</c:v>
                </c:pt>
                <c:pt idx="673">
                  <c:v>69.7</c:v>
                </c:pt>
                <c:pt idx="674">
                  <c:v>69.8</c:v>
                </c:pt>
                <c:pt idx="675">
                  <c:v>69.900000000000006</c:v>
                </c:pt>
                <c:pt idx="676">
                  <c:v>70</c:v>
                </c:pt>
                <c:pt idx="677">
                  <c:v>70.099999999999994</c:v>
                </c:pt>
                <c:pt idx="678">
                  <c:v>70.19</c:v>
                </c:pt>
                <c:pt idx="679">
                  <c:v>70.2</c:v>
                </c:pt>
                <c:pt idx="680">
                  <c:v>70.400000000000006</c:v>
                </c:pt>
                <c:pt idx="681">
                  <c:v>70.5</c:v>
                </c:pt>
                <c:pt idx="682">
                  <c:v>70.599999999999994</c:v>
                </c:pt>
                <c:pt idx="683">
                  <c:v>70.7</c:v>
                </c:pt>
                <c:pt idx="684">
                  <c:v>70.8</c:v>
                </c:pt>
                <c:pt idx="685">
                  <c:v>70.900000000000006</c:v>
                </c:pt>
                <c:pt idx="686">
                  <c:v>71</c:v>
                </c:pt>
                <c:pt idx="687">
                  <c:v>71</c:v>
                </c:pt>
                <c:pt idx="688">
                  <c:v>71.2</c:v>
                </c:pt>
                <c:pt idx="689">
                  <c:v>71.3</c:v>
                </c:pt>
                <c:pt idx="690">
                  <c:v>71.400000000000006</c:v>
                </c:pt>
                <c:pt idx="691">
                  <c:v>71.5</c:v>
                </c:pt>
                <c:pt idx="692">
                  <c:v>71.599999999999994</c:v>
                </c:pt>
                <c:pt idx="693">
                  <c:v>71.7</c:v>
                </c:pt>
                <c:pt idx="694">
                  <c:v>71.8</c:v>
                </c:pt>
                <c:pt idx="695">
                  <c:v>71.900000000000006</c:v>
                </c:pt>
                <c:pt idx="696">
                  <c:v>72</c:v>
                </c:pt>
                <c:pt idx="697">
                  <c:v>72.099999999999994</c:v>
                </c:pt>
                <c:pt idx="698">
                  <c:v>72.2</c:v>
                </c:pt>
                <c:pt idx="699">
                  <c:v>72.3</c:v>
                </c:pt>
                <c:pt idx="700">
                  <c:v>72.400000000000006</c:v>
                </c:pt>
                <c:pt idx="701">
                  <c:v>72.5</c:v>
                </c:pt>
                <c:pt idx="702">
                  <c:v>72.599999999999994</c:v>
                </c:pt>
                <c:pt idx="703">
                  <c:v>72.7</c:v>
                </c:pt>
                <c:pt idx="704">
                  <c:v>72.8</c:v>
                </c:pt>
                <c:pt idx="705">
                  <c:v>72.900000000000006</c:v>
                </c:pt>
                <c:pt idx="706">
                  <c:v>73</c:v>
                </c:pt>
                <c:pt idx="707">
                  <c:v>73.099999999999994</c:v>
                </c:pt>
                <c:pt idx="708">
                  <c:v>73.2</c:v>
                </c:pt>
                <c:pt idx="709">
                  <c:v>73.3</c:v>
                </c:pt>
                <c:pt idx="710">
                  <c:v>73.400000000000006</c:v>
                </c:pt>
                <c:pt idx="711">
                  <c:v>73.5</c:v>
                </c:pt>
                <c:pt idx="712">
                  <c:v>73.599999999999994</c:v>
                </c:pt>
                <c:pt idx="713">
                  <c:v>73.69</c:v>
                </c:pt>
                <c:pt idx="714">
                  <c:v>73.7</c:v>
                </c:pt>
                <c:pt idx="715">
                  <c:v>73.900000000000006</c:v>
                </c:pt>
                <c:pt idx="716">
                  <c:v>74</c:v>
                </c:pt>
                <c:pt idx="717">
                  <c:v>74.099999999999994</c:v>
                </c:pt>
                <c:pt idx="718">
                  <c:v>74.2</c:v>
                </c:pt>
                <c:pt idx="719">
                  <c:v>74.3</c:v>
                </c:pt>
                <c:pt idx="720">
                  <c:v>74.400000000000006</c:v>
                </c:pt>
                <c:pt idx="721">
                  <c:v>74.5</c:v>
                </c:pt>
                <c:pt idx="722">
                  <c:v>74.599999999999994</c:v>
                </c:pt>
                <c:pt idx="723">
                  <c:v>74.7</c:v>
                </c:pt>
                <c:pt idx="724">
                  <c:v>74.8</c:v>
                </c:pt>
                <c:pt idx="725">
                  <c:v>74.900000000000006</c:v>
                </c:pt>
                <c:pt idx="726">
                  <c:v>75</c:v>
                </c:pt>
                <c:pt idx="727">
                  <c:v>75.099999999999994</c:v>
                </c:pt>
                <c:pt idx="728">
                  <c:v>75.2</c:v>
                </c:pt>
                <c:pt idx="729">
                  <c:v>75.3</c:v>
                </c:pt>
                <c:pt idx="730">
                  <c:v>75.400000000000006</c:v>
                </c:pt>
                <c:pt idx="731">
                  <c:v>75.5</c:v>
                </c:pt>
                <c:pt idx="732">
                  <c:v>75.599999999999994</c:v>
                </c:pt>
                <c:pt idx="733">
                  <c:v>75.7</c:v>
                </c:pt>
                <c:pt idx="734">
                  <c:v>75.8</c:v>
                </c:pt>
                <c:pt idx="735">
                  <c:v>75.900000000000006</c:v>
                </c:pt>
                <c:pt idx="736">
                  <c:v>76</c:v>
                </c:pt>
                <c:pt idx="737">
                  <c:v>76.099999999999994</c:v>
                </c:pt>
                <c:pt idx="738">
                  <c:v>76.2</c:v>
                </c:pt>
                <c:pt idx="739">
                  <c:v>76.3</c:v>
                </c:pt>
                <c:pt idx="740">
                  <c:v>76.400000000000006</c:v>
                </c:pt>
                <c:pt idx="741">
                  <c:v>76.599999999999994</c:v>
                </c:pt>
                <c:pt idx="742">
                  <c:v>76.7</c:v>
                </c:pt>
                <c:pt idx="743">
                  <c:v>76.8</c:v>
                </c:pt>
                <c:pt idx="744">
                  <c:v>76.900000000000006</c:v>
                </c:pt>
                <c:pt idx="745">
                  <c:v>77</c:v>
                </c:pt>
                <c:pt idx="746">
                  <c:v>77.099999999999994</c:v>
                </c:pt>
                <c:pt idx="747">
                  <c:v>77.2</c:v>
                </c:pt>
                <c:pt idx="748">
                  <c:v>77.400000000000006</c:v>
                </c:pt>
                <c:pt idx="749">
                  <c:v>77.5</c:v>
                </c:pt>
                <c:pt idx="750">
                  <c:v>77.599999999999994</c:v>
                </c:pt>
                <c:pt idx="751">
                  <c:v>77.7</c:v>
                </c:pt>
                <c:pt idx="752">
                  <c:v>77.8</c:v>
                </c:pt>
                <c:pt idx="753">
                  <c:v>77.900000000000006</c:v>
                </c:pt>
                <c:pt idx="754">
                  <c:v>78</c:v>
                </c:pt>
                <c:pt idx="755">
                  <c:v>78.099999999999994</c:v>
                </c:pt>
                <c:pt idx="756">
                  <c:v>78.2</c:v>
                </c:pt>
                <c:pt idx="757">
                  <c:v>78.3</c:v>
                </c:pt>
                <c:pt idx="758">
                  <c:v>78.400000000000006</c:v>
                </c:pt>
                <c:pt idx="759">
                  <c:v>78.5</c:v>
                </c:pt>
                <c:pt idx="760">
                  <c:v>78.599999999999994</c:v>
                </c:pt>
                <c:pt idx="761">
                  <c:v>78.7</c:v>
                </c:pt>
                <c:pt idx="762">
                  <c:v>78.8</c:v>
                </c:pt>
                <c:pt idx="763">
                  <c:v>78.900000000000006</c:v>
                </c:pt>
                <c:pt idx="764">
                  <c:v>79</c:v>
                </c:pt>
                <c:pt idx="765">
                  <c:v>79.099999999999994</c:v>
                </c:pt>
                <c:pt idx="766">
                  <c:v>79.2</c:v>
                </c:pt>
                <c:pt idx="767">
                  <c:v>79.3</c:v>
                </c:pt>
                <c:pt idx="768">
                  <c:v>79.400000000000006</c:v>
                </c:pt>
                <c:pt idx="769">
                  <c:v>79.5</c:v>
                </c:pt>
                <c:pt idx="770">
                  <c:v>79.7</c:v>
                </c:pt>
                <c:pt idx="771">
                  <c:v>79.8</c:v>
                </c:pt>
                <c:pt idx="772">
                  <c:v>79.900000000000006</c:v>
                </c:pt>
                <c:pt idx="773">
                  <c:v>80</c:v>
                </c:pt>
                <c:pt idx="774">
                  <c:v>80.099999999999994</c:v>
                </c:pt>
                <c:pt idx="775">
                  <c:v>80.2</c:v>
                </c:pt>
                <c:pt idx="776">
                  <c:v>80.3</c:v>
                </c:pt>
                <c:pt idx="777">
                  <c:v>80.5</c:v>
                </c:pt>
                <c:pt idx="778">
                  <c:v>80.599999999999994</c:v>
                </c:pt>
                <c:pt idx="779">
                  <c:v>80.7</c:v>
                </c:pt>
                <c:pt idx="780">
                  <c:v>80.8</c:v>
                </c:pt>
                <c:pt idx="781">
                  <c:v>80.900000000000006</c:v>
                </c:pt>
                <c:pt idx="782">
                  <c:v>81</c:v>
                </c:pt>
                <c:pt idx="783">
                  <c:v>81.099999999999994</c:v>
                </c:pt>
                <c:pt idx="784">
                  <c:v>81.3</c:v>
                </c:pt>
                <c:pt idx="785">
                  <c:v>81.400000000000006</c:v>
                </c:pt>
                <c:pt idx="786">
                  <c:v>81.5</c:v>
                </c:pt>
                <c:pt idx="787">
                  <c:v>81.599999999999994</c:v>
                </c:pt>
                <c:pt idx="788">
                  <c:v>81.7</c:v>
                </c:pt>
                <c:pt idx="789">
                  <c:v>81.8</c:v>
                </c:pt>
                <c:pt idx="790">
                  <c:v>81.900000000000006</c:v>
                </c:pt>
                <c:pt idx="791">
                  <c:v>82</c:v>
                </c:pt>
                <c:pt idx="792">
                  <c:v>82.1</c:v>
                </c:pt>
                <c:pt idx="793">
                  <c:v>82.2</c:v>
                </c:pt>
                <c:pt idx="794">
                  <c:v>82.3</c:v>
                </c:pt>
                <c:pt idx="795">
                  <c:v>82.4</c:v>
                </c:pt>
                <c:pt idx="796">
                  <c:v>82.5</c:v>
                </c:pt>
                <c:pt idx="797">
                  <c:v>82.6</c:v>
                </c:pt>
                <c:pt idx="798">
                  <c:v>82.7</c:v>
                </c:pt>
                <c:pt idx="799">
                  <c:v>82.8</c:v>
                </c:pt>
                <c:pt idx="800">
                  <c:v>82.9</c:v>
                </c:pt>
                <c:pt idx="801">
                  <c:v>83</c:v>
                </c:pt>
                <c:pt idx="802">
                  <c:v>83.1</c:v>
                </c:pt>
                <c:pt idx="803">
                  <c:v>83.2</c:v>
                </c:pt>
                <c:pt idx="804">
                  <c:v>83.3</c:v>
                </c:pt>
                <c:pt idx="805">
                  <c:v>83.4</c:v>
                </c:pt>
                <c:pt idx="806">
                  <c:v>83.5</c:v>
                </c:pt>
                <c:pt idx="807">
                  <c:v>83.6</c:v>
                </c:pt>
                <c:pt idx="808">
                  <c:v>83.7</c:v>
                </c:pt>
                <c:pt idx="809">
                  <c:v>83.8</c:v>
                </c:pt>
                <c:pt idx="810">
                  <c:v>83.9</c:v>
                </c:pt>
                <c:pt idx="811">
                  <c:v>84</c:v>
                </c:pt>
                <c:pt idx="812">
                  <c:v>84.1</c:v>
                </c:pt>
                <c:pt idx="813">
                  <c:v>84.2</c:v>
                </c:pt>
                <c:pt idx="814">
                  <c:v>84.3</c:v>
                </c:pt>
                <c:pt idx="815">
                  <c:v>84.4</c:v>
                </c:pt>
                <c:pt idx="816">
                  <c:v>84.5</c:v>
                </c:pt>
                <c:pt idx="817">
                  <c:v>84.6</c:v>
                </c:pt>
                <c:pt idx="818">
                  <c:v>84.7</c:v>
                </c:pt>
                <c:pt idx="819">
                  <c:v>84.8</c:v>
                </c:pt>
                <c:pt idx="820">
                  <c:v>84.9</c:v>
                </c:pt>
                <c:pt idx="821">
                  <c:v>85</c:v>
                </c:pt>
                <c:pt idx="822">
                  <c:v>85.1</c:v>
                </c:pt>
                <c:pt idx="823">
                  <c:v>85.2</c:v>
                </c:pt>
                <c:pt idx="824">
                  <c:v>85.3</c:v>
                </c:pt>
                <c:pt idx="825">
                  <c:v>85.4</c:v>
                </c:pt>
                <c:pt idx="826">
                  <c:v>85.5</c:v>
                </c:pt>
                <c:pt idx="827">
                  <c:v>85.6</c:v>
                </c:pt>
                <c:pt idx="828">
                  <c:v>85.7</c:v>
                </c:pt>
                <c:pt idx="829">
                  <c:v>85.8</c:v>
                </c:pt>
                <c:pt idx="830">
                  <c:v>85.9</c:v>
                </c:pt>
                <c:pt idx="831">
                  <c:v>86</c:v>
                </c:pt>
                <c:pt idx="832">
                  <c:v>86.1</c:v>
                </c:pt>
                <c:pt idx="833">
                  <c:v>86.2</c:v>
                </c:pt>
                <c:pt idx="834">
                  <c:v>86.3</c:v>
                </c:pt>
                <c:pt idx="835">
                  <c:v>86.4</c:v>
                </c:pt>
                <c:pt idx="836">
                  <c:v>86.5</c:v>
                </c:pt>
                <c:pt idx="837">
                  <c:v>86.6</c:v>
                </c:pt>
                <c:pt idx="838">
                  <c:v>86.7</c:v>
                </c:pt>
                <c:pt idx="839">
                  <c:v>86.8</c:v>
                </c:pt>
                <c:pt idx="840">
                  <c:v>86.9</c:v>
                </c:pt>
                <c:pt idx="841">
                  <c:v>87</c:v>
                </c:pt>
                <c:pt idx="842">
                  <c:v>87.1</c:v>
                </c:pt>
                <c:pt idx="843">
                  <c:v>87.2</c:v>
                </c:pt>
                <c:pt idx="844">
                  <c:v>87.3</c:v>
                </c:pt>
                <c:pt idx="845">
                  <c:v>87.36</c:v>
                </c:pt>
                <c:pt idx="846">
                  <c:v>87.5</c:v>
                </c:pt>
                <c:pt idx="847">
                  <c:v>87.6</c:v>
                </c:pt>
                <c:pt idx="848">
                  <c:v>87.7</c:v>
                </c:pt>
                <c:pt idx="849">
                  <c:v>87.8</c:v>
                </c:pt>
                <c:pt idx="850">
                  <c:v>87.9</c:v>
                </c:pt>
                <c:pt idx="851">
                  <c:v>88</c:v>
                </c:pt>
                <c:pt idx="852">
                  <c:v>88.1</c:v>
                </c:pt>
                <c:pt idx="853">
                  <c:v>88.17</c:v>
                </c:pt>
                <c:pt idx="854">
                  <c:v>88.2</c:v>
                </c:pt>
                <c:pt idx="855">
                  <c:v>88.3</c:v>
                </c:pt>
                <c:pt idx="856">
                  <c:v>88.4</c:v>
                </c:pt>
                <c:pt idx="857">
                  <c:v>88.5</c:v>
                </c:pt>
                <c:pt idx="858">
                  <c:v>88.6</c:v>
                </c:pt>
                <c:pt idx="859">
                  <c:v>88.7</c:v>
                </c:pt>
                <c:pt idx="860">
                  <c:v>88.8</c:v>
                </c:pt>
                <c:pt idx="861">
                  <c:v>88.9</c:v>
                </c:pt>
                <c:pt idx="862">
                  <c:v>88.98</c:v>
                </c:pt>
                <c:pt idx="863">
                  <c:v>89</c:v>
                </c:pt>
                <c:pt idx="864">
                  <c:v>89.2</c:v>
                </c:pt>
                <c:pt idx="865">
                  <c:v>89.3</c:v>
                </c:pt>
                <c:pt idx="866">
                  <c:v>89.4</c:v>
                </c:pt>
                <c:pt idx="867">
                  <c:v>89.5</c:v>
                </c:pt>
                <c:pt idx="868">
                  <c:v>89.6</c:v>
                </c:pt>
                <c:pt idx="869">
                  <c:v>89.7</c:v>
                </c:pt>
                <c:pt idx="870">
                  <c:v>89.8</c:v>
                </c:pt>
                <c:pt idx="871">
                  <c:v>89.8</c:v>
                </c:pt>
                <c:pt idx="872">
                  <c:v>89.83</c:v>
                </c:pt>
                <c:pt idx="873">
                  <c:v>90</c:v>
                </c:pt>
                <c:pt idx="874">
                  <c:v>90.1</c:v>
                </c:pt>
                <c:pt idx="875">
                  <c:v>90.2</c:v>
                </c:pt>
                <c:pt idx="876">
                  <c:v>90.3</c:v>
                </c:pt>
                <c:pt idx="877">
                  <c:v>90.4</c:v>
                </c:pt>
                <c:pt idx="878">
                  <c:v>90.5</c:v>
                </c:pt>
                <c:pt idx="879">
                  <c:v>90.6</c:v>
                </c:pt>
                <c:pt idx="880">
                  <c:v>90.65</c:v>
                </c:pt>
                <c:pt idx="881">
                  <c:v>90.8</c:v>
                </c:pt>
                <c:pt idx="882">
                  <c:v>90.9</c:v>
                </c:pt>
                <c:pt idx="883">
                  <c:v>91</c:v>
                </c:pt>
                <c:pt idx="884">
                  <c:v>91.1</c:v>
                </c:pt>
                <c:pt idx="885">
                  <c:v>91.2</c:v>
                </c:pt>
                <c:pt idx="886">
                  <c:v>91.3</c:v>
                </c:pt>
                <c:pt idx="887">
                  <c:v>91.4</c:v>
                </c:pt>
                <c:pt idx="888">
                  <c:v>91.45</c:v>
                </c:pt>
                <c:pt idx="889">
                  <c:v>91.6</c:v>
                </c:pt>
                <c:pt idx="890">
                  <c:v>91.7</c:v>
                </c:pt>
                <c:pt idx="891">
                  <c:v>91.8</c:v>
                </c:pt>
                <c:pt idx="892">
                  <c:v>91.9</c:v>
                </c:pt>
                <c:pt idx="893">
                  <c:v>92</c:v>
                </c:pt>
                <c:pt idx="894">
                  <c:v>92.1</c:v>
                </c:pt>
                <c:pt idx="895">
                  <c:v>92.2</c:v>
                </c:pt>
                <c:pt idx="896">
                  <c:v>92.26</c:v>
                </c:pt>
                <c:pt idx="897">
                  <c:v>92.4</c:v>
                </c:pt>
                <c:pt idx="898">
                  <c:v>92.5</c:v>
                </c:pt>
                <c:pt idx="899">
                  <c:v>92.6</c:v>
                </c:pt>
                <c:pt idx="900">
                  <c:v>92.7</c:v>
                </c:pt>
                <c:pt idx="901">
                  <c:v>92.8</c:v>
                </c:pt>
                <c:pt idx="902">
                  <c:v>92.9</c:v>
                </c:pt>
                <c:pt idx="903">
                  <c:v>93</c:v>
                </c:pt>
                <c:pt idx="904">
                  <c:v>93.1</c:v>
                </c:pt>
                <c:pt idx="905">
                  <c:v>93.2</c:v>
                </c:pt>
                <c:pt idx="906">
                  <c:v>93.3</c:v>
                </c:pt>
                <c:pt idx="907">
                  <c:v>93.4</c:v>
                </c:pt>
                <c:pt idx="908">
                  <c:v>93.5</c:v>
                </c:pt>
                <c:pt idx="909">
                  <c:v>93.6</c:v>
                </c:pt>
                <c:pt idx="910">
                  <c:v>93.7</c:v>
                </c:pt>
                <c:pt idx="911">
                  <c:v>93.8</c:v>
                </c:pt>
                <c:pt idx="912">
                  <c:v>93.9</c:v>
                </c:pt>
                <c:pt idx="913">
                  <c:v>94</c:v>
                </c:pt>
                <c:pt idx="914">
                  <c:v>94.1</c:v>
                </c:pt>
                <c:pt idx="915">
                  <c:v>94.2</c:v>
                </c:pt>
                <c:pt idx="916">
                  <c:v>94.3</c:v>
                </c:pt>
                <c:pt idx="917">
                  <c:v>94.4</c:v>
                </c:pt>
                <c:pt idx="918">
                  <c:v>94.5</c:v>
                </c:pt>
                <c:pt idx="919">
                  <c:v>94.6</c:v>
                </c:pt>
                <c:pt idx="920">
                  <c:v>94.7</c:v>
                </c:pt>
                <c:pt idx="921">
                  <c:v>94.8</c:v>
                </c:pt>
                <c:pt idx="922">
                  <c:v>94.9</c:v>
                </c:pt>
                <c:pt idx="923">
                  <c:v>94.95</c:v>
                </c:pt>
                <c:pt idx="924">
                  <c:v>95.1</c:v>
                </c:pt>
                <c:pt idx="925">
                  <c:v>95.2</c:v>
                </c:pt>
                <c:pt idx="926">
                  <c:v>95.3</c:v>
                </c:pt>
                <c:pt idx="927">
                  <c:v>95.4</c:v>
                </c:pt>
                <c:pt idx="928">
                  <c:v>95.5</c:v>
                </c:pt>
                <c:pt idx="929">
                  <c:v>95.6</c:v>
                </c:pt>
                <c:pt idx="930">
                  <c:v>95.7</c:v>
                </c:pt>
                <c:pt idx="931">
                  <c:v>95.8</c:v>
                </c:pt>
                <c:pt idx="932">
                  <c:v>95.9</c:v>
                </c:pt>
                <c:pt idx="933">
                  <c:v>96</c:v>
                </c:pt>
                <c:pt idx="934">
                  <c:v>96.1</c:v>
                </c:pt>
                <c:pt idx="935">
                  <c:v>96.2</c:v>
                </c:pt>
                <c:pt idx="936">
                  <c:v>96.3</c:v>
                </c:pt>
                <c:pt idx="937">
                  <c:v>96.4</c:v>
                </c:pt>
                <c:pt idx="938">
                  <c:v>96.5</c:v>
                </c:pt>
                <c:pt idx="939">
                  <c:v>96.6</c:v>
                </c:pt>
                <c:pt idx="940">
                  <c:v>96.7</c:v>
                </c:pt>
                <c:pt idx="941">
                  <c:v>96.8</c:v>
                </c:pt>
                <c:pt idx="942">
                  <c:v>96.9</c:v>
                </c:pt>
                <c:pt idx="943">
                  <c:v>97</c:v>
                </c:pt>
                <c:pt idx="944">
                  <c:v>97.1</c:v>
                </c:pt>
                <c:pt idx="945">
                  <c:v>97.2</c:v>
                </c:pt>
                <c:pt idx="946">
                  <c:v>97.3</c:v>
                </c:pt>
                <c:pt idx="947">
                  <c:v>97.4</c:v>
                </c:pt>
                <c:pt idx="948">
                  <c:v>97.5</c:v>
                </c:pt>
                <c:pt idx="949">
                  <c:v>97.6</c:v>
                </c:pt>
                <c:pt idx="950">
                  <c:v>97.8</c:v>
                </c:pt>
                <c:pt idx="951">
                  <c:v>97.9</c:v>
                </c:pt>
                <c:pt idx="952">
                  <c:v>98</c:v>
                </c:pt>
                <c:pt idx="953">
                  <c:v>98.1</c:v>
                </c:pt>
                <c:pt idx="954">
                  <c:v>98.2</c:v>
                </c:pt>
                <c:pt idx="955">
                  <c:v>98.3</c:v>
                </c:pt>
                <c:pt idx="956">
                  <c:v>98.4</c:v>
                </c:pt>
                <c:pt idx="957">
                  <c:v>98.7</c:v>
                </c:pt>
                <c:pt idx="958">
                  <c:v>98.8</c:v>
                </c:pt>
                <c:pt idx="959">
                  <c:v>98.9</c:v>
                </c:pt>
                <c:pt idx="960">
                  <c:v>99</c:v>
                </c:pt>
                <c:pt idx="961">
                  <c:v>99.1</c:v>
                </c:pt>
                <c:pt idx="962">
                  <c:v>99.2</c:v>
                </c:pt>
                <c:pt idx="963">
                  <c:v>99.3</c:v>
                </c:pt>
                <c:pt idx="964">
                  <c:v>99.4</c:v>
                </c:pt>
                <c:pt idx="965">
                  <c:v>99.5</c:v>
                </c:pt>
                <c:pt idx="966">
                  <c:v>99.6</c:v>
                </c:pt>
                <c:pt idx="967">
                  <c:v>99.7</c:v>
                </c:pt>
                <c:pt idx="968">
                  <c:v>99.8</c:v>
                </c:pt>
                <c:pt idx="969">
                  <c:v>99.9</c:v>
                </c:pt>
                <c:pt idx="970">
                  <c:v>100</c:v>
                </c:pt>
                <c:pt idx="971">
                  <c:v>100.1</c:v>
                </c:pt>
                <c:pt idx="972">
                  <c:v>100.2</c:v>
                </c:pt>
                <c:pt idx="973">
                  <c:v>100.3</c:v>
                </c:pt>
                <c:pt idx="974">
                  <c:v>100.4</c:v>
                </c:pt>
                <c:pt idx="975">
                  <c:v>100.5</c:v>
                </c:pt>
                <c:pt idx="976">
                  <c:v>100.6</c:v>
                </c:pt>
                <c:pt idx="977">
                  <c:v>100.7</c:v>
                </c:pt>
                <c:pt idx="978">
                  <c:v>101</c:v>
                </c:pt>
                <c:pt idx="979">
                  <c:v>101.1</c:v>
                </c:pt>
                <c:pt idx="980">
                  <c:v>101.2</c:v>
                </c:pt>
                <c:pt idx="981">
                  <c:v>101.3</c:v>
                </c:pt>
                <c:pt idx="982">
                  <c:v>101.4</c:v>
                </c:pt>
                <c:pt idx="983">
                  <c:v>101.5</c:v>
                </c:pt>
                <c:pt idx="984">
                  <c:v>101.6</c:v>
                </c:pt>
                <c:pt idx="985">
                  <c:v>101.8</c:v>
                </c:pt>
                <c:pt idx="986">
                  <c:v>101.9</c:v>
                </c:pt>
                <c:pt idx="987">
                  <c:v>102</c:v>
                </c:pt>
                <c:pt idx="988">
                  <c:v>102.1</c:v>
                </c:pt>
                <c:pt idx="989">
                  <c:v>102.2</c:v>
                </c:pt>
                <c:pt idx="990">
                  <c:v>102.3</c:v>
                </c:pt>
                <c:pt idx="991">
                  <c:v>102.4</c:v>
                </c:pt>
                <c:pt idx="992">
                  <c:v>102.6</c:v>
                </c:pt>
                <c:pt idx="993">
                  <c:v>102.7</c:v>
                </c:pt>
                <c:pt idx="994">
                  <c:v>102.8</c:v>
                </c:pt>
                <c:pt idx="995">
                  <c:v>102.9</c:v>
                </c:pt>
                <c:pt idx="996">
                  <c:v>103</c:v>
                </c:pt>
                <c:pt idx="997">
                  <c:v>103.1</c:v>
                </c:pt>
                <c:pt idx="998">
                  <c:v>103.2</c:v>
                </c:pt>
                <c:pt idx="999">
                  <c:v>103.4</c:v>
                </c:pt>
                <c:pt idx="1000">
                  <c:v>103.5</c:v>
                </c:pt>
                <c:pt idx="1001">
                  <c:v>103.6</c:v>
                </c:pt>
                <c:pt idx="1002">
                  <c:v>103.7</c:v>
                </c:pt>
                <c:pt idx="1003">
                  <c:v>103.8</c:v>
                </c:pt>
                <c:pt idx="1004">
                  <c:v>103.9</c:v>
                </c:pt>
                <c:pt idx="1005">
                  <c:v>104</c:v>
                </c:pt>
                <c:pt idx="1006">
                  <c:v>104.1</c:v>
                </c:pt>
                <c:pt idx="1007">
                  <c:v>104.2</c:v>
                </c:pt>
                <c:pt idx="1008">
                  <c:v>104.3</c:v>
                </c:pt>
                <c:pt idx="1009">
                  <c:v>104.4</c:v>
                </c:pt>
                <c:pt idx="1010">
                  <c:v>104.5</c:v>
                </c:pt>
                <c:pt idx="1011">
                  <c:v>104.6</c:v>
                </c:pt>
                <c:pt idx="1012">
                  <c:v>104.7</c:v>
                </c:pt>
                <c:pt idx="1013">
                  <c:v>104.8</c:v>
                </c:pt>
                <c:pt idx="1014">
                  <c:v>104.9</c:v>
                </c:pt>
                <c:pt idx="1015">
                  <c:v>105</c:v>
                </c:pt>
                <c:pt idx="1016">
                  <c:v>105.1</c:v>
                </c:pt>
                <c:pt idx="1017">
                  <c:v>105.2</c:v>
                </c:pt>
                <c:pt idx="1018">
                  <c:v>105.3</c:v>
                </c:pt>
                <c:pt idx="1019">
                  <c:v>105.4</c:v>
                </c:pt>
                <c:pt idx="1020">
                  <c:v>105.5</c:v>
                </c:pt>
                <c:pt idx="1021">
                  <c:v>105.6</c:v>
                </c:pt>
                <c:pt idx="1022">
                  <c:v>105.7</c:v>
                </c:pt>
                <c:pt idx="1023">
                  <c:v>105.8</c:v>
                </c:pt>
                <c:pt idx="1024">
                  <c:v>105.9</c:v>
                </c:pt>
              </c:numCache>
            </c:numRef>
          </c:xVal>
          <c:yVal>
            <c:numRef>
              <c:f>'69%, -25%'!$D$7:$D$1031</c:f>
              <c:numCache>
                <c:formatCode>General</c:formatCode>
                <c:ptCount val="1025"/>
                <c:pt idx="0">
                  <c:v>1.0463</c:v>
                </c:pt>
                <c:pt idx="1">
                  <c:v>1.0731999999999999</c:v>
                </c:pt>
                <c:pt idx="2">
                  <c:v>1.1001000000000001</c:v>
                </c:pt>
                <c:pt idx="3">
                  <c:v>1.1271</c:v>
                </c:pt>
                <c:pt idx="4">
                  <c:v>1.1538999999999999</c:v>
                </c:pt>
                <c:pt idx="5">
                  <c:v>1.181</c:v>
                </c:pt>
                <c:pt idx="6">
                  <c:v>1.2076</c:v>
                </c:pt>
                <c:pt idx="7">
                  <c:v>1.2346999999999999</c:v>
                </c:pt>
                <c:pt idx="8">
                  <c:v>1.2615000000000001</c:v>
                </c:pt>
                <c:pt idx="9">
                  <c:v>1.2885</c:v>
                </c:pt>
                <c:pt idx="10">
                  <c:v>1.3153999999999999</c:v>
                </c:pt>
                <c:pt idx="11">
                  <c:v>1.3423</c:v>
                </c:pt>
                <c:pt idx="12">
                  <c:v>1.3691</c:v>
                </c:pt>
                <c:pt idx="13">
                  <c:v>1.3958999999999999</c:v>
                </c:pt>
                <c:pt idx="14">
                  <c:v>1.4229000000000001</c:v>
                </c:pt>
                <c:pt idx="15">
                  <c:v>1.4498</c:v>
                </c:pt>
                <c:pt idx="16">
                  <c:v>1.4766999999999999</c:v>
                </c:pt>
                <c:pt idx="17">
                  <c:v>1.5035000000000001</c:v>
                </c:pt>
                <c:pt idx="18">
                  <c:v>1.5306</c:v>
                </c:pt>
                <c:pt idx="19">
                  <c:v>1.5573999999999999</c:v>
                </c:pt>
                <c:pt idx="20">
                  <c:v>1.5844</c:v>
                </c:pt>
                <c:pt idx="21">
                  <c:v>1.6112</c:v>
                </c:pt>
                <c:pt idx="22">
                  <c:v>1.6380999999999999</c:v>
                </c:pt>
                <c:pt idx="23">
                  <c:v>1.6651</c:v>
                </c:pt>
                <c:pt idx="24">
                  <c:v>1.6918</c:v>
                </c:pt>
                <c:pt idx="25">
                  <c:v>1.708</c:v>
                </c:pt>
                <c:pt idx="26">
                  <c:v>1.726</c:v>
                </c:pt>
                <c:pt idx="27">
                  <c:v>1.7448999999999999</c:v>
                </c:pt>
                <c:pt idx="28">
                  <c:v>1.7634000000000001</c:v>
                </c:pt>
                <c:pt idx="29">
                  <c:v>1.7821</c:v>
                </c:pt>
                <c:pt idx="30">
                  <c:v>1.8007</c:v>
                </c:pt>
                <c:pt idx="31">
                  <c:v>1.8191999999999999</c:v>
                </c:pt>
                <c:pt idx="32">
                  <c:v>1.8376999999999999</c:v>
                </c:pt>
                <c:pt idx="33">
                  <c:v>1.8471</c:v>
                </c:pt>
                <c:pt idx="34">
                  <c:v>1.8617999999999999</c:v>
                </c:pt>
                <c:pt idx="35">
                  <c:v>1.8748</c:v>
                </c:pt>
                <c:pt idx="36">
                  <c:v>1.8877999999999999</c:v>
                </c:pt>
                <c:pt idx="37">
                  <c:v>1.9007000000000001</c:v>
                </c:pt>
                <c:pt idx="38">
                  <c:v>1.9137999999999999</c:v>
                </c:pt>
                <c:pt idx="39">
                  <c:v>1.9267000000000001</c:v>
                </c:pt>
                <c:pt idx="40">
                  <c:v>1.9397</c:v>
                </c:pt>
                <c:pt idx="41">
                  <c:v>1.9449000000000001</c:v>
                </c:pt>
                <c:pt idx="42">
                  <c:v>1.9520999999999999</c:v>
                </c:pt>
                <c:pt idx="43">
                  <c:v>1.9585999999999999</c:v>
                </c:pt>
                <c:pt idx="44">
                  <c:v>1.9653</c:v>
                </c:pt>
                <c:pt idx="45">
                  <c:v>1.9718</c:v>
                </c:pt>
                <c:pt idx="46">
                  <c:v>1.9784999999999999</c:v>
                </c:pt>
                <c:pt idx="47">
                  <c:v>1.9851000000000001</c:v>
                </c:pt>
                <c:pt idx="48">
                  <c:v>1.9918</c:v>
                </c:pt>
                <c:pt idx="49">
                  <c:v>1.9943</c:v>
                </c:pt>
                <c:pt idx="50">
                  <c:v>1.9947999999999999</c:v>
                </c:pt>
                <c:pt idx="51">
                  <c:v>1.9879</c:v>
                </c:pt>
                <c:pt idx="52">
                  <c:v>1.9815</c:v>
                </c:pt>
                <c:pt idx="53">
                  <c:v>1.9748000000000001</c:v>
                </c:pt>
                <c:pt idx="54">
                  <c:v>1.9682999999999999</c:v>
                </c:pt>
                <c:pt idx="55">
                  <c:v>1.9617</c:v>
                </c:pt>
                <c:pt idx="56">
                  <c:v>1.9551000000000001</c:v>
                </c:pt>
                <c:pt idx="57">
                  <c:v>1.9484999999999999</c:v>
                </c:pt>
                <c:pt idx="58">
                  <c:v>1.9439</c:v>
                </c:pt>
                <c:pt idx="59">
                  <c:v>1.9314</c:v>
                </c:pt>
                <c:pt idx="60">
                  <c:v>1.9179999999999999</c:v>
                </c:pt>
                <c:pt idx="61">
                  <c:v>1.905</c:v>
                </c:pt>
                <c:pt idx="62">
                  <c:v>1.8919999999999999</c:v>
                </c:pt>
                <c:pt idx="63">
                  <c:v>1.8791</c:v>
                </c:pt>
                <c:pt idx="64">
                  <c:v>1.8661000000000001</c:v>
                </c:pt>
                <c:pt idx="65">
                  <c:v>1.8531</c:v>
                </c:pt>
                <c:pt idx="66">
                  <c:v>1.8466</c:v>
                </c:pt>
                <c:pt idx="67">
                  <c:v>1.8294999999999999</c:v>
                </c:pt>
                <c:pt idx="68">
                  <c:v>1.8106</c:v>
                </c:pt>
                <c:pt idx="69">
                  <c:v>1.792</c:v>
                </c:pt>
                <c:pt idx="70">
                  <c:v>1.7734000000000001</c:v>
                </c:pt>
                <c:pt idx="71">
                  <c:v>1.7546999999999999</c:v>
                </c:pt>
                <c:pt idx="72">
                  <c:v>1.7361</c:v>
                </c:pt>
                <c:pt idx="73">
                  <c:v>1.7176</c:v>
                </c:pt>
                <c:pt idx="74">
                  <c:v>1.7063999999999999</c:v>
                </c:pt>
                <c:pt idx="75">
                  <c:v>1.6867000000000001</c:v>
                </c:pt>
                <c:pt idx="76">
                  <c:v>1.6603000000000001</c:v>
                </c:pt>
                <c:pt idx="77">
                  <c:v>1.633</c:v>
                </c:pt>
                <c:pt idx="78">
                  <c:v>1.6061000000000001</c:v>
                </c:pt>
                <c:pt idx="79">
                  <c:v>1.5793999999999999</c:v>
                </c:pt>
                <c:pt idx="80">
                  <c:v>1.5524</c:v>
                </c:pt>
                <c:pt idx="81">
                  <c:v>1.5255000000000001</c:v>
                </c:pt>
                <c:pt idx="82">
                  <c:v>1.4985999999999999</c:v>
                </c:pt>
                <c:pt idx="83">
                  <c:v>1.4717</c:v>
                </c:pt>
                <c:pt idx="84">
                  <c:v>1.4449000000000001</c:v>
                </c:pt>
                <c:pt idx="85">
                  <c:v>1.4178999999999999</c:v>
                </c:pt>
                <c:pt idx="86">
                  <c:v>1.3909</c:v>
                </c:pt>
                <c:pt idx="87">
                  <c:v>1.3638999999999999</c:v>
                </c:pt>
                <c:pt idx="88">
                  <c:v>1.3372999999999999</c:v>
                </c:pt>
                <c:pt idx="89">
                  <c:v>1.3103</c:v>
                </c:pt>
                <c:pt idx="90">
                  <c:v>1.2834000000000001</c:v>
                </c:pt>
                <c:pt idx="91">
                  <c:v>1.2564</c:v>
                </c:pt>
                <c:pt idx="92">
                  <c:v>1.2295</c:v>
                </c:pt>
                <c:pt idx="93">
                  <c:v>1.2025999999999999</c:v>
                </c:pt>
                <c:pt idx="94">
                  <c:v>1.1758</c:v>
                </c:pt>
                <c:pt idx="95">
                  <c:v>1.1489</c:v>
                </c:pt>
                <c:pt idx="96">
                  <c:v>1.1220000000000001</c:v>
                </c:pt>
                <c:pt idx="97">
                  <c:v>1.095</c:v>
                </c:pt>
                <c:pt idx="98">
                  <c:v>1.0683</c:v>
                </c:pt>
                <c:pt idx="99">
                  <c:v>1.0414000000000001</c:v>
                </c:pt>
                <c:pt idx="100">
                  <c:v>1.0144</c:v>
                </c:pt>
                <c:pt idx="101">
                  <c:v>0.99839999999999995</c:v>
                </c:pt>
                <c:pt idx="102">
                  <c:v>0.97219999999999995</c:v>
                </c:pt>
                <c:pt idx="103">
                  <c:v>0.94489999999999996</c:v>
                </c:pt>
                <c:pt idx="104">
                  <c:v>0.91800000000000004</c:v>
                </c:pt>
                <c:pt idx="105">
                  <c:v>0.8911</c:v>
                </c:pt>
                <c:pt idx="106">
                  <c:v>0.86419999999999997</c:v>
                </c:pt>
                <c:pt idx="107">
                  <c:v>0.83730000000000004</c:v>
                </c:pt>
                <c:pt idx="108">
                  <c:v>0.8105</c:v>
                </c:pt>
                <c:pt idx="109">
                  <c:v>0.78369999999999995</c:v>
                </c:pt>
                <c:pt idx="110">
                  <c:v>0.75660000000000005</c:v>
                </c:pt>
                <c:pt idx="111">
                  <c:v>0.72970000000000002</c:v>
                </c:pt>
                <c:pt idx="112">
                  <c:v>0.70279999999999998</c:v>
                </c:pt>
                <c:pt idx="113">
                  <c:v>0.67589999999999995</c:v>
                </c:pt>
                <c:pt idx="114">
                  <c:v>0.64900000000000002</c:v>
                </c:pt>
                <c:pt idx="115">
                  <c:v>0.622</c:v>
                </c:pt>
                <c:pt idx="116">
                  <c:v>0.59519999999999995</c:v>
                </c:pt>
                <c:pt idx="117">
                  <c:v>0.56820000000000004</c:v>
                </c:pt>
                <c:pt idx="118">
                  <c:v>0.54139999999999999</c:v>
                </c:pt>
                <c:pt idx="119">
                  <c:v>0.51449999999999996</c:v>
                </c:pt>
                <c:pt idx="120">
                  <c:v>0.48749999999999999</c:v>
                </c:pt>
                <c:pt idx="121">
                  <c:v>0.4607</c:v>
                </c:pt>
                <c:pt idx="122">
                  <c:v>0.43380000000000002</c:v>
                </c:pt>
                <c:pt idx="123">
                  <c:v>0.40689999999999998</c:v>
                </c:pt>
                <c:pt idx="124">
                  <c:v>0.37990000000000002</c:v>
                </c:pt>
                <c:pt idx="125">
                  <c:v>0.35310000000000002</c:v>
                </c:pt>
                <c:pt idx="126">
                  <c:v>0.32619999999999999</c:v>
                </c:pt>
                <c:pt idx="127">
                  <c:v>0.29930000000000001</c:v>
                </c:pt>
                <c:pt idx="128">
                  <c:v>0.26790000000000003</c:v>
                </c:pt>
                <c:pt idx="129">
                  <c:v>0.24940000000000001</c:v>
                </c:pt>
                <c:pt idx="130">
                  <c:v>0.23080000000000001</c:v>
                </c:pt>
                <c:pt idx="131">
                  <c:v>0.21210000000000001</c:v>
                </c:pt>
                <c:pt idx="132">
                  <c:v>0.19350000000000001</c:v>
                </c:pt>
                <c:pt idx="133">
                  <c:v>0.17480000000000001</c:v>
                </c:pt>
                <c:pt idx="134">
                  <c:v>0.15629999999999999</c:v>
                </c:pt>
                <c:pt idx="135">
                  <c:v>0.14399999999999999</c:v>
                </c:pt>
                <c:pt idx="136">
                  <c:v>0.13739999999999999</c:v>
                </c:pt>
                <c:pt idx="137">
                  <c:v>0.1308</c:v>
                </c:pt>
                <c:pt idx="138">
                  <c:v>0.1242</c:v>
                </c:pt>
                <c:pt idx="139">
                  <c:v>0.11749999999999999</c:v>
                </c:pt>
                <c:pt idx="140">
                  <c:v>0.1109</c:v>
                </c:pt>
                <c:pt idx="141">
                  <c:v>0.1043</c:v>
                </c:pt>
                <c:pt idx="142">
                  <c:v>9.7699999999999995E-2</c:v>
                </c:pt>
                <c:pt idx="143">
                  <c:v>9.1200000000000003E-2</c:v>
                </c:pt>
                <c:pt idx="144">
                  <c:v>8.4500000000000006E-2</c:v>
                </c:pt>
                <c:pt idx="145">
                  <c:v>7.7899999999999997E-2</c:v>
                </c:pt>
                <c:pt idx="146">
                  <c:v>7.1199999999999999E-2</c:v>
                </c:pt>
                <c:pt idx="147">
                  <c:v>6.4699999999999994E-2</c:v>
                </c:pt>
                <c:pt idx="148">
                  <c:v>5.8099999999999999E-2</c:v>
                </c:pt>
                <c:pt idx="149">
                  <c:v>5.16E-2</c:v>
                </c:pt>
                <c:pt idx="150">
                  <c:v>4.4900000000000002E-2</c:v>
                </c:pt>
                <c:pt idx="151">
                  <c:v>3.8300000000000001E-2</c:v>
                </c:pt>
                <c:pt idx="152">
                  <c:v>3.1800000000000002E-2</c:v>
                </c:pt>
                <c:pt idx="153">
                  <c:v>2.52E-2</c:v>
                </c:pt>
                <c:pt idx="154">
                  <c:v>1.8599999999999998E-2</c:v>
                </c:pt>
                <c:pt idx="155">
                  <c:v>1.1900000000000001E-2</c:v>
                </c:pt>
                <c:pt idx="156">
                  <c:v>1.5100000000000001E-2</c:v>
                </c:pt>
                <c:pt idx="157">
                  <c:v>2.1700000000000001E-2</c:v>
                </c:pt>
                <c:pt idx="158">
                  <c:v>2.8299999999999999E-2</c:v>
                </c:pt>
                <c:pt idx="159">
                  <c:v>3.4799999999999998E-2</c:v>
                </c:pt>
                <c:pt idx="160">
                  <c:v>4.1300000000000003E-2</c:v>
                </c:pt>
                <c:pt idx="161">
                  <c:v>4.7899999999999998E-2</c:v>
                </c:pt>
                <c:pt idx="162">
                  <c:v>5.45E-2</c:v>
                </c:pt>
                <c:pt idx="163">
                  <c:v>7.1099999999999997E-2</c:v>
                </c:pt>
                <c:pt idx="164">
                  <c:v>8.4199999999999997E-2</c:v>
                </c:pt>
                <c:pt idx="165">
                  <c:v>9.7299999999999998E-2</c:v>
                </c:pt>
                <c:pt idx="166">
                  <c:v>0.1103</c:v>
                </c:pt>
                <c:pt idx="167">
                  <c:v>0.12330000000000001</c:v>
                </c:pt>
                <c:pt idx="168">
                  <c:v>0.13639999999999999</c:v>
                </c:pt>
                <c:pt idx="169">
                  <c:v>0.14929999999999999</c:v>
                </c:pt>
                <c:pt idx="170">
                  <c:v>0.1719</c:v>
                </c:pt>
                <c:pt idx="171">
                  <c:v>0.19109999999999999</c:v>
                </c:pt>
                <c:pt idx="172">
                  <c:v>0.20960000000000001</c:v>
                </c:pt>
                <c:pt idx="173">
                  <c:v>0.2283</c:v>
                </c:pt>
                <c:pt idx="174">
                  <c:v>0.24679999999999999</c:v>
                </c:pt>
                <c:pt idx="175">
                  <c:v>0.26550000000000001</c:v>
                </c:pt>
                <c:pt idx="176">
                  <c:v>0.28399999999999997</c:v>
                </c:pt>
                <c:pt idx="177">
                  <c:v>0.31519999999999998</c:v>
                </c:pt>
                <c:pt idx="178">
                  <c:v>0.34250000000000003</c:v>
                </c:pt>
                <c:pt idx="179">
                  <c:v>0.36969999999999997</c:v>
                </c:pt>
                <c:pt idx="180">
                  <c:v>0.39650000000000002</c:v>
                </c:pt>
                <c:pt idx="181">
                  <c:v>0.42330000000000001</c:v>
                </c:pt>
                <c:pt idx="182">
                  <c:v>0.45029999999999998</c:v>
                </c:pt>
                <c:pt idx="183">
                  <c:v>0.47710000000000002</c:v>
                </c:pt>
                <c:pt idx="184">
                  <c:v>0.504</c:v>
                </c:pt>
                <c:pt idx="185">
                  <c:v>0.53090000000000004</c:v>
                </c:pt>
                <c:pt idx="186">
                  <c:v>0.55779999999999996</c:v>
                </c:pt>
                <c:pt idx="187">
                  <c:v>0.5847</c:v>
                </c:pt>
                <c:pt idx="188">
                  <c:v>0.61160000000000003</c:v>
                </c:pt>
                <c:pt idx="189">
                  <c:v>0.63839999999999997</c:v>
                </c:pt>
                <c:pt idx="190">
                  <c:v>0.66539999999999999</c:v>
                </c:pt>
                <c:pt idx="191">
                  <c:v>0.69230000000000003</c:v>
                </c:pt>
                <c:pt idx="192">
                  <c:v>0.71919999999999995</c:v>
                </c:pt>
                <c:pt idx="193">
                  <c:v>0.746</c:v>
                </c:pt>
                <c:pt idx="194">
                  <c:v>0.77310000000000001</c:v>
                </c:pt>
                <c:pt idx="195">
                  <c:v>0.8</c:v>
                </c:pt>
                <c:pt idx="196">
                  <c:v>0.82679999999999998</c:v>
                </c:pt>
                <c:pt idx="197">
                  <c:v>0.85360000000000003</c:v>
                </c:pt>
                <c:pt idx="198">
                  <c:v>0.88060000000000005</c:v>
                </c:pt>
                <c:pt idx="199">
                  <c:v>0.90759999999999996</c:v>
                </c:pt>
                <c:pt idx="200">
                  <c:v>0.9345</c:v>
                </c:pt>
                <c:pt idx="201">
                  <c:v>0.96130000000000004</c:v>
                </c:pt>
                <c:pt idx="202">
                  <c:v>0.98819999999999997</c:v>
                </c:pt>
                <c:pt idx="203">
                  <c:v>1.0248999999999999</c:v>
                </c:pt>
                <c:pt idx="204">
                  <c:v>1.0525</c:v>
                </c:pt>
                <c:pt idx="205">
                  <c:v>1.0794999999999999</c:v>
                </c:pt>
                <c:pt idx="206">
                  <c:v>1.1062000000000001</c:v>
                </c:pt>
                <c:pt idx="207">
                  <c:v>1.1332</c:v>
                </c:pt>
                <c:pt idx="208">
                  <c:v>1.1600999999999999</c:v>
                </c:pt>
                <c:pt idx="209">
                  <c:v>1.1869000000000001</c:v>
                </c:pt>
                <c:pt idx="210">
                  <c:v>1.2139</c:v>
                </c:pt>
                <c:pt idx="211">
                  <c:v>1.2407999999999999</c:v>
                </c:pt>
                <c:pt idx="212">
                  <c:v>1.2676000000000001</c:v>
                </c:pt>
                <c:pt idx="213">
                  <c:v>1.2945</c:v>
                </c:pt>
                <c:pt idx="214">
                  <c:v>1.3214999999999999</c:v>
                </c:pt>
                <c:pt idx="215">
                  <c:v>1.3483000000000001</c:v>
                </c:pt>
                <c:pt idx="216">
                  <c:v>1.3751</c:v>
                </c:pt>
                <c:pt idx="217">
                  <c:v>1.4020999999999999</c:v>
                </c:pt>
                <c:pt idx="218">
                  <c:v>1.429</c:v>
                </c:pt>
                <c:pt idx="219">
                  <c:v>1.4559</c:v>
                </c:pt>
                <c:pt idx="220">
                  <c:v>1.4827999999999999</c:v>
                </c:pt>
                <c:pt idx="221">
                  <c:v>1.5097</c:v>
                </c:pt>
                <c:pt idx="222">
                  <c:v>1.5367</c:v>
                </c:pt>
                <c:pt idx="223">
                  <c:v>1.5636000000000001</c:v>
                </c:pt>
                <c:pt idx="224">
                  <c:v>1.5904</c:v>
                </c:pt>
                <c:pt idx="225">
                  <c:v>1.6173</c:v>
                </c:pt>
                <c:pt idx="226">
                  <c:v>1.6442000000000001</c:v>
                </c:pt>
                <c:pt idx="227">
                  <c:v>1.6712</c:v>
                </c:pt>
                <c:pt idx="228">
                  <c:v>1.6979</c:v>
                </c:pt>
                <c:pt idx="229">
                  <c:v>1.7085999999999999</c:v>
                </c:pt>
                <c:pt idx="230">
                  <c:v>1.726</c:v>
                </c:pt>
                <c:pt idx="231">
                  <c:v>1.7450000000000001</c:v>
                </c:pt>
                <c:pt idx="232">
                  <c:v>1.7635000000000001</c:v>
                </c:pt>
                <c:pt idx="233">
                  <c:v>1.7822</c:v>
                </c:pt>
                <c:pt idx="234">
                  <c:v>1.8008</c:v>
                </c:pt>
                <c:pt idx="235">
                  <c:v>1.8191999999999999</c:v>
                </c:pt>
                <c:pt idx="236">
                  <c:v>1.8376999999999999</c:v>
                </c:pt>
                <c:pt idx="237">
                  <c:v>1.8472</c:v>
                </c:pt>
                <c:pt idx="238">
                  <c:v>1.8553999999999999</c:v>
                </c:pt>
                <c:pt idx="239">
                  <c:v>1.8678999999999999</c:v>
                </c:pt>
                <c:pt idx="240">
                  <c:v>1.881</c:v>
                </c:pt>
                <c:pt idx="241">
                  <c:v>1.8939999999999999</c:v>
                </c:pt>
                <c:pt idx="242">
                  <c:v>1.9069</c:v>
                </c:pt>
                <c:pt idx="243">
                  <c:v>1.92</c:v>
                </c:pt>
                <c:pt idx="244">
                  <c:v>1.9330000000000001</c:v>
                </c:pt>
                <c:pt idx="245">
                  <c:v>1.9447000000000001</c:v>
                </c:pt>
                <c:pt idx="246">
                  <c:v>1.9450000000000001</c:v>
                </c:pt>
                <c:pt idx="247">
                  <c:v>1.9528000000000001</c:v>
                </c:pt>
                <c:pt idx="248">
                  <c:v>1.9593</c:v>
                </c:pt>
                <c:pt idx="249">
                  <c:v>1.966</c:v>
                </c:pt>
                <c:pt idx="250">
                  <c:v>1.9725999999999999</c:v>
                </c:pt>
                <c:pt idx="251">
                  <c:v>1.9792000000000001</c:v>
                </c:pt>
                <c:pt idx="252">
                  <c:v>1.9859</c:v>
                </c:pt>
                <c:pt idx="253">
                  <c:v>1.9923999999999999</c:v>
                </c:pt>
                <c:pt idx="254">
                  <c:v>1.9944</c:v>
                </c:pt>
                <c:pt idx="255">
                  <c:v>1.9946999999999999</c:v>
                </c:pt>
                <c:pt idx="256">
                  <c:v>1.9883999999999999</c:v>
                </c:pt>
                <c:pt idx="257">
                  <c:v>1.982</c:v>
                </c:pt>
                <c:pt idx="258">
                  <c:v>1.9754</c:v>
                </c:pt>
                <c:pt idx="259">
                  <c:v>1.9688000000000001</c:v>
                </c:pt>
                <c:pt idx="260">
                  <c:v>1.9622999999999999</c:v>
                </c:pt>
                <c:pt idx="261">
                  <c:v>1.9557</c:v>
                </c:pt>
                <c:pt idx="262">
                  <c:v>1.9491000000000001</c:v>
                </c:pt>
                <c:pt idx="263">
                  <c:v>1.9437</c:v>
                </c:pt>
                <c:pt idx="264">
                  <c:v>1.9221999999999999</c:v>
                </c:pt>
                <c:pt idx="265">
                  <c:v>1.9092</c:v>
                </c:pt>
                <c:pt idx="266">
                  <c:v>1.8960999999999999</c:v>
                </c:pt>
                <c:pt idx="267">
                  <c:v>1.8832</c:v>
                </c:pt>
                <c:pt idx="268">
                  <c:v>1.8702000000000001</c:v>
                </c:pt>
                <c:pt idx="269">
                  <c:v>1.8572</c:v>
                </c:pt>
                <c:pt idx="270">
                  <c:v>1.8467</c:v>
                </c:pt>
                <c:pt idx="271">
                  <c:v>1.8163</c:v>
                </c:pt>
                <c:pt idx="272">
                  <c:v>1.7977000000000001</c:v>
                </c:pt>
                <c:pt idx="273">
                  <c:v>1.7790999999999999</c:v>
                </c:pt>
                <c:pt idx="274">
                  <c:v>1.7604</c:v>
                </c:pt>
                <c:pt idx="275">
                  <c:v>1.7418</c:v>
                </c:pt>
                <c:pt idx="276">
                  <c:v>1.7232000000000001</c:v>
                </c:pt>
                <c:pt idx="277">
                  <c:v>1.7064999999999999</c:v>
                </c:pt>
                <c:pt idx="278">
                  <c:v>1.7054</c:v>
                </c:pt>
                <c:pt idx="279">
                  <c:v>1.6673</c:v>
                </c:pt>
                <c:pt idx="280">
                  <c:v>1.6408</c:v>
                </c:pt>
                <c:pt idx="281">
                  <c:v>1.6136999999999999</c:v>
                </c:pt>
                <c:pt idx="282">
                  <c:v>1.5869</c:v>
                </c:pt>
                <c:pt idx="283">
                  <c:v>1.5599000000000001</c:v>
                </c:pt>
                <c:pt idx="284">
                  <c:v>1.5331999999999999</c:v>
                </c:pt>
                <c:pt idx="285">
                  <c:v>1.5061</c:v>
                </c:pt>
                <c:pt idx="286">
                  <c:v>1.4793000000000001</c:v>
                </c:pt>
                <c:pt idx="287">
                  <c:v>1.4523999999999999</c:v>
                </c:pt>
                <c:pt idx="288">
                  <c:v>1.4254</c:v>
                </c:pt>
                <c:pt idx="289">
                  <c:v>1.3985000000000001</c:v>
                </c:pt>
                <c:pt idx="290">
                  <c:v>1.3715999999999999</c:v>
                </c:pt>
                <c:pt idx="291">
                  <c:v>1.3447</c:v>
                </c:pt>
                <c:pt idx="292">
                  <c:v>1.3178000000000001</c:v>
                </c:pt>
                <c:pt idx="293">
                  <c:v>1.2908999999999999</c:v>
                </c:pt>
                <c:pt idx="294">
                  <c:v>1.2639</c:v>
                </c:pt>
                <c:pt idx="295">
                  <c:v>1.2372000000000001</c:v>
                </c:pt>
                <c:pt idx="296">
                  <c:v>1.2101999999999999</c:v>
                </c:pt>
                <c:pt idx="297">
                  <c:v>1.1834</c:v>
                </c:pt>
                <c:pt idx="298">
                  <c:v>1.1564000000000001</c:v>
                </c:pt>
                <c:pt idx="299">
                  <c:v>1.1294999999999999</c:v>
                </c:pt>
                <c:pt idx="300">
                  <c:v>1.1027</c:v>
                </c:pt>
                <c:pt idx="301">
                  <c:v>1.0759000000000001</c:v>
                </c:pt>
                <c:pt idx="302">
                  <c:v>1.0488999999999999</c:v>
                </c:pt>
                <c:pt idx="303">
                  <c:v>1.0219</c:v>
                </c:pt>
                <c:pt idx="304">
                  <c:v>0.99819999999999998</c:v>
                </c:pt>
                <c:pt idx="305">
                  <c:v>0.99790000000000001</c:v>
                </c:pt>
                <c:pt idx="306">
                  <c:v>0.96040000000000003</c:v>
                </c:pt>
                <c:pt idx="307">
                  <c:v>0.93389999999999995</c:v>
                </c:pt>
                <c:pt idx="308">
                  <c:v>0.90680000000000005</c:v>
                </c:pt>
                <c:pt idx="309">
                  <c:v>0.87980000000000003</c:v>
                </c:pt>
                <c:pt idx="310">
                  <c:v>0.85299999999999998</c:v>
                </c:pt>
                <c:pt idx="311">
                  <c:v>0.82620000000000005</c:v>
                </c:pt>
                <c:pt idx="312">
                  <c:v>0.79930000000000001</c:v>
                </c:pt>
                <c:pt idx="313">
                  <c:v>0.77239999999999998</c:v>
                </c:pt>
                <c:pt idx="314">
                  <c:v>0.74529999999999996</c:v>
                </c:pt>
                <c:pt idx="315">
                  <c:v>0.71840000000000004</c:v>
                </c:pt>
                <c:pt idx="316">
                  <c:v>0.69159999999999999</c:v>
                </c:pt>
                <c:pt idx="317">
                  <c:v>0.66469999999999996</c:v>
                </c:pt>
                <c:pt idx="318">
                  <c:v>0.63759999999999994</c:v>
                </c:pt>
                <c:pt idx="319">
                  <c:v>0.61080000000000001</c:v>
                </c:pt>
                <c:pt idx="320">
                  <c:v>0.58389999999999997</c:v>
                </c:pt>
                <c:pt idx="321">
                  <c:v>0.55700000000000005</c:v>
                </c:pt>
                <c:pt idx="322">
                  <c:v>0.53010000000000002</c:v>
                </c:pt>
                <c:pt idx="323">
                  <c:v>0.50319999999999998</c:v>
                </c:pt>
                <c:pt idx="324">
                  <c:v>0.4763</c:v>
                </c:pt>
                <c:pt idx="325">
                  <c:v>0.44940000000000002</c:v>
                </c:pt>
                <c:pt idx="326">
                  <c:v>0.42249999999999999</c:v>
                </c:pt>
                <c:pt idx="327">
                  <c:v>0.39560000000000001</c:v>
                </c:pt>
                <c:pt idx="328">
                  <c:v>0.36880000000000002</c:v>
                </c:pt>
                <c:pt idx="329">
                  <c:v>0.34189999999999998</c:v>
                </c:pt>
                <c:pt idx="330">
                  <c:v>0.31490000000000001</c:v>
                </c:pt>
                <c:pt idx="331">
                  <c:v>0.29089999999999999</c:v>
                </c:pt>
                <c:pt idx="332">
                  <c:v>0.28070000000000001</c:v>
                </c:pt>
                <c:pt idx="333">
                  <c:v>0.26250000000000001</c:v>
                </c:pt>
                <c:pt idx="334">
                  <c:v>0.2437</c:v>
                </c:pt>
                <c:pt idx="335">
                  <c:v>0.22509999999999999</c:v>
                </c:pt>
                <c:pt idx="336">
                  <c:v>0.20649999999999999</c:v>
                </c:pt>
                <c:pt idx="337">
                  <c:v>0.18790000000000001</c:v>
                </c:pt>
                <c:pt idx="338">
                  <c:v>0.16919999999999999</c:v>
                </c:pt>
                <c:pt idx="339">
                  <c:v>0.1419</c:v>
                </c:pt>
                <c:pt idx="340">
                  <c:v>0.1353</c:v>
                </c:pt>
                <c:pt idx="341">
                  <c:v>0.12859999999999999</c:v>
                </c:pt>
                <c:pt idx="342">
                  <c:v>0.122</c:v>
                </c:pt>
                <c:pt idx="343">
                  <c:v>0.1154</c:v>
                </c:pt>
                <c:pt idx="344">
                  <c:v>0.10879999999999999</c:v>
                </c:pt>
                <c:pt idx="345">
                  <c:v>0.1022</c:v>
                </c:pt>
                <c:pt idx="346">
                  <c:v>9.5600000000000004E-2</c:v>
                </c:pt>
                <c:pt idx="347">
                  <c:v>8.8999999999999996E-2</c:v>
                </c:pt>
                <c:pt idx="348">
                  <c:v>8.2299999999999998E-2</c:v>
                </c:pt>
                <c:pt idx="349">
                  <c:v>7.5700000000000003E-2</c:v>
                </c:pt>
                <c:pt idx="350">
                  <c:v>6.9099999999999995E-2</c:v>
                </c:pt>
                <c:pt idx="351">
                  <c:v>6.2600000000000003E-2</c:v>
                </c:pt>
                <c:pt idx="352">
                  <c:v>5.6000000000000001E-2</c:v>
                </c:pt>
                <c:pt idx="353">
                  <c:v>4.9399999999999999E-2</c:v>
                </c:pt>
                <c:pt idx="354">
                  <c:v>4.2799999999999998E-2</c:v>
                </c:pt>
                <c:pt idx="355">
                  <c:v>3.6200000000000003E-2</c:v>
                </c:pt>
                <c:pt idx="356">
                  <c:v>2.9700000000000001E-2</c:v>
                </c:pt>
                <c:pt idx="357">
                  <c:v>2.3099999999999999E-2</c:v>
                </c:pt>
                <c:pt idx="358">
                  <c:v>1.6400000000000001E-2</c:v>
                </c:pt>
                <c:pt idx="359">
                  <c:v>9.7999999999999997E-3</c:v>
                </c:pt>
                <c:pt idx="360">
                  <c:v>5.1000000000000004E-3</c:v>
                </c:pt>
                <c:pt idx="361">
                  <c:v>9.9000000000000008E-3</c:v>
                </c:pt>
                <c:pt idx="362">
                  <c:v>1.6400000000000001E-2</c:v>
                </c:pt>
                <c:pt idx="363">
                  <c:v>2.29E-2</c:v>
                </c:pt>
                <c:pt idx="364">
                  <c:v>2.9600000000000001E-2</c:v>
                </c:pt>
                <c:pt idx="365">
                  <c:v>3.5999999999999997E-2</c:v>
                </c:pt>
                <c:pt idx="366">
                  <c:v>4.2599999999999999E-2</c:v>
                </c:pt>
                <c:pt idx="367">
                  <c:v>4.9200000000000001E-2</c:v>
                </c:pt>
                <c:pt idx="368">
                  <c:v>5.57E-2</c:v>
                </c:pt>
                <c:pt idx="369">
                  <c:v>7.4099999999999999E-2</c:v>
                </c:pt>
                <c:pt idx="370">
                  <c:v>8.6999999999999994E-2</c:v>
                </c:pt>
                <c:pt idx="371">
                  <c:v>9.9900000000000003E-2</c:v>
                </c:pt>
                <c:pt idx="372">
                  <c:v>0.1129</c:v>
                </c:pt>
                <c:pt idx="373">
                  <c:v>0.126</c:v>
                </c:pt>
                <c:pt idx="374">
                  <c:v>0.1391</c:v>
                </c:pt>
                <c:pt idx="375">
                  <c:v>0.15179999999999999</c:v>
                </c:pt>
                <c:pt idx="376">
                  <c:v>0.1784</c:v>
                </c:pt>
                <c:pt idx="377">
                  <c:v>0.1966</c:v>
                </c:pt>
                <c:pt idx="378">
                  <c:v>0.2152</c:v>
                </c:pt>
                <c:pt idx="379">
                  <c:v>0.2339</c:v>
                </c:pt>
                <c:pt idx="380">
                  <c:v>0.2525</c:v>
                </c:pt>
                <c:pt idx="381">
                  <c:v>0.27110000000000001</c:v>
                </c:pt>
                <c:pt idx="382">
                  <c:v>0.2898</c:v>
                </c:pt>
                <c:pt idx="383">
                  <c:v>0.32679999999999998</c:v>
                </c:pt>
                <c:pt idx="384">
                  <c:v>0.35349999999999998</c:v>
                </c:pt>
                <c:pt idx="385">
                  <c:v>0.38019999999999998</c:v>
                </c:pt>
                <c:pt idx="386">
                  <c:v>0.40710000000000002</c:v>
                </c:pt>
                <c:pt idx="387">
                  <c:v>0.43409999999999999</c:v>
                </c:pt>
                <c:pt idx="388">
                  <c:v>0.46100000000000002</c:v>
                </c:pt>
                <c:pt idx="389">
                  <c:v>0.48780000000000001</c:v>
                </c:pt>
                <c:pt idx="390">
                  <c:v>0.51470000000000005</c:v>
                </c:pt>
                <c:pt idx="391">
                  <c:v>0.54169999999999996</c:v>
                </c:pt>
                <c:pt idx="392">
                  <c:v>0.56859999999999999</c:v>
                </c:pt>
                <c:pt idx="393">
                  <c:v>0.59550000000000003</c:v>
                </c:pt>
                <c:pt idx="394">
                  <c:v>0.62219999999999998</c:v>
                </c:pt>
                <c:pt idx="395">
                  <c:v>0.64900000000000002</c:v>
                </c:pt>
                <c:pt idx="396">
                  <c:v>0.67620000000000002</c:v>
                </c:pt>
                <c:pt idx="397">
                  <c:v>0.70299999999999996</c:v>
                </c:pt>
                <c:pt idx="398">
                  <c:v>0.7298</c:v>
                </c:pt>
                <c:pt idx="399">
                  <c:v>0.75670000000000004</c:v>
                </c:pt>
                <c:pt idx="400">
                  <c:v>0.78369999999999995</c:v>
                </c:pt>
                <c:pt idx="401">
                  <c:v>0.81069999999999998</c:v>
                </c:pt>
                <c:pt idx="402">
                  <c:v>0.83750000000000002</c:v>
                </c:pt>
                <c:pt idx="403">
                  <c:v>0.86439999999999995</c:v>
                </c:pt>
                <c:pt idx="404">
                  <c:v>0.89129999999999998</c:v>
                </c:pt>
                <c:pt idx="405">
                  <c:v>0.91820000000000002</c:v>
                </c:pt>
                <c:pt idx="406">
                  <c:v>0.94530000000000003</c:v>
                </c:pt>
                <c:pt idx="407">
                  <c:v>0.97209999999999996</c:v>
                </c:pt>
                <c:pt idx="408">
                  <c:v>0.99890000000000001</c:v>
                </c:pt>
                <c:pt idx="409">
                  <c:v>1.0341</c:v>
                </c:pt>
                <c:pt idx="410">
                  <c:v>1.0607</c:v>
                </c:pt>
                <c:pt idx="411">
                  <c:v>1.0873999999999999</c:v>
                </c:pt>
                <c:pt idx="412">
                  <c:v>1.1145</c:v>
                </c:pt>
                <c:pt idx="413">
                  <c:v>1.1413</c:v>
                </c:pt>
                <c:pt idx="414">
                  <c:v>1.1682999999999999</c:v>
                </c:pt>
                <c:pt idx="415">
                  <c:v>1.1951000000000001</c:v>
                </c:pt>
                <c:pt idx="416">
                  <c:v>1.222</c:v>
                </c:pt>
                <c:pt idx="417">
                  <c:v>1.2490000000000001</c:v>
                </c:pt>
                <c:pt idx="418">
                  <c:v>1.2758</c:v>
                </c:pt>
                <c:pt idx="419">
                  <c:v>1.3026</c:v>
                </c:pt>
                <c:pt idx="420">
                  <c:v>1.3297000000000001</c:v>
                </c:pt>
                <c:pt idx="421">
                  <c:v>1.3563000000000001</c:v>
                </c:pt>
                <c:pt idx="422">
                  <c:v>1.3834</c:v>
                </c:pt>
                <c:pt idx="423">
                  <c:v>1.4101999999999999</c:v>
                </c:pt>
                <c:pt idx="424">
                  <c:v>1.4371</c:v>
                </c:pt>
                <c:pt idx="425">
                  <c:v>1.4641</c:v>
                </c:pt>
                <c:pt idx="426">
                  <c:v>1.4908999999999999</c:v>
                </c:pt>
                <c:pt idx="427">
                  <c:v>1.5178</c:v>
                </c:pt>
                <c:pt idx="428">
                  <c:v>1.5448</c:v>
                </c:pt>
                <c:pt idx="429">
                  <c:v>1.5717000000000001</c:v>
                </c:pt>
                <c:pt idx="430">
                  <c:v>1.5986</c:v>
                </c:pt>
                <c:pt idx="431">
                  <c:v>1.6254</c:v>
                </c:pt>
                <c:pt idx="432">
                  <c:v>1.6525000000000001</c:v>
                </c:pt>
                <c:pt idx="433">
                  <c:v>1.6793</c:v>
                </c:pt>
                <c:pt idx="434">
                  <c:v>1.7060999999999999</c:v>
                </c:pt>
                <c:pt idx="435">
                  <c:v>1.7087000000000001</c:v>
                </c:pt>
                <c:pt idx="436">
                  <c:v>1.7321</c:v>
                </c:pt>
                <c:pt idx="437">
                  <c:v>1.7504</c:v>
                </c:pt>
                <c:pt idx="438">
                  <c:v>1.7688999999999999</c:v>
                </c:pt>
                <c:pt idx="439">
                  <c:v>1.7877000000000001</c:v>
                </c:pt>
                <c:pt idx="440">
                  <c:v>1.8062</c:v>
                </c:pt>
                <c:pt idx="441">
                  <c:v>1.8246</c:v>
                </c:pt>
                <c:pt idx="442">
                  <c:v>1.8433999999999999</c:v>
                </c:pt>
                <c:pt idx="443">
                  <c:v>1.8471</c:v>
                </c:pt>
                <c:pt idx="444">
                  <c:v>1.8660000000000001</c:v>
                </c:pt>
                <c:pt idx="445">
                  <c:v>1.8787</c:v>
                </c:pt>
                <c:pt idx="446">
                  <c:v>1.8917999999999999</c:v>
                </c:pt>
                <c:pt idx="447">
                  <c:v>1.9047000000000001</c:v>
                </c:pt>
                <c:pt idx="448">
                  <c:v>1.9177999999999999</c:v>
                </c:pt>
                <c:pt idx="449">
                  <c:v>1.9308000000000001</c:v>
                </c:pt>
                <c:pt idx="450">
                  <c:v>1.9438</c:v>
                </c:pt>
                <c:pt idx="451">
                  <c:v>1.9449000000000001</c:v>
                </c:pt>
                <c:pt idx="452">
                  <c:v>1.9524999999999999</c:v>
                </c:pt>
                <c:pt idx="453">
                  <c:v>1.9591000000000001</c:v>
                </c:pt>
                <c:pt idx="454">
                  <c:v>1.9657</c:v>
                </c:pt>
                <c:pt idx="455">
                  <c:v>1.9722999999999999</c:v>
                </c:pt>
                <c:pt idx="456">
                  <c:v>1.9789000000000001</c:v>
                </c:pt>
                <c:pt idx="457">
                  <c:v>1.9856</c:v>
                </c:pt>
                <c:pt idx="458">
                  <c:v>1.9922</c:v>
                </c:pt>
                <c:pt idx="459">
                  <c:v>1.9941</c:v>
                </c:pt>
                <c:pt idx="460">
                  <c:v>1.9946999999999999</c:v>
                </c:pt>
                <c:pt idx="461">
                  <c:v>1.9871000000000001</c:v>
                </c:pt>
                <c:pt idx="462">
                  <c:v>1.9806999999999999</c:v>
                </c:pt>
                <c:pt idx="463">
                  <c:v>1.9741</c:v>
                </c:pt>
                <c:pt idx="464">
                  <c:v>1.9675</c:v>
                </c:pt>
                <c:pt idx="465">
                  <c:v>1.9610000000000001</c:v>
                </c:pt>
                <c:pt idx="466">
                  <c:v>1.9543999999999999</c:v>
                </c:pt>
                <c:pt idx="467">
                  <c:v>1.9478</c:v>
                </c:pt>
                <c:pt idx="468">
                  <c:v>1.9438</c:v>
                </c:pt>
                <c:pt idx="469">
                  <c:v>1.9315</c:v>
                </c:pt>
                <c:pt idx="470">
                  <c:v>1.9181999999999999</c:v>
                </c:pt>
                <c:pt idx="471">
                  <c:v>1.9052</c:v>
                </c:pt>
                <c:pt idx="472">
                  <c:v>1.8922000000000001</c:v>
                </c:pt>
                <c:pt idx="473">
                  <c:v>1.8792</c:v>
                </c:pt>
                <c:pt idx="474">
                  <c:v>1.8663000000000001</c:v>
                </c:pt>
                <c:pt idx="475">
                  <c:v>1.8532999999999999</c:v>
                </c:pt>
                <c:pt idx="476">
                  <c:v>1.8467</c:v>
                </c:pt>
                <c:pt idx="477">
                  <c:v>1.8275999999999999</c:v>
                </c:pt>
                <c:pt idx="478">
                  <c:v>1.8088</c:v>
                </c:pt>
                <c:pt idx="479">
                  <c:v>1.7903</c:v>
                </c:pt>
                <c:pt idx="480">
                  <c:v>1.7717000000000001</c:v>
                </c:pt>
                <c:pt idx="481">
                  <c:v>1.7529999999999999</c:v>
                </c:pt>
                <c:pt idx="482">
                  <c:v>1.7344999999999999</c:v>
                </c:pt>
                <c:pt idx="483">
                  <c:v>1.7159</c:v>
                </c:pt>
                <c:pt idx="484">
                  <c:v>1.7065999999999999</c:v>
                </c:pt>
                <c:pt idx="485">
                  <c:v>1.6760999999999999</c:v>
                </c:pt>
                <c:pt idx="486">
                  <c:v>1.6491</c:v>
                </c:pt>
                <c:pt idx="487">
                  <c:v>1.6223000000000001</c:v>
                </c:pt>
                <c:pt idx="488">
                  <c:v>1.5953999999999999</c:v>
                </c:pt>
                <c:pt idx="489">
                  <c:v>1.5685</c:v>
                </c:pt>
                <c:pt idx="490">
                  <c:v>1.5417000000000001</c:v>
                </c:pt>
                <c:pt idx="491">
                  <c:v>1.5147999999999999</c:v>
                </c:pt>
                <c:pt idx="492">
                  <c:v>1.4878</c:v>
                </c:pt>
                <c:pt idx="493">
                  <c:v>1.4609000000000001</c:v>
                </c:pt>
                <c:pt idx="494">
                  <c:v>1.4339999999999999</c:v>
                </c:pt>
                <c:pt idx="495">
                  <c:v>1.4071</c:v>
                </c:pt>
                <c:pt idx="496">
                  <c:v>1.3802000000000001</c:v>
                </c:pt>
                <c:pt idx="497">
                  <c:v>1.3532999999999999</c:v>
                </c:pt>
                <c:pt idx="498">
                  <c:v>1.3265</c:v>
                </c:pt>
                <c:pt idx="499">
                  <c:v>1.2995000000000001</c:v>
                </c:pt>
                <c:pt idx="500">
                  <c:v>1.2726</c:v>
                </c:pt>
                <c:pt idx="501">
                  <c:v>1.2457</c:v>
                </c:pt>
                <c:pt idx="502">
                  <c:v>1.2188000000000001</c:v>
                </c:pt>
                <c:pt idx="503">
                  <c:v>1.1918</c:v>
                </c:pt>
                <c:pt idx="504">
                  <c:v>1.1651</c:v>
                </c:pt>
                <c:pt idx="505">
                  <c:v>1.1380999999999999</c:v>
                </c:pt>
                <c:pt idx="506">
                  <c:v>1.1112</c:v>
                </c:pt>
                <c:pt idx="507">
                  <c:v>1.0844</c:v>
                </c:pt>
                <c:pt idx="508">
                  <c:v>1.0573999999999999</c:v>
                </c:pt>
                <c:pt idx="509">
                  <c:v>1.0306</c:v>
                </c:pt>
                <c:pt idx="510">
                  <c:v>1.0037</c:v>
                </c:pt>
                <c:pt idx="511">
                  <c:v>0.99839999999999995</c:v>
                </c:pt>
                <c:pt idx="512">
                  <c:v>0.96350000000000002</c:v>
                </c:pt>
                <c:pt idx="513">
                  <c:v>0.93700000000000006</c:v>
                </c:pt>
                <c:pt idx="514">
                  <c:v>0.91</c:v>
                </c:pt>
                <c:pt idx="515">
                  <c:v>0.88300000000000001</c:v>
                </c:pt>
                <c:pt idx="516">
                  <c:v>0.85619999999999996</c:v>
                </c:pt>
                <c:pt idx="517">
                  <c:v>0.82940000000000003</c:v>
                </c:pt>
                <c:pt idx="518">
                  <c:v>0.80249999999999999</c:v>
                </c:pt>
                <c:pt idx="519">
                  <c:v>0.77549999999999997</c:v>
                </c:pt>
                <c:pt idx="520">
                  <c:v>0.74850000000000005</c:v>
                </c:pt>
                <c:pt idx="521">
                  <c:v>0.72160000000000002</c:v>
                </c:pt>
                <c:pt idx="522">
                  <c:v>0.69469999999999998</c:v>
                </c:pt>
                <c:pt idx="523">
                  <c:v>0.66790000000000005</c:v>
                </c:pt>
                <c:pt idx="524">
                  <c:v>0.64070000000000005</c:v>
                </c:pt>
                <c:pt idx="525">
                  <c:v>0.6139</c:v>
                </c:pt>
                <c:pt idx="526">
                  <c:v>0.58709999999999996</c:v>
                </c:pt>
                <c:pt idx="527">
                  <c:v>0.56020000000000003</c:v>
                </c:pt>
                <c:pt idx="528">
                  <c:v>0.5333</c:v>
                </c:pt>
                <c:pt idx="529">
                  <c:v>0.50639999999999996</c:v>
                </c:pt>
                <c:pt idx="530">
                  <c:v>0.47939999999999999</c:v>
                </c:pt>
                <c:pt idx="531">
                  <c:v>0.4526</c:v>
                </c:pt>
                <c:pt idx="532">
                  <c:v>0.42570000000000002</c:v>
                </c:pt>
                <c:pt idx="533">
                  <c:v>0.39879999999999999</c:v>
                </c:pt>
                <c:pt idx="534">
                  <c:v>0.372</c:v>
                </c:pt>
                <c:pt idx="535">
                  <c:v>0.34499999999999997</c:v>
                </c:pt>
                <c:pt idx="536">
                  <c:v>0.31809999999999999</c:v>
                </c:pt>
                <c:pt idx="537">
                  <c:v>0.26440000000000002</c:v>
                </c:pt>
                <c:pt idx="538">
                  <c:v>0.24560000000000001</c:v>
                </c:pt>
                <c:pt idx="539">
                  <c:v>0.22700000000000001</c:v>
                </c:pt>
                <c:pt idx="540">
                  <c:v>0.2084</c:v>
                </c:pt>
                <c:pt idx="541">
                  <c:v>0.18970000000000001</c:v>
                </c:pt>
                <c:pt idx="542">
                  <c:v>0.17100000000000001</c:v>
                </c:pt>
                <c:pt idx="543">
                  <c:v>0.1429</c:v>
                </c:pt>
                <c:pt idx="544">
                  <c:v>0.1363</c:v>
                </c:pt>
                <c:pt idx="545">
                  <c:v>0.12959999999999999</c:v>
                </c:pt>
                <c:pt idx="546">
                  <c:v>0.1229</c:v>
                </c:pt>
                <c:pt idx="547">
                  <c:v>0.1163</c:v>
                </c:pt>
                <c:pt idx="548">
                  <c:v>0.10970000000000001</c:v>
                </c:pt>
                <c:pt idx="549">
                  <c:v>0.1031</c:v>
                </c:pt>
                <c:pt idx="550">
                  <c:v>9.6500000000000002E-2</c:v>
                </c:pt>
                <c:pt idx="551">
                  <c:v>8.9899999999999994E-2</c:v>
                </c:pt>
                <c:pt idx="552">
                  <c:v>8.3299999999999999E-2</c:v>
                </c:pt>
                <c:pt idx="553">
                  <c:v>7.6600000000000001E-2</c:v>
                </c:pt>
                <c:pt idx="554">
                  <c:v>7.0000000000000007E-2</c:v>
                </c:pt>
                <c:pt idx="555">
                  <c:v>6.3500000000000001E-2</c:v>
                </c:pt>
                <c:pt idx="556">
                  <c:v>5.6899999999999999E-2</c:v>
                </c:pt>
                <c:pt idx="557">
                  <c:v>5.0299999999999997E-2</c:v>
                </c:pt>
                <c:pt idx="558">
                  <c:v>4.3799999999999999E-2</c:v>
                </c:pt>
                <c:pt idx="559">
                  <c:v>3.7199999999999997E-2</c:v>
                </c:pt>
                <c:pt idx="560">
                  <c:v>3.0599999999999999E-2</c:v>
                </c:pt>
                <c:pt idx="561">
                  <c:v>2.41E-2</c:v>
                </c:pt>
                <c:pt idx="562">
                  <c:v>1.7500000000000002E-2</c:v>
                </c:pt>
                <c:pt idx="563">
                  <c:v>1.0800000000000001E-2</c:v>
                </c:pt>
                <c:pt idx="564">
                  <c:v>1.61E-2</c:v>
                </c:pt>
                <c:pt idx="565">
                  <c:v>2.2700000000000001E-2</c:v>
                </c:pt>
                <c:pt idx="566">
                  <c:v>2.92E-2</c:v>
                </c:pt>
                <c:pt idx="567">
                  <c:v>3.5799999999999998E-2</c:v>
                </c:pt>
                <c:pt idx="568">
                  <c:v>4.2299999999999997E-2</c:v>
                </c:pt>
                <c:pt idx="569">
                  <c:v>4.8899999999999999E-2</c:v>
                </c:pt>
                <c:pt idx="570">
                  <c:v>5.5500000000000001E-2</c:v>
                </c:pt>
                <c:pt idx="571">
                  <c:v>7.3899999999999993E-2</c:v>
                </c:pt>
                <c:pt idx="572">
                  <c:v>8.6699999999999999E-2</c:v>
                </c:pt>
                <c:pt idx="573">
                  <c:v>9.9599999999999994E-2</c:v>
                </c:pt>
                <c:pt idx="574">
                  <c:v>0.11260000000000001</c:v>
                </c:pt>
                <c:pt idx="575">
                  <c:v>0.1258</c:v>
                </c:pt>
                <c:pt idx="576">
                  <c:v>0.13880000000000001</c:v>
                </c:pt>
                <c:pt idx="577">
                  <c:v>0.15160000000000001</c:v>
                </c:pt>
                <c:pt idx="578">
                  <c:v>0.17460000000000001</c:v>
                </c:pt>
                <c:pt idx="579">
                  <c:v>0.19339999999999999</c:v>
                </c:pt>
                <c:pt idx="580">
                  <c:v>0.21190000000000001</c:v>
                </c:pt>
                <c:pt idx="581">
                  <c:v>0.23050000000000001</c:v>
                </c:pt>
                <c:pt idx="582">
                  <c:v>0.24909999999999999</c:v>
                </c:pt>
                <c:pt idx="583">
                  <c:v>0.26769999999999999</c:v>
                </c:pt>
                <c:pt idx="584">
                  <c:v>0.2863</c:v>
                </c:pt>
                <c:pt idx="585">
                  <c:v>0.32379999999999998</c:v>
                </c:pt>
                <c:pt idx="586">
                  <c:v>0.35110000000000002</c:v>
                </c:pt>
                <c:pt idx="587">
                  <c:v>0.37769999999999998</c:v>
                </c:pt>
                <c:pt idx="588">
                  <c:v>0.40460000000000002</c:v>
                </c:pt>
                <c:pt idx="589">
                  <c:v>0.43149999999999999</c:v>
                </c:pt>
                <c:pt idx="590">
                  <c:v>0.45839999999999997</c:v>
                </c:pt>
                <c:pt idx="591">
                  <c:v>0.48530000000000001</c:v>
                </c:pt>
                <c:pt idx="592">
                  <c:v>0.5121</c:v>
                </c:pt>
                <c:pt idx="593">
                  <c:v>0.53920000000000001</c:v>
                </c:pt>
                <c:pt idx="594">
                  <c:v>0.56599999999999995</c:v>
                </c:pt>
                <c:pt idx="595">
                  <c:v>0.59299999999999997</c:v>
                </c:pt>
                <c:pt idx="596">
                  <c:v>0.61970000000000003</c:v>
                </c:pt>
                <c:pt idx="597">
                  <c:v>0.64659999999999995</c:v>
                </c:pt>
                <c:pt idx="598">
                  <c:v>0.67359999999999998</c:v>
                </c:pt>
                <c:pt idx="599">
                  <c:v>0.70050000000000001</c:v>
                </c:pt>
                <c:pt idx="600">
                  <c:v>0.72719999999999996</c:v>
                </c:pt>
                <c:pt idx="601">
                  <c:v>0.75419999999999998</c:v>
                </c:pt>
                <c:pt idx="602">
                  <c:v>0.78120000000000001</c:v>
                </c:pt>
                <c:pt idx="603">
                  <c:v>0.80820000000000003</c:v>
                </c:pt>
                <c:pt idx="604">
                  <c:v>0.83499999999999996</c:v>
                </c:pt>
                <c:pt idx="605">
                  <c:v>0.8619</c:v>
                </c:pt>
                <c:pt idx="606">
                  <c:v>0.88880000000000003</c:v>
                </c:pt>
                <c:pt idx="607">
                  <c:v>0.91559999999999997</c:v>
                </c:pt>
                <c:pt idx="608">
                  <c:v>0.94279999999999997</c:v>
                </c:pt>
                <c:pt idx="609">
                  <c:v>0.96950000000000003</c:v>
                </c:pt>
                <c:pt idx="610">
                  <c:v>0.99639999999999995</c:v>
                </c:pt>
                <c:pt idx="611">
                  <c:v>1.0392999999999999</c:v>
                </c:pt>
                <c:pt idx="612">
                  <c:v>1.0658000000000001</c:v>
                </c:pt>
                <c:pt idx="613">
                  <c:v>1.0928</c:v>
                </c:pt>
                <c:pt idx="614">
                  <c:v>1.1196999999999999</c:v>
                </c:pt>
                <c:pt idx="615">
                  <c:v>1.1466000000000001</c:v>
                </c:pt>
                <c:pt idx="616">
                  <c:v>1.1736</c:v>
                </c:pt>
                <c:pt idx="617">
                  <c:v>1.2003999999999999</c:v>
                </c:pt>
                <c:pt idx="618">
                  <c:v>1.2273000000000001</c:v>
                </c:pt>
                <c:pt idx="619">
                  <c:v>1.2542</c:v>
                </c:pt>
                <c:pt idx="620">
                  <c:v>1.2809999999999999</c:v>
                </c:pt>
                <c:pt idx="621">
                  <c:v>1.3080000000000001</c:v>
                </c:pt>
                <c:pt idx="622">
                  <c:v>1.3349</c:v>
                </c:pt>
                <c:pt idx="623">
                  <c:v>1.3616999999999999</c:v>
                </c:pt>
                <c:pt idx="624">
                  <c:v>1.3886000000000001</c:v>
                </c:pt>
                <c:pt idx="625">
                  <c:v>1.4154</c:v>
                </c:pt>
                <c:pt idx="626">
                  <c:v>1.4423999999999999</c:v>
                </c:pt>
                <c:pt idx="627">
                  <c:v>1.4693000000000001</c:v>
                </c:pt>
                <c:pt idx="628">
                  <c:v>1.4962</c:v>
                </c:pt>
                <c:pt idx="629">
                  <c:v>1.5230999999999999</c:v>
                </c:pt>
                <c:pt idx="630">
                  <c:v>1.5501</c:v>
                </c:pt>
                <c:pt idx="631">
                  <c:v>1.577</c:v>
                </c:pt>
                <c:pt idx="632">
                  <c:v>1.6037999999999999</c:v>
                </c:pt>
                <c:pt idx="633">
                  <c:v>1.6307</c:v>
                </c:pt>
                <c:pt idx="634">
                  <c:v>1.6577</c:v>
                </c:pt>
                <c:pt idx="635">
                  <c:v>1.6845000000000001</c:v>
                </c:pt>
                <c:pt idx="636">
                  <c:v>1.7087000000000001</c:v>
                </c:pt>
                <c:pt idx="637">
                  <c:v>1.7093</c:v>
                </c:pt>
                <c:pt idx="638">
                  <c:v>1.7356</c:v>
                </c:pt>
                <c:pt idx="639">
                  <c:v>1.7542</c:v>
                </c:pt>
                <c:pt idx="640">
                  <c:v>1.7728999999999999</c:v>
                </c:pt>
                <c:pt idx="641">
                  <c:v>1.7915000000000001</c:v>
                </c:pt>
                <c:pt idx="642">
                  <c:v>1.8101</c:v>
                </c:pt>
                <c:pt idx="643">
                  <c:v>1.8286</c:v>
                </c:pt>
                <c:pt idx="644">
                  <c:v>1.8472</c:v>
                </c:pt>
                <c:pt idx="645">
                  <c:v>1.8472</c:v>
                </c:pt>
                <c:pt idx="646">
                  <c:v>1.8656999999999999</c:v>
                </c:pt>
                <c:pt idx="647">
                  <c:v>1.8785000000000001</c:v>
                </c:pt>
                <c:pt idx="648">
                  <c:v>1.8915999999999999</c:v>
                </c:pt>
                <c:pt idx="649">
                  <c:v>1.9045000000000001</c:v>
                </c:pt>
                <c:pt idx="650">
                  <c:v>1.9176</c:v>
                </c:pt>
                <c:pt idx="651">
                  <c:v>1.9305000000000001</c:v>
                </c:pt>
                <c:pt idx="652">
                  <c:v>1.9435</c:v>
                </c:pt>
                <c:pt idx="653">
                  <c:v>1.9447000000000001</c:v>
                </c:pt>
                <c:pt idx="654">
                  <c:v>1.9521999999999999</c:v>
                </c:pt>
                <c:pt idx="655">
                  <c:v>1.9588000000000001</c:v>
                </c:pt>
                <c:pt idx="656">
                  <c:v>1.9655</c:v>
                </c:pt>
                <c:pt idx="657">
                  <c:v>1.972</c:v>
                </c:pt>
                <c:pt idx="658">
                  <c:v>1.9786999999999999</c:v>
                </c:pt>
                <c:pt idx="659">
                  <c:v>1.9853000000000001</c:v>
                </c:pt>
                <c:pt idx="660">
                  <c:v>1.9919</c:v>
                </c:pt>
                <c:pt idx="661">
                  <c:v>1.9944999999999999</c:v>
                </c:pt>
                <c:pt idx="662">
                  <c:v>1.9947999999999999</c:v>
                </c:pt>
                <c:pt idx="663">
                  <c:v>1.9891000000000001</c:v>
                </c:pt>
                <c:pt idx="664">
                  <c:v>1.9826999999999999</c:v>
                </c:pt>
                <c:pt idx="665">
                  <c:v>1.9762</c:v>
                </c:pt>
                <c:pt idx="666">
                  <c:v>1.9695</c:v>
                </c:pt>
                <c:pt idx="667">
                  <c:v>1.9630000000000001</c:v>
                </c:pt>
                <c:pt idx="668">
                  <c:v>1.9563999999999999</c:v>
                </c:pt>
                <c:pt idx="669">
                  <c:v>1.9498</c:v>
                </c:pt>
                <c:pt idx="670">
                  <c:v>1.9439</c:v>
                </c:pt>
                <c:pt idx="671">
                  <c:v>1.9432</c:v>
                </c:pt>
                <c:pt idx="672">
                  <c:v>1.9234</c:v>
                </c:pt>
                <c:pt idx="673">
                  <c:v>1.9104000000000001</c:v>
                </c:pt>
                <c:pt idx="674">
                  <c:v>1.8973</c:v>
                </c:pt>
                <c:pt idx="675">
                  <c:v>1.8844000000000001</c:v>
                </c:pt>
                <c:pt idx="676">
                  <c:v>1.8714</c:v>
                </c:pt>
                <c:pt idx="677">
                  <c:v>1.8584000000000001</c:v>
                </c:pt>
                <c:pt idx="678">
                  <c:v>1.8466</c:v>
                </c:pt>
                <c:pt idx="679">
                  <c:v>1.8458000000000001</c:v>
                </c:pt>
                <c:pt idx="680">
                  <c:v>1.8178000000000001</c:v>
                </c:pt>
                <c:pt idx="681">
                  <c:v>1.7994000000000001</c:v>
                </c:pt>
                <c:pt idx="682">
                  <c:v>1.7807999999999999</c:v>
                </c:pt>
                <c:pt idx="683">
                  <c:v>1.7621</c:v>
                </c:pt>
                <c:pt idx="684">
                  <c:v>1.7435</c:v>
                </c:pt>
                <c:pt idx="685">
                  <c:v>1.7250000000000001</c:v>
                </c:pt>
                <c:pt idx="686">
                  <c:v>1.7063999999999999</c:v>
                </c:pt>
                <c:pt idx="687">
                  <c:v>1.7063999999999999</c:v>
                </c:pt>
                <c:pt idx="688">
                  <c:v>1.6677999999999999</c:v>
                </c:pt>
                <c:pt idx="689">
                  <c:v>1.6413</c:v>
                </c:pt>
                <c:pt idx="690">
                  <c:v>1.6142000000000001</c:v>
                </c:pt>
                <c:pt idx="691">
                  <c:v>1.5873999999999999</c:v>
                </c:pt>
                <c:pt idx="692">
                  <c:v>1.5604</c:v>
                </c:pt>
                <c:pt idx="693">
                  <c:v>1.5337000000000001</c:v>
                </c:pt>
                <c:pt idx="694">
                  <c:v>1.5065999999999999</c:v>
                </c:pt>
                <c:pt idx="695">
                  <c:v>1.4799</c:v>
                </c:pt>
                <c:pt idx="696">
                  <c:v>1.4529000000000001</c:v>
                </c:pt>
                <c:pt idx="697">
                  <c:v>1.4258999999999999</c:v>
                </c:pt>
                <c:pt idx="698">
                  <c:v>1.399</c:v>
                </c:pt>
                <c:pt idx="699">
                  <c:v>1.3721000000000001</c:v>
                </c:pt>
                <c:pt idx="700">
                  <c:v>1.3452</c:v>
                </c:pt>
                <c:pt idx="701">
                  <c:v>1.3184</c:v>
                </c:pt>
                <c:pt idx="702">
                  <c:v>1.2914000000000001</c:v>
                </c:pt>
                <c:pt idx="703">
                  <c:v>1.2644</c:v>
                </c:pt>
                <c:pt idx="704">
                  <c:v>1.2377</c:v>
                </c:pt>
                <c:pt idx="705">
                  <c:v>1.2108000000000001</c:v>
                </c:pt>
                <c:pt idx="706">
                  <c:v>1.1839</c:v>
                </c:pt>
                <c:pt idx="707">
                  <c:v>1.1569</c:v>
                </c:pt>
                <c:pt idx="708">
                  <c:v>1.1301000000000001</c:v>
                </c:pt>
                <c:pt idx="709">
                  <c:v>1.1032</c:v>
                </c:pt>
                <c:pt idx="710">
                  <c:v>1.0764</c:v>
                </c:pt>
                <c:pt idx="711">
                  <c:v>1.0494000000000001</c:v>
                </c:pt>
                <c:pt idx="712">
                  <c:v>1.0225</c:v>
                </c:pt>
                <c:pt idx="713">
                  <c:v>0.99839999999999995</c:v>
                </c:pt>
                <c:pt idx="714">
                  <c:v>0.99780000000000002</c:v>
                </c:pt>
                <c:pt idx="715">
                  <c:v>0.95840000000000003</c:v>
                </c:pt>
                <c:pt idx="716">
                  <c:v>0.93159999999999998</c:v>
                </c:pt>
                <c:pt idx="717">
                  <c:v>0.90449999999999997</c:v>
                </c:pt>
                <c:pt idx="718">
                  <c:v>0.87749999999999995</c:v>
                </c:pt>
                <c:pt idx="719">
                  <c:v>0.85070000000000001</c:v>
                </c:pt>
                <c:pt idx="720">
                  <c:v>0.82389999999999997</c:v>
                </c:pt>
                <c:pt idx="721">
                  <c:v>0.79700000000000004</c:v>
                </c:pt>
                <c:pt idx="722">
                  <c:v>0.77010000000000001</c:v>
                </c:pt>
                <c:pt idx="723">
                  <c:v>0.74299999999999999</c:v>
                </c:pt>
                <c:pt idx="724">
                  <c:v>0.71609999999999996</c:v>
                </c:pt>
                <c:pt idx="725">
                  <c:v>0.68940000000000001</c:v>
                </c:pt>
                <c:pt idx="726">
                  <c:v>0.66239999999999999</c:v>
                </c:pt>
                <c:pt idx="727">
                  <c:v>0.63529999999999998</c:v>
                </c:pt>
                <c:pt idx="728">
                  <c:v>0.60850000000000004</c:v>
                </c:pt>
                <c:pt idx="729">
                  <c:v>0.58160000000000001</c:v>
                </c:pt>
                <c:pt idx="730">
                  <c:v>0.55469999999999997</c:v>
                </c:pt>
                <c:pt idx="731">
                  <c:v>0.52790000000000004</c:v>
                </c:pt>
                <c:pt idx="732">
                  <c:v>0.50080000000000002</c:v>
                </c:pt>
                <c:pt idx="733">
                  <c:v>0.47399999999999998</c:v>
                </c:pt>
                <c:pt idx="734">
                  <c:v>0.4471</c:v>
                </c:pt>
                <c:pt idx="735">
                  <c:v>0.42020000000000002</c:v>
                </c:pt>
                <c:pt idx="736">
                  <c:v>0.39329999999999998</c:v>
                </c:pt>
                <c:pt idx="737">
                  <c:v>0.36649999999999999</c:v>
                </c:pt>
                <c:pt idx="738">
                  <c:v>0.33960000000000001</c:v>
                </c:pt>
                <c:pt idx="739">
                  <c:v>0.31259999999999999</c:v>
                </c:pt>
                <c:pt idx="740">
                  <c:v>0.29170000000000001</c:v>
                </c:pt>
                <c:pt idx="741">
                  <c:v>0.2641</c:v>
                </c:pt>
                <c:pt idx="742">
                  <c:v>0.24540000000000001</c:v>
                </c:pt>
                <c:pt idx="743">
                  <c:v>0.2268</c:v>
                </c:pt>
                <c:pt idx="744">
                  <c:v>0.20810000000000001</c:v>
                </c:pt>
                <c:pt idx="745">
                  <c:v>0.1895</c:v>
                </c:pt>
                <c:pt idx="746">
                  <c:v>0.1709</c:v>
                </c:pt>
                <c:pt idx="747">
                  <c:v>0.15240000000000001</c:v>
                </c:pt>
                <c:pt idx="748">
                  <c:v>0.14449999999999999</c:v>
                </c:pt>
                <c:pt idx="749">
                  <c:v>0.1381</c:v>
                </c:pt>
                <c:pt idx="750">
                  <c:v>0.13139999999999999</c:v>
                </c:pt>
                <c:pt idx="751">
                  <c:v>0.12479999999999999</c:v>
                </c:pt>
                <c:pt idx="752">
                  <c:v>0.1181</c:v>
                </c:pt>
                <c:pt idx="753">
                  <c:v>0.1115</c:v>
                </c:pt>
                <c:pt idx="754">
                  <c:v>0.10489999999999999</c:v>
                </c:pt>
                <c:pt idx="755">
                  <c:v>9.8400000000000001E-2</c:v>
                </c:pt>
                <c:pt idx="756">
                  <c:v>9.1800000000000007E-2</c:v>
                </c:pt>
                <c:pt idx="757">
                  <c:v>8.5199999999999998E-2</c:v>
                </c:pt>
                <c:pt idx="758">
                  <c:v>7.8399999999999997E-2</c:v>
                </c:pt>
                <c:pt idx="759">
                  <c:v>7.1800000000000003E-2</c:v>
                </c:pt>
                <c:pt idx="760">
                  <c:v>6.5299999999999997E-2</c:v>
                </c:pt>
                <c:pt idx="761">
                  <c:v>5.8700000000000002E-2</c:v>
                </c:pt>
                <c:pt idx="762">
                  <c:v>5.21E-2</c:v>
                </c:pt>
                <c:pt idx="763">
                  <c:v>4.5600000000000002E-2</c:v>
                </c:pt>
                <c:pt idx="764">
                  <c:v>3.8899999999999997E-2</c:v>
                </c:pt>
                <c:pt idx="765">
                  <c:v>3.2399999999999998E-2</c:v>
                </c:pt>
                <c:pt idx="766">
                  <c:v>2.58E-2</c:v>
                </c:pt>
                <c:pt idx="767">
                  <c:v>1.9199999999999998E-2</c:v>
                </c:pt>
                <c:pt idx="768">
                  <c:v>1.26E-2</c:v>
                </c:pt>
                <c:pt idx="769">
                  <c:v>5.8999999999999999E-3</c:v>
                </c:pt>
                <c:pt idx="770">
                  <c:v>1.29E-2</c:v>
                </c:pt>
                <c:pt idx="771">
                  <c:v>1.9300000000000001E-2</c:v>
                </c:pt>
                <c:pt idx="772">
                  <c:v>2.5899999999999999E-2</c:v>
                </c:pt>
                <c:pt idx="773">
                  <c:v>3.2399999999999998E-2</c:v>
                </c:pt>
                <c:pt idx="774">
                  <c:v>3.8899999999999997E-2</c:v>
                </c:pt>
                <c:pt idx="775">
                  <c:v>4.5499999999999999E-2</c:v>
                </c:pt>
                <c:pt idx="776">
                  <c:v>5.1999999999999998E-2</c:v>
                </c:pt>
                <c:pt idx="777">
                  <c:v>6.7000000000000004E-2</c:v>
                </c:pt>
                <c:pt idx="778">
                  <c:v>8.0199999999999994E-2</c:v>
                </c:pt>
                <c:pt idx="779">
                  <c:v>9.3399999999999997E-2</c:v>
                </c:pt>
                <c:pt idx="780">
                  <c:v>0.10630000000000001</c:v>
                </c:pt>
                <c:pt idx="781">
                  <c:v>0.11940000000000001</c:v>
                </c:pt>
                <c:pt idx="782">
                  <c:v>0.13239999999999999</c:v>
                </c:pt>
                <c:pt idx="783">
                  <c:v>0.1454</c:v>
                </c:pt>
                <c:pt idx="784">
                  <c:v>0.16819999999999999</c:v>
                </c:pt>
                <c:pt idx="785">
                  <c:v>0.18709999999999999</c:v>
                </c:pt>
                <c:pt idx="786">
                  <c:v>0.20580000000000001</c:v>
                </c:pt>
                <c:pt idx="787">
                  <c:v>0.22439999999999999</c:v>
                </c:pt>
                <c:pt idx="788">
                  <c:v>0.2429</c:v>
                </c:pt>
                <c:pt idx="789">
                  <c:v>0.2616</c:v>
                </c:pt>
                <c:pt idx="790">
                  <c:v>0.2802</c:v>
                </c:pt>
                <c:pt idx="791">
                  <c:v>0.29399999999999998</c:v>
                </c:pt>
                <c:pt idx="792">
                  <c:v>0.31119999999999998</c:v>
                </c:pt>
                <c:pt idx="793">
                  <c:v>0.33700000000000002</c:v>
                </c:pt>
                <c:pt idx="794">
                  <c:v>0.36420000000000002</c:v>
                </c:pt>
                <c:pt idx="795">
                  <c:v>0.3911</c:v>
                </c:pt>
                <c:pt idx="796">
                  <c:v>0.41789999999999999</c:v>
                </c:pt>
                <c:pt idx="797">
                  <c:v>0.44490000000000002</c:v>
                </c:pt>
                <c:pt idx="798">
                  <c:v>0.47170000000000001</c:v>
                </c:pt>
                <c:pt idx="799">
                  <c:v>0.49869999999999998</c:v>
                </c:pt>
                <c:pt idx="800">
                  <c:v>0.52559999999999996</c:v>
                </c:pt>
                <c:pt idx="801">
                  <c:v>0.5524</c:v>
                </c:pt>
                <c:pt idx="802">
                  <c:v>0.57930000000000004</c:v>
                </c:pt>
                <c:pt idx="803">
                  <c:v>0.60619999999999996</c:v>
                </c:pt>
                <c:pt idx="804">
                  <c:v>0.63300000000000001</c:v>
                </c:pt>
                <c:pt idx="805">
                  <c:v>0.66</c:v>
                </c:pt>
                <c:pt idx="806">
                  <c:v>0.68689999999999996</c:v>
                </c:pt>
                <c:pt idx="807">
                  <c:v>0.7137</c:v>
                </c:pt>
                <c:pt idx="808">
                  <c:v>0.74060000000000004</c:v>
                </c:pt>
                <c:pt idx="809">
                  <c:v>0.76770000000000005</c:v>
                </c:pt>
                <c:pt idx="810">
                  <c:v>0.79459999999999997</c:v>
                </c:pt>
                <c:pt idx="811">
                  <c:v>0.82140000000000002</c:v>
                </c:pt>
                <c:pt idx="812">
                  <c:v>0.84819999999999995</c:v>
                </c:pt>
                <c:pt idx="813">
                  <c:v>0.87519999999999998</c:v>
                </c:pt>
                <c:pt idx="814">
                  <c:v>0.90210000000000001</c:v>
                </c:pt>
                <c:pt idx="815">
                  <c:v>0.92910000000000004</c:v>
                </c:pt>
                <c:pt idx="816">
                  <c:v>0.95599999999999996</c:v>
                </c:pt>
                <c:pt idx="817">
                  <c:v>0.98280000000000001</c:v>
                </c:pt>
                <c:pt idx="818">
                  <c:v>1.0005999999999999</c:v>
                </c:pt>
                <c:pt idx="819">
                  <c:v>1.0204</c:v>
                </c:pt>
                <c:pt idx="820">
                  <c:v>1.0468999999999999</c:v>
                </c:pt>
                <c:pt idx="821">
                  <c:v>1.0742</c:v>
                </c:pt>
                <c:pt idx="822">
                  <c:v>1.1009</c:v>
                </c:pt>
                <c:pt idx="823">
                  <c:v>1.1278999999999999</c:v>
                </c:pt>
                <c:pt idx="824">
                  <c:v>1.1548</c:v>
                </c:pt>
                <c:pt idx="825">
                  <c:v>1.1817</c:v>
                </c:pt>
                <c:pt idx="826">
                  <c:v>1.2085999999999999</c:v>
                </c:pt>
                <c:pt idx="827">
                  <c:v>1.2355</c:v>
                </c:pt>
                <c:pt idx="828">
                  <c:v>1.2623</c:v>
                </c:pt>
                <c:pt idx="829">
                  <c:v>1.2892999999999999</c:v>
                </c:pt>
                <c:pt idx="830">
                  <c:v>1.3162</c:v>
                </c:pt>
                <c:pt idx="831">
                  <c:v>1.3431999999999999</c:v>
                </c:pt>
                <c:pt idx="832">
                  <c:v>1.3697999999999999</c:v>
                </c:pt>
                <c:pt idx="833">
                  <c:v>1.3968</c:v>
                </c:pt>
                <c:pt idx="834">
                  <c:v>1.4237</c:v>
                </c:pt>
                <c:pt idx="835">
                  <c:v>1.4505999999999999</c:v>
                </c:pt>
                <c:pt idx="836">
                  <c:v>1.4776</c:v>
                </c:pt>
                <c:pt idx="837">
                  <c:v>1.5044</c:v>
                </c:pt>
                <c:pt idx="838">
                  <c:v>1.5314000000000001</c:v>
                </c:pt>
                <c:pt idx="839">
                  <c:v>1.5582</c:v>
                </c:pt>
                <c:pt idx="840">
                  <c:v>1.5851</c:v>
                </c:pt>
                <c:pt idx="841">
                  <c:v>1.6120000000000001</c:v>
                </c:pt>
                <c:pt idx="842">
                  <c:v>1.6389</c:v>
                </c:pt>
                <c:pt idx="843">
                  <c:v>1.6658999999999999</c:v>
                </c:pt>
                <c:pt idx="844">
                  <c:v>1.6927000000000001</c:v>
                </c:pt>
                <c:pt idx="845">
                  <c:v>1.7087000000000001</c:v>
                </c:pt>
                <c:pt idx="846">
                  <c:v>1.7222999999999999</c:v>
                </c:pt>
                <c:pt idx="847">
                  <c:v>1.7412000000000001</c:v>
                </c:pt>
                <c:pt idx="848">
                  <c:v>1.7599</c:v>
                </c:pt>
                <c:pt idx="849">
                  <c:v>1.7785</c:v>
                </c:pt>
                <c:pt idx="850">
                  <c:v>1.7970999999999999</c:v>
                </c:pt>
                <c:pt idx="851">
                  <c:v>1.8156000000000001</c:v>
                </c:pt>
                <c:pt idx="852">
                  <c:v>1.8341000000000001</c:v>
                </c:pt>
                <c:pt idx="853">
                  <c:v>1.8472</c:v>
                </c:pt>
                <c:pt idx="854">
                  <c:v>1.8479000000000001</c:v>
                </c:pt>
                <c:pt idx="855">
                  <c:v>1.8565</c:v>
                </c:pt>
                <c:pt idx="856">
                  <c:v>1.8694</c:v>
                </c:pt>
                <c:pt idx="857">
                  <c:v>1.8825000000000001</c:v>
                </c:pt>
                <c:pt idx="858">
                  <c:v>1.8954</c:v>
                </c:pt>
                <c:pt idx="859">
                  <c:v>1.9084000000000001</c:v>
                </c:pt>
                <c:pt idx="860">
                  <c:v>1.9213</c:v>
                </c:pt>
                <c:pt idx="861">
                  <c:v>1.9343999999999999</c:v>
                </c:pt>
                <c:pt idx="862">
                  <c:v>1.9448000000000001</c:v>
                </c:pt>
                <c:pt idx="863">
                  <c:v>1.9449000000000001</c:v>
                </c:pt>
                <c:pt idx="864">
                  <c:v>1.9548000000000001</c:v>
                </c:pt>
                <c:pt idx="865">
                  <c:v>1.9614</c:v>
                </c:pt>
                <c:pt idx="866">
                  <c:v>1.9681</c:v>
                </c:pt>
                <c:pt idx="867">
                  <c:v>1.9746999999999999</c:v>
                </c:pt>
                <c:pt idx="868">
                  <c:v>1.9814000000000001</c:v>
                </c:pt>
                <c:pt idx="869">
                  <c:v>1.9879</c:v>
                </c:pt>
                <c:pt idx="870">
                  <c:v>1.9944999999999999</c:v>
                </c:pt>
                <c:pt idx="871">
                  <c:v>1.9944999999999999</c:v>
                </c:pt>
                <c:pt idx="872">
                  <c:v>1.9946999999999999</c:v>
                </c:pt>
                <c:pt idx="873">
                  <c:v>1.9864999999999999</c:v>
                </c:pt>
                <c:pt idx="874">
                  <c:v>1.9801</c:v>
                </c:pt>
                <c:pt idx="875">
                  <c:v>1.9735</c:v>
                </c:pt>
                <c:pt idx="876">
                  <c:v>1.9669000000000001</c:v>
                </c:pt>
                <c:pt idx="877">
                  <c:v>1.9602999999999999</c:v>
                </c:pt>
                <c:pt idx="878">
                  <c:v>1.9537</c:v>
                </c:pt>
                <c:pt idx="879">
                  <c:v>1.9471000000000001</c:v>
                </c:pt>
                <c:pt idx="880">
                  <c:v>1.9438</c:v>
                </c:pt>
                <c:pt idx="881">
                  <c:v>1.9315</c:v>
                </c:pt>
                <c:pt idx="882">
                  <c:v>1.9180999999999999</c:v>
                </c:pt>
                <c:pt idx="883">
                  <c:v>1.9052</c:v>
                </c:pt>
                <c:pt idx="884">
                  <c:v>1.8922000000000001</c:v>
                </c:pt>
                <c:pt idx="885">
                  <c:v>1.8792</c:v>
                </c:pt>
                <c:pt idx="886">
                  <c:v>1.8662000000000001</c:v>
                </c:pt>
                <c:pt idx="887">
                  <c:v>1.8532</c:v>
                </c:pt>
                <c:pt idx="888">
                  <c:v>1.8467</c:v>
                </c:pt>
                <c:pt idx="889">
                  <c:v>1.8292999999999999</c:v>
                </c:pt>
                <c:pt idx="890">
                  <c:v>1.8103</c:v>
                </c:pt>
                <c:pt idx="891">
                  <c:v>1.7918000000000001</c:v>
                </c:pt>
                <c:pt idx="892">
                  <c:v>1.7732000000000001</c:v>
                </c:pt>
                <c:pt idx="893">
                  <c:v>1.7544999999999999</c:v>
                </c:pt>
                <c:pt idx="894">
                  <c:v>1.7359</c:v>
                </c:pt>
                <c:pt idx="895">
                  <c:v>1.7173</c:v>
                </c:pt>
                <c:pt idx="896">
                  <c:v>1.7061999999999999</c:v>
                </c:pt>
                <c:pt idx="897">
                  <c:v>1.6845000000000001</c:v>
                </c:pt>
                <c:pt idx="898">
                  <c:v>1.6574</c:v>
                </c:pt>
                <c:pt idx="899">
                  <c:v>1.6303000000000001</c:v>
                </c:pt>
                <c:pt idx="900">
                  <c:v>1.6032999999999999</c:v>
                </c:pt>
                <c:pt idx="901">
                  <c:v>1.5765</c:v>
                </c:pt>
                <c:pt idx="902">
                  <c:v>1.5496000000000001</c:v>
                </c:pt>
                <c:pt idx="903">
                  <c:v>1.5227999999999999</c:v>
                </c:pt>
                <c:pt idx="904">
                  <c:v>1.4958</c:v>
                </c:pt>
                <c:pt idx="905">
                  <c:v>1.4689000000000001</c:v>
                </c:pt>
                <c:pt idx="906">
                  <c:v>1.4419999999999999</c:v>
                </c:pt>
                <c:pt idx="907">
                  <c:v>1.4151</c:v>
                </c:pt>
                <c:pt idx="908">
                  <c:v>1.3880999999999999</c:v>
                </c:pt>
                <c:pt idx="909">
                  <c:v>1.3612</c:v>
                </c:pt>
                <c:pt idx="910">
                  <c:v>1.3345</c:v>
                </c:pt>
                <c:pt idx="911">
                  <c:v>1.3075000000000001</c:v>
                </c:pt>
                <c:pt idx="912">
                  <c:v>1.2805</c:v>
                </c:pt>
                <c:pt idx="913">
                  <c:v>1.2536</c:v>
                </c:pt>
                <c:pt idx="914">
                  <c:v>1.2267999999999999</c:v>
                </c:pt>
                <c:pt idx="915">
                  <c:v>1.1999</c:v>
                </c:pt>
                <c:pt idx="916">
                  <c:v>1.173</c:v>
                </c:pt>
                <c:pt idx="917">
                  <c:v>1.1459999999999999</c:v>
                </c:pt>
                <c:pt idx="918">
                  <c:v>1.1192</c:v>
                </c:pt>
                <c:pt idx="919">
                  <c:v>1.0922000000000001</c:v>
                </c:pt>
                <c:pt idx="920">
                  <c:v>1.0654999999999999</c:v>
                </c:pt>
                <c:pt idx="921">
                  <c:v>1.0385</c:v>
                </c:pt>
                <c:pt idx="922">
                  <c:v>1.0116000000000001</c:v>
                </c:pt>
                <c:pt idx="923">
                  <c:v>0.99829999999999997</c:v>
                </c:pt>
                <c:pt idx="924">
                  <c:v>0.97919999999999996</c:v>
                </c:pt>
                <c:pt idx="925">
                  <c:v>0.95269999999999999</c:v>
                </c:pt>
                <c:pt idx="926">
                  <c:v>0.92559999999999998</c:v>
                </c:pt>
                <c:pt idx="927">
                  <c:v>0.89859999999999995</c:v>
                </c:pt>
                <c:pt idx="928">
                  <c:v>0.87170000000000003</c:v>
                </c:pt>
                <c:pt idx="929">
                  <c:v>0.8448</c:v>
                </c:pt>
                <c:pt idx="930">
                  <c:v>0.81799999999999995</c:v>
                </c:pt>
                <c:pt idx="931">
                  <c:v>0.79120000000000001</c:v>
                </c:pt>
                <c:pt idx="932">
                  <c:v>0.76419999999999999</c:v>
                </c:pt>
                <c:pt idx="933">
                  <c:v>0.73709999999999998</c:v>
                </c:pt>
                <c:pt idx="934">
                  <c:v>0.71020000000000005</c:v>
                </c:pt>
                <c:pt idx="935">
                  <c:v>0.6835</c:v>
                </c:pt>
                <c:pt idx="936">
                  <c:v>0.65649999999999997</c:v>
                </c:pt>
                <c:pt idx="937">
                  <c:v>0.62949999999999995</c:v>
                </c:pt>
                <c:pt idx="938">
                  <c:v>0.60260000000000002</c:v>
                </c:pt>
                <c:pt idx="939">
                  <c:v>0.57569999999999999</c:v>
                </c:pt>
                <c:pt idx="940">
                  <c:v>0.54890000000000005</c:v>
                </c:pt>
                <c:pt idx="941">
                  <c:v>0.52200000000000002</c:v>
                </c:pt>
                <c:pt idx="942">
                  <c:v>0.49490000000000001</c:v>
                </c:pt>
                <c:pt idx="943">
                  <c:v>0.46810000000000002</c:v>
                </c:pt>
                <c:pt idx="944">
                  <c:v>0.44130000000000003</c:v>
                </c:pt>
                <c:pt idx="945">
                  <c:v>0.41439999999999999</c:v>
                </c:pt>
                <c:pt idx="946">
                  <c:v>0.38750000000000001</c:v>
                </c:pt>
                <c:pt idx="947">
                  <c:v>0.36059999999999998</c:v>
                </c:pt>
                <c:pt idx="948">
                  <c:v>0.3337</c:v>
                </c:pt>
                <c:pt idx="949">
                  <c:v>0.30680000000000002</c:v>
                </c:pt>
                <c:pt idx="950">
                  <c:v>0.27600000000000002</c:v>
                </c:pt>
                <c:pt idx="951">
                  <c:v>0.25700000000000001</c:v>
                </c:pt>
                <c:pt idx="952">
                  <c:v>0.2384</c:v>
                </c:pt>
                <c:pt idx="953">
                  <c:v>0.2198</c:v>
                </c:pt>
                <c:pt idx="954">
                  <c:v>0.20119999999999999</c:v>
                </c:pt>
                <c:pt idx="955">
                  <c:v>0.18260000000000001</c:v>
                </c:pt>
                <c:pt idx="956">
                  <c:v>0.16389999999999999</c:v>
                </c:pt>
                <c:pt idx="957">
                  <c:v>0.1416</c:v>
                </c:pt>
                <c:pt idx="958">
                  <c:v>0.13500000000000001</c:v>
                </c:pt>
                <c:pt idx="959">
                  <c:v>0.1283</c:v>
                </c:pt>
                <c:pt idx="960">
                  <c:v>0.1217</c:v>
                </c:pt>
                <c:pt idx="961">
                  <c:v>0.115</c:v>
                </c:pt>
                <c:pt idx="962">
                  <c:v>0.1084</c:v>
                </c:pt>
                <c:pt idx="963">
                  <c:v>0.1018</c:v>
                </c:pt>
                <c:pt idx="964">
                  <c:v>9.5200000000000007E-2</c:v>
                </c:pt>
                <c:pt idx="965">
                  <c:v>8.8599999999999998E-2</c:v>
                </c:pt>
                <c:pt idx="966">
                  <c:v>8.1900000000000001E-2</c:v>
                </c:pt>
                <c:pt idx="967">
                  <c:v>7.5300000000000006E-2</c:v>
                </c:pt>
                <c:pt idx="968">
                  <c:v>6.8699999999999997E-2</c:v>
                </c:pt>
                <c:pt idx="969">
                  <c:v>6.2100000000000002E-2</c:v>
                </c:pt>
                <c:pt idx="970">
                  <c:v>5.5500000000000001E-2</c:v>
                </c:pt>
                <c:pt idx="971">
                  <c:v>4.9000000000000002E-2</c:v>
                </c:pt>
                <c:pt idx="972">
                  <c:v>4.2299999999999997E-2</c:v>
                </c:pt>
                <c:pt idx="973">
                  <c:v>3.5799999999999998E-2</c:v>
                </c:pt>
                <c:pt idx="974">
                  <c:v>2.92E-2</c:v>
                </c:pt>
                <c:pt idx="975">
                  <c:v>2.2599999999999999E-2</c:v>
                </c:pt>
                <c:pt idx="976">
                  <c:v>1.6E-2</c:v>
                </c:pt>
                <c:pt idx="977">
                  <c:v>9.4000000000000004E-3</c:v>
                </c:pt>
                <c:pt idx="978">
                  <c:v>1.5900000000000001E-2</c:v>
                </c:pt>
                <c:pt idx="979">
                  <c:v>2.2499999999999999E-2</c:v>
                </c:pt>
                <c:pt idx="980">
                  <c:v>2.9000000000000001E-2</c:v>
                </c:pt>
                <c:pt idx="981">
                  <c:v>3.56E-2</c:v>
                </c:pt>
                <c:pt idx="982">
                  <c:v>4.2099999999999999E-2</c:v>
                </c:pt>
                <c:pt idx="983">
                  <c:v>4.87E-2</c:v>
                </c:pt>
                <c:pt idx="984">
                  <c:v>5.5199999999999999E-2</c:v>
                </c:pt>
                <c:pt idx="985">
                  <c:v>7.3899999999999993E-2</c:v>
                </c:pt>
                <c:pt idx="986">
                  <c:v>8.6699999999999999E-2</c:v>
                </c:pt>
                <c:pt idx="987">
                  <c:v>9.9699999999999997E-2</c:v>
                </c:pt>
                <c:pt idx="988">
                  <c:v>0.11269999999999999</c:v>
                </c:pt>
                <c:pt idx="989">
                  <c:v>0.12590000000000001</c:v>
                </c:pt>
                <c:pt idx="990">
                  <c:v>0.1389</c:v>
                </c:pt>
                <c:pt idx="991">
                  <c:v>0.1517</c:v>
                </c:pt>
                <c:pt idx="992">
                  <c:v>0.17829999999999999</c:v>
                </c:pt>
                <c:pt idx="993">
                  <c:v>0.1966</c:v>
                </c:pt>
                <c:pt idx="994">
                  <c:v>0.2152</c:v>
                </c:pt>
                <c:pt idx="995">
                  <c:v>0.2339</c:v>
                </c:pt>
                <c:pt idx="996">
                  <c:v>0.2525</c:v>
                </c:pt>
                <c:pt idx="997">
                  <c:v>0.2712</c:v>
                </c:pt>
                <c:pt idx="998">
                  <c:v>0.2898</c:v>
                </c:pt>
                <c:pt idx="999">
                  <c:v>0.32690000000000002</c:v>
                </c:pt>
                <c:pt idx="1000">
                  <c:v>0.35360000000000003</c:v>
                </c:pt>
                <c:pt idx="1001">
                  <c:v>0.38040000000000002</c:v>
                </c:pt>
                <c:pt idx="1002">
                  <c:v>0.4073</c:v>
                </c:pt>
                <c:pt idx="1003">
                  <c:v>0.43419999999999997</c:v>
                </c:pt>
                <c:pt idx="1004">
                  <c:v>0.46110000000000001</c:v>
                </c:pt>
                <c:pt idx="1005">
                  <c:v>0.48799999999999999</c:v>
                </c:pt>
                <c:pt idx="1006">
                  <c:v>0.51490000000000002</c:v>
                </c:pt>
                <c:pt idx="1007">
                  <c:v>0.54190000000000005</c:v>
                </c:pt>
                <c:pt idx="1008">
                  <c:v>0.56869999999999998</c:v>
                </c:pt>
                <c:pt idx="1009">
                  <c:v>0.59560000000000002</c:v>
                </c:pt>
                <c:pt idx="1010">
                  <c:v>0.62239999999999995</c:v>
                </c:pt>
                <c:pt idx="1011">
                  <c:v>0.64929999999999999</c:v>
                </c:pt>
                <c:pt idx="1012">
                  <c:v>0.67630000000000001</c:v>
                </c:pt>
                <c:pt idx="1013">
                  <c:v>0.70320000000000005</c:v>
                </c:pt>
                <c:pt idx="1014">
                  <c:v>0.72989999999999999</c:v>
                </c:pt>
                <c:pt idx="1015">
                  <c:v>0.75690000000000002</c:v>
                </c:pt>
                <c:pt idx="1016">
                  <c:v>0.78390000000000004</c:v>
                </c:pt>
                <c:pt idx="1017">
                  <c:v>0.81079999999999997</c:v>
                </c:pt>
                <c:pt idx="1018">
                  <c:v>0.8377</c:v>
                </c:pt>
                <c:pt idx="1019">
                  <c:v>0.86460000000000004</c:v>
                </c:pt>
                <c:pt idx="1020">
                  <c:v>0.89139999999999997</c:v>
                </c:pt>
                <c:pt idx="1021">
                  <c:v>0.91839999999999999</c:v>
                </c:pt>
                <c:pt idx="1022">
                  <c:v>0.94540000000000002</c:v>
                </c:pt>
                <c:pt idx="1023">
                  <c:v>0.97230000000000005</c:v>
                </c:pt>
                <c:pt idx="1024">
                  <c:v>0.99909999999999999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185456"/>
        <c:axId val="895184896"/>
      </c:scatterChart>
      <c:valAx>
        <c:axId val="895183776"/>
        <c:scaling>
          <c:orientation val="minMax"/>
          <c:max val="105"/>
          <c:min val="4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5184336"/>
        <c:crosses val="autoZero"/>
        <c:crossBetween val="midCat"/>
      </c:valAx>
      <c:valAx>
        <c:axId val="89518433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5183776"/>
        <c:crosses val="autoZero"/>
        <c:crossBetween val="midCat"/>
      </c:valAx>
      <c:valAx>
        <c:axId val="895184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5185456"/>
        <c:crosses val="max"/>
        <c:crossBetween val="midCat"/>
      </c:valAx>
      <c:valAx>
        <c:axId val="89518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5184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508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'50%, 50%'!$D$930:$D$1135</c:f>
              <c:numCache>
                <c:formatCode>General</c:formatCode>
                <c:ptCount val="206"/>
                <c:pt idx="0">
                  <c:v>2.0400000000000001E-2</c:v>
                </c:pt>
                <c:pt idx="1">
                  <c:v>1.38E-2</c:v>
                </c:pt>
                <c:pt idx="2">
                  <c:v>7.1999999999999998E-3</c:v>
                </c:pt>
                <c:pt idx="3">
                  <c:v>1.2200000000000001E-2</c:v>
                </c:pt>
                <c:pt idx="4">
                  <c:v>1.8599999999999998E-2</c:v>
                </c:pt>
                <c:pt idx="5">
                  <c:v>2.52E-2</c:v>
                </c:pt>
                <c:pt idx="6">
                  <c:v>3.1600000000000003E-2</c:v>
                </c:pt>
                <c:pt idx="7">
                  <c:v>3.8199999999999998E-2</c:v>
                </c:pt>
                <c:pt idx="8">
                  <c:v>4.4699999999999997E-2</c:v>
                </c:pt>
                <c:pt idx="9">
                  <c:v>5.1299999999999998E-2</c:v>
                </c:pt>
                <c:pt idx="10">
                  <c:v>5.67E-2</c:v>
                </c:pt>
                <c:pt idx="11">
                  <c:v>6.6100000000000006E-2</c:v>
                </c:pt>
                <c:pt idx="12">
                  <c:v>7.8899999999999998E-2</c:v>
                </c:pt>
                <c:pt idx="13">
                  <c:v>9.2100000000000001E-2</c:v>
                </c:pt>
                <c:pt idx="14">
                  <c:v>0.1051</c:v>
                </c:pt>
                <c:pt idx="15">
                  <c:v>0.1181</c:v>
                </c:pt>
                <c:pt idx="16">
                  <c:v>0.13109999999999999</c:v>
                </c:pt>
                <c:pt idx="17">
                  <c:v>0.14410000000000001</c:v>
                </c:pt>
                <c:pt idx="18">
                  <c:v>0.16689999999999999</c:v>
                </c:pt>
                <c:pt idx="19">
                  <c:v>0.1852</c:v>
                </c:pt>
                <c:pt idx="20">
                  <c:v>0.2039</c:v>
                </c:pt>
                <c:pt idx="21">
                  <c:v>0.2228</c:v>
                </c:pt>
                <c:pt idx="22">
                  <c:v>0.2414</c:v>
                </c:pt>
                <c:pt idx="23">
                  <c:v>0.26</c:v>
                </c:pt>
                <c:pt idx="24">
                  <c:v>0.27850000000000003</c:v>
                </c:pt>
                <c:pt idx="25">
                  <c:v>0.2944</c:v>
                </c:pt>
                <c:pt idx="26">
                  <c:v>0.33700000000000002</c:v>
                </c:pt>
                <c:pt idx="27">
                  <c:v>0.36409999999999998</c:v>
                </c:pt>
                <c:pt idx="28">
                  <c:v>0.39100000000000001</c:v>
                </c:pt>
                <c:pt idx="29">
                  <c:v>0.41799999999999998</c:v>
                </c:pt>
                <c:pt idx="30">
                  <c:v>0.44490000000000002</c:v>
                </c:pt>
                <c:pt idx="31">
                  <c:v>0.47170000000000001</c:v>
                </c:pt>
                <c:pt idx="32">
                  <c:v>0.49859999999999999</c:v>
                </c:pt>
                <c:pt idx="33">
                  <c:v>0.52539999999999998</c:v>
                </c:pt>
                <c:pt idx="34">
                  <c:v>0.55249999999999999</c:v>
                </c:pt>
                <c:pt idx="35">
                  <c:v>0.57930000000000004</c:v>
                </c:pt>
                <c:pt idx="36">
                  <c:v>0.60609999999999997</c:v>
                </c:pt>
                <c:pt idx="37">
                  <c:v>0.63300000000000001</c:v>
                </c:pt>
                <c:pt idx="38">
                  <c:v>0.66010000000000002</c:v>
                </c:pt>
                <c:pt idx="39">
                  <c:v>0.68700000000000006</c:v>
                </c:pt>
                <c:pt idx="40">
                  <c:v>0.71389999999999998</c:v>
                </c:pt>
                <c:pt idx="41">
                  <c:v>0.74070000000000003</c:v>
                </c:pt>
                <c:pt idx="42">
                  <c:v>0.76759999999999995</c:v>
                </c:pt>
                <c:pt idx="43">
                  <c:v>0.79449999999999998</c:v>
                </c:pt>
                <c:pt idx="44">
                  <c:v>0.8216</c:v>
                </c:pt>
                <c:pt idx="45">
                  <c:v>0.84830000000000005</c:v>
                </c:pt>
                <c:pt idx="46">
                  <c:v>0.87529999999999997</c:v>
                </c:pt>
                <c:pt idx="47">
                  <c:v>0.9022</c:v>
                </c:pt>
                <c:pt idx="48">
                  <c:v>0.92920000000000003</c:v>
                </c:pt>
                <c:pt idx="49">
                  <c:v>0.95609999999999995</c:v>
                </c:pt>
                <c:pt idx="50">
                  <c:v>0.9829</c:v>
                </c:pt>
                <c:pt idx="51">
                  <c:v>1.0183</c:v>
                </c:pt>
                <c:pt idx="52">
                  <c:v>1.044</c:v>
                </c:pt>
                <c:pt idx="53">
                  <c:v>1.0711999999999999</c:v>
                </c:pt>
                <c:pt idx="54">
                  <c:v>1.0982000000000001</c:v>
                </c:pt>
                <c:pt idx="55">
                  <c:v>1.1251</c:v>
                </c:pt>
                <c:pt idx="56">
                  <c:v>1.1518999999999999</c:v>
                </c:pt>
                <c:pt idx="57">
                  <c:v>1.1788000000000001</c:v>
                </c:pt>
                <c:pt idx="58">
                  <c:v>1.2059</c:v>
                </c:pt>
                <c:pt idx="59">
                  <c:v>1.2324999999999999</c:v>
                </c:pt>
                <c:pt idx="60">
                  <c:v>1.2595000000000001</c:v>
                </c:pt>
                <c:pt idx="61">
                  <c:v>1.2863</c:v>
                </c:pt>
                <c:pt idx="62">
                  <c:v>1.3132999999999999</c:v>
                </c:pt>
                <c:pt idx="63">
                  <c:v>1.3402000000000001</c:v>
                </c:pt>
                <c:pt idx="64">
                  <c:v>1.367</c:v>
                </c:pt>
                <c:pt idx="65">
                  <c:v>1.3939999999999999</c:v>
                </c:pt>
                <c:pt idx="66">
                  <c:v>1.4209000000000001</c:v>
                </c:pt>
                <c:pt idx="67">
                  <c:v>1.4478</c:v>
                </c:pt>
                <c:pt idx="68">
                  <c:v>1.4748000000000001</c:v>
                </c:pt>
                <c:pt idx="69">
                  <c:v>1.5015000000000001</c:v>
                </c:pt>
                <c:pt idx="70">
                  <c:v>1.5286</c:v>
                </c:pt>
                <c:pt idx="71">
                  <c:v>1.5553999999999999</c:v>
                </c:pt>
                <c:pt idx="72">
                  <c:v>1.5823</c:v>
                </c:pt>
                <c:pt idx="73">
                  <c:v>1.6092</c:v>
                </c:pt>
                <c:pt idx="74">
                  <c:v>1.6361000000000001</c:v>
                </c:pt>
                <c:pt idx="75">
                  <c:v>1.663</c:v>
                </c:pt>
                <c:pt idx="76">
                  <c:v>1.6899</c:v>
                </c:pt>
                <c:pt idx="77">
                  <c:v>1.7084999999999999</c:v>
                </c:pt>
                <c:pt idx="78">
                  <c:v>1.7075</c:v>
                </c:pt>
                <c:pt idx="79">
                  <c:v>1.7193000000000001</c:v>
                </c:pt>
                <c:pt idx="80">
                  <c:v>1.7373000000000001</c:v>
                </c:pt>
                <c:pt idx="81">
                  <c:v>1.7561</c:v>
                </c:pt>
                <c:pt idx="82">
                  <c:v>1.7746</c:v>
                </c:pt>
                <c:pt idx="83">
                  <c:v>1.7931999999999999</c:v>
                </c:pt>
                <c:pt idx="84">
                  <c:v>1.8117000000000001</c:v>
                </c:pt>
                <c:pt idx="85">
                  <c:v>1.8304</c:v>
                </c:pt>
                <c:pt idx="86">
                  <c:v>1.8472</c:v>
                </c:pt>
                <c:pt idx="87">
                  <c:v>1.8484</c:v>
                </c:pt>
                <c:pt idx="88">
                  <c:v>1.8669</c:v>
                </c:pt>
                <c:pt idx="89">
                  <c:v>1.8798999999999999</c:v>
                </c:pt>
                <c:pt idx="90">
                  <c:v>1.8929</c:v>
                </c:pt>
                <c:pt idx="91">
                  <c:v>1.9056999999999999</c:v>
                </c:pt>
                <c:pt idx="92">
                  <c:v>1.9186000000000001</c:v>
                </c:pt>
                <c:pt idx="93">
                  <c:v>1.9317</c:v>
                </c:pt>
                <c:pt idx="94">
                  <c:v>1.9448000000000001</c:v>
                </c:pt>
                <c:pt idx="95">
                  <c:v>1.9448000000000001</c:v>
                </c:pt>
                <c:pt idx="96">
                  <c:v>1.9535</c:v>
                </c:pt>
                <c:pt idx="97">
                  <c:v>1.9601</c:v>
                </c:pt>
                <c:pt idx="98">
                  <c:v>1.9666999999999999</c:v>
                </c:pt>
                <c:pt idx="99">
                  <c:v>1.9732000000000001</c:v>
                </c:pt>
                <c:pt idx="100">
                  <c:v>1.9799</c:v>
                </c:pt>
                <c:pt idx="101">
                  <c:v>1.9863999999999999</c:v>
                </c:pt>
                <c:pt idx="102">
                  <c:v>1.9931000000000001</c:v>
                </c:pt>
                <c:pt idx="103">
                  <c:v>1.9944999999999999</c:v>
                </c:pt>
                <c:pt idx="104">
                  <c:v>1.9947999999999999</c:v>
                </c:pt>
                <c:pt idx="105">
                  <c:v>1.9882</c:v>
                </c:pt>
                <c:pt idx="106">
                  <c:v>1.9818</c:v>
                </c:pt>
                <c:pt idx="107">
                  <c:v>1.9752000000000001</c:v>
                </c:pt>
                <c:pt idx="108">
                  <c:v>1.9686999999999999</c:v>
                </c:pt>
                <c:pt idx="109">
                  <c:v>1.9621</c:v>
                </c:pt>
                <c:pt idx="110">
                  <c:v>1.9556</c:v>
                </c:pt>
                <c:pt idx="111">
                  <c:v>1.9490000000000001</c:v>
                </c:pt>
                <c:pt idx="112">
                  <c:v>1.9437</c:v>
                </c:pt>
                <c:pt idx="113">
                  <c:v>1.9431</c:v>
                </c:pt>
                <c:pt idx="114">
                  <c:v>1.9220999999999999</c:v>
                </c:pt>
                <c:pt idx="115">
                  <c:v>1.9091</c:v>
                </c:pt>
                <c:pt idx="116">
                  <c:v>1.8962000000000001</c:v>
                </c:pt>
                <c:pt idx="117">
                  <c:v>1.8832</c:v>
                </c:pt>
                <c:pt idx="118">
                  <c:v>1.8702000000000001</c:v>
                </c:pt>
                <c:pt idx="119">
                  <c:v>1.8573</c:v>
                </c:pt>
                <c:pt idx="120">
                  <c:v>1.8468</c:v>
                </c:pt>
                <c:pt idx="121">
                  <c:v>1.8456999999999999</c:v>
                </c:pt>
                <c:pt idx="122">
                  <c:v>1.8159000000000001</c:v>
                </c:pt>
                <c:pt idx="123">
                  <c:v>1.7971999999999999</c:v>
                </c:pt>
                <c:pt idx="124">
                  <c:v>1.7786</c:v>
                </c:pt>
                <c:pt idx="125">
                  <c:v>1.7601</c:v>
                </c:pt>
                <c:pt idx="126">
                  <c:v>1.7416</c:v>
                </c:pt>
                <c:pt idx="127">
                  <c:v>1.7229000000000001</c:v>
                </c:pt>
                <c:pt idx="128">
                  <c:v>1.7060999999999999</c:v>
                </c:pt>
                <c:pt idx="129">
                  <c:v>1.7056</c:v>
                </c:pt>
                <c:pt idx="130">
                  <c:v>1.6652</c:v>
                </c:pt>
                <c:pt idx="131">
                  <c:v>1.6383000000000001</c:v>
                </c:pt>
                <c:pt idx="132">
                  <c:v>1.6114999999999999</c:v>
                </c:pt>
                <c:pt idx="133">
                  <c:v>1.5846</c:v>
                </c:pt>
                <c:pt idx="134">
                  <c:v>1.5576000000000001</c:v>
                </c:pt>
                <c:pt idx="135">
                  <c:v>1.5306999999999999</c:v>
                </c:pt>
                <c:pt idx="136">
                  <c:v>1.5038</c:v>
                </c:pt>
                <c:pt idx="137">
                  <c:v>1.4770000000000001</c:v>
                </c:pt>
                <c:pt idx="138">
                  <c:v>1.4500999999999999</c:v>
                </c:pt>
                <c:pt idx="139">
                  <c:v>1.4232</c:v>
                </c:pt>
                <c:pt idx="140">
                  <c:v>1.3962000000000001</c:v>
                </c:pt>
                <c:pt idx="141">
                  <c:v>1.3693</c:v>
                </c:pt>
                <c:pt idx="142">
                  <c:v>1.3425</c:v>
                </c:pt>
                <c:pt idx="143">
                  <c:v>1.3156000000000001</c:v>
                </c:pt>
                <c:pt idx="144">
                  <c:v>1.2886</c:v>
                </c:pt>
                <c:pt idx="145">
                  <c:v>1.2617</c:v>
                </c:pt>
                <c:pt idx="146">
                  <c:v>1.2347999999999999</c:v>
                </c:pt>
                <c:pt idx="147">
                  <c:v>1.2081</c:v>
                </c:pt>
                <c:pt idx="148">
                  <c:v>1.1811</c:v>
                </c:pt>
                <c:pt idx="149">
                  <c:v>1.1540999999999999</c:v>
                </c:pt>
                <c:pt idx="150">
                  <c:v>1.1272</c:v>
                </c:pt>
                <c:pt idx="151">
                  <c:v>1.1003000000000001</c:v>
                </c:pt>
                <c:pt idx="152">
                  <c:v>1.0732999999999999</c:v>
                </c:pt>
                <c:pt idx="153">
                  <c:v>1.0465</c:v>
                </c:pt>
                <c:pt idx="154">
                  <c:v>1.0197000000000001</c:v>
                </c:pt>
                <c:pt idx="155">
                  <c:v>0.99829999999999997</c:v>
                </c:pt>
                <c:pt idx="156">
                  <c:v>0.99860000000000004</c:v>
                </c:pt>
                <c:pt idx="157">
                  <c:v>0.95599999999999996</c:v>
                </c:pt>
                <c:pt idx="158">
                  <c:v>0.92889999999999995</c:v>
                </c:pt>
                <c:pt idx="159">
                  <c:v>0.90190000000000003</c:v>
                </c:pt>
                <c:pt idx="160">
                  <c:v>0.87490000000000001</c:v>
                </c:pt>
                <c:pt idx="161">
                  <c:v>0.84809999999999997</c:v>
                </c:pt>
                <c:pt idx="162">
                  <c:v>0.82130000000000003</c:v>
                </c:pt>
                <c:pt idx="163">
                  <c:v>0.7944</c:v>
                </c:pt>
                <c:pt idx="164">
                  <c:v>0.76739999999999997</c:v>
                </c:pt>
                <c:pt idx="165">
                  <c:v>0.74050000000000005</c:v>
                </c:pt>
                <c:pt idx="166">
                  <c:v>0.7137</c:v>
                </c:pt>
                <c:pt idx="167">
                  <c:v>0.68679999999999997</c:v>
                </c:pt>
                <c:pt idx="168">
                  <c:v>0.65990000000000004</c:v>
                </c:pt>
                <c:pt idx="169">
                  <c:v>0.63290000000000002</c:v>
                </c:pt>
                <c:pt idx="170">
                  <c:v>0.60589999999999999</c:v>
                </c:pt>
                <c:pt idx="171">
                  <c:v>0.57899999999999996</c:v>
                </c:pt>
                <c:pt idx="172">
                  <c:v>0.55220000000000002</c:v>
                </c:pt>
                <c:pt idx="173">
                  <c:v>0.5252</c:v>
                </c:pt>
                <c:pt idx="174">
                  <c:v>0.49840000000000001</c:v>
                </c:pt>
                <c:pt idx="175">
                  <c:v>0.47139999999999999</c:v>
                </c:pt>
                <c:pt idx="176">
                  <c:v>0.44450000000000001</c:v>
                </c:pt>
                <c:pt idx="177">
                  <c:v>0.41760000000000003</c:v>
                </c:pt>
                <c:pt idx="178">
                  <c:v>0.39090000000000003</c:v>
                </c:pt>
                <c:pt idx="179">
                  <c:v>0.3639</c:v>
                </c:pt>
                <c:pt idx="180">
                  <c:v>0.33700000000000002</c:v>
                </c:pt>
                <c:pt idx="181">
                  <c:v>0.31</c:v>
                </c:pt>
                <c:pt idx="182">
                  <c:v>0.27900000000000003</c:v>
                </c:pt>
                <c:pt idx="183">
                  <c:v>0.26069999999999999</c:v>
                </c:pt>
                <c:pt idx="184">
                  <c:v>0.24199999999999999</c:v>
                </c:pt>
                <c:pt idx="185">
                  <c:v>0.22339999999999999</c:v>
                </c:pt>
                <c:pt idx="186">
                  <c:v>0.20469999999999999</c:v>
                </c:pt>
                <c:pt idx="187">
                  <c:v>0.18609999999999999</c:v>
                </c:pt>
                <c:pt idx="188">
                  <c:v>0.1676</c:v>
                </c:pt>
                <c:pt idx="189">
                  <c:v>0.15160000000000001</c:v>
                </c:pt>
                <c:pt idx="190">
                  <c:v>0.14249999999999999</c:v>
                </c:pt>
                <c:pt idx="191">
                  <c:v>0.13600000000000001</c:v>
                </c:pt>
                <c:pt idx="192">
                  <c:v>0.12939999999999999</c:v>
                </c:pt>
                <c:pt idx="193">
                  <c:v>0.12280000000000001</c:v>
                </c:pt>
                <c:pt idx="194">
                  <c:v>0.1162</c:v>
                </c:pt>
                <c:pt idx="195">
                  <c:v>0.1096</c:v>
                </c:pt>
                <c:pt idx="196">
                  <c:v>0.10299999999999999</c:v>
                </c:pt>
                <c:pt idx="197">
                  <c:v>9.64E-2</c:v>
                </c:pt>
                <c:pt idx="198">
                  <c:v>8.9700000000000002E-2</c:v>
                </c:pt>
                <c:pt idx="199">
                  <c:v>8.3099999999999993E-2</c:v>
                </c:pt>
                <c:pt idx="200">
                  <c:v>7.6399999999999996E-2</c:v>
                </c:pt>
                <c:pt idx="201">
                  <c:v>6.9800000000000001E-2</c:v>
                </c:pt>
                <c:pt idx="202">
                  <c:v>6.3200000000000006E-2</c:v>
                </c:pt>
                <c:pt idx="203">
                  <c:v>5.6500000000000002E-2</c:v>
                </c:pt>
                <c:pt idx="204">
                  <c:v>4.99E-2</c:v>
                </c:pt>
                <c:pt idx="205">
                  <c:v>4.3400000000000001E-2</c:v>
                </c:pt>
              </c:numCache>
            </c:numRef>
          </c:xVal>
          <c:yVal>
            <c:numRef>
              <c:f>'50%, 50%'!$G$930:$G$1135</c:f>
              <c:numCache>
                <c:formatCode>General</c:formatCode>
                <c:ptCount val="206"/>
                <c:pt idx="0">
                  <c:v>34.170486376368721</c:v>
                </c:pt>
                <c:pt idx="1">
                  <c:v>35.380061115355225</c:v>
                </c:pt>
                <c:pt idx="2">
                  <c:v>39.9637127578304</c:v>
                </c:pt>
                <c:pt idx="3">
                  <c:v>42.104341736694671</c:v>
                </c:pt>
                <c:pt idx="4">
                  <c:v>46.66412019353195</c:v>
                </c:pt>
                <c:pt idx="5">
                  <c:v>53.332696715049643</c:v>
                </c:pt>
                <c:pt idx="6">
                  <c:v>60.502610134963064</c:v>
                </c:pt>
                <c:pt idx="7">
                  <c:v>69.860898905016541</c:v>
                </c:pt>
                <c:pt idx="8">
                  <c:v>71.6513878278584</c:v>
                </c:pt>
                <c:pt idx="9">
                  <c:v>72.104978354978343</c:v>
                </c:pt>
                <c:pt idx="10">
                  <c:v>76.664756811815622</c:v>
                </c:pt>
                <c:pt idx="11">
                  <c:v>77.906162464985968</c:v>
                </c:pt>
                <c:pt idx="12">
                  <c:v>79.203272217978082</c:v>
                </c:pt>
                <c:pt idx="13">
                  <c:v>82.951362363127046</c:v>
                </c:pt>
                <c:pt idx="14">
                  <c:v>96.336261777438224</c:v>
                </c:pt>
                <c:pt idx="15">
                  <c:v>99.829704609116348</c:v>
                </c:pt>
                <c:pt idx="16">
                  <c:v>105.94919786096254</c:v>
                </c:pt>
                <c:pt idx="17">
                  <c:v>107.36567354214411</c:v>
                </c:pt>
                <c:pt idx="18">
                  <c:v>124.32359307359305</c:v>
                </c:pt>
                <c:pt idx="19">
                  <c:v>133.72962821492231</c:v>
                </c:pt>
                <c:pt idx="20">
                  <c:v>143.45397249809011</c:v>
                </c:pt>
                <c:pt idx="21">
                  <c:v>154.30035650623884</c:v>
                </c:pt>
                <c:pt idx="22">
                  <c:v>163.74618029029793</c:v>
                </c:pt>
                <c:pt idx="23">
                  <c:v>170.7012350394703</c:v>
                </c:pt>
                <c:pt idx="24">
                  <c:v>179.73325693913924</c:v>
                </c:pt>
                <c:pt idx="25">
                  <c:v>189.7759103641456</c:v>
                </c:pt>
                <c:pt idx="26">
                  <c:v>205.38897377132665</c:v>
                </c:pt>
                <c:pt idx="27">
                  <c:v>215.07352941176467</c:v>
                </c:pt>
                <c:pt idx="28">
                  <c:v>226.56448943213644</c:v>
                </c:pt>
                <c:pt idx="29">
                  <c:v>238.54087089381201</c:v>
                </c:pt>
                <c:pt idx="30">
                  <c:v>249.61007130124773</c:v>
                </c:pt>
                <c:pt idx="31">
                  <c:v>259.96307613954667</c:v>
                </c:pt>
                <c:pt idx="32">
                  <c:v>270.96065699006868</c:v>
                </c:pt>
                <c:pt idx="33">
                  <c:v>281.09880315762661</c:v>
                </c:pt>
                <c:pt idx="34">
                  <c:v>289.38279857397498</c:v>
                </c:pt>
                <c:pt idx="35">
                  <c:v>298.35911637382219</c:v>
                </c:pt>
                <c:pt idx="36">
                  <c:v>309.92965367965365</c:v>
                </c:pt>
                <c:pt idx="37">
                  <c:v>320.91927680162968</c:v>
                </c:pt>
                <c:pt idx="38">
                  <c:v>330.25369238604526</c:v>
                </c:pt>
                <c:pt idx="39">
                  <c:v>341.45817417876236</c:v>
                </c:pt>
                <c:pt idx="40">
                  <c:v>350.57773109243692</c:v>
                </c:pt>
                <c:pt idx="41">
                  <c:v>360.97848230201163</c:v>
                </c:pt>
                <c:pt idx="42">
                  <c:v>371.92035905271194</c:v>
                </c:pt>
                <c:pt idx="43">
                  <c:v>384.3185001273236</c:v>
                </c:pt>
                <c:pt idx="44">
                  <c:v>390.49369747899152</c:v>
                </c:pt>
                <c:pt idx="45">
                  <c:v>401.17296918767494</c:v>
                </c:pt>
                <c:pt idx="46">
                  <c:v>410.54717341482041</c:v>
                </c:pt>
                <c:pt idx="47">
                  <c:v>421.05137509549269</c:v>
                </c:pt>
                <c:pt idx="48">
                  <c:v>431.88980137509543</c:v>
                </c:pt>
                <c:pt idx="49">
                  <c:v>442.27463712757822</c:v>
                </c:pt>
                <c:pt idx="50">
                  <c:v>452.30137509549263</c:v>
                </c:pt>
                <c:pt idx="51">
                  <c:v>463.5854341736694</c:v>
                </c:pt>
                <c:pt idx="52">
                  <c:v>473.58034122739997</c:v>
                </c:pt>
                <c:pt idx="53">
                  <c:v>485.57263814616744</c:v>
                </c:pt>
                <c:pt idx="54">
                  <c:v>491.65234275528383</c:v>
                </c:pt>
                <c:pt idx="55">
                  <c:v>504.8701298701298</c:v>
                </c:pt>
                <c:pt idx="56">
                  <c:v>514.83320600967647</c:v>
                </c:pt>
                <c:pt idx="57">
                  <c:v>524.74057804940151</c:v>
                </c:pt>
                <c:pt idx="58">
                  <c:v>534.99013241660293</c:v>
                </c:pt>
                <c:pt idx="59">
                  <c:v>543.76750700280093</c:v>
                </c:pt>
                <c:pt idx="60">
                  <c:v>552.76769798828605</c:v>
                </c:pt>
                <c:pt idx="61">
                  <c:v>563.90056022408953</c:v>
                </c:pt>
                <c:pt idx="62">
                  <c:v>571.73892284186388</c:v>
                </c:pt>
                <c:pt idx="63">
                  <c:v>580.33326967150492</c:v>
                </c:pt>
                <c:pt idx="64">
                  <c:v>590.51916221033855</c:v>
                </c:pt>
                <c:pt idx="65">
                  <c:v>598.54851031321607</c:v>
                </c:pt>
                <c:pt idx="66">
                  <c:v>609.14024700789389</c:v>
                </c:pt>
                <c:pt idx="67">
                  <c:v>616.77966641201931</c:v>
                </c:pt>
                <c:pt idx="68">
                  <c:v>624.2519735166793</c:v>
                </c:pt>
                <c:pt idx="69">
                  <c:v>632.96568627450961</c:v>
                </c:pt>
                <c:pt idx="70">
                  <c:v>642.65819964349362</c:v>
                </c:pt>
                <c:pt idx="71">
                  <c:v>652.54965622612667</c:v>
                </c:pt>
                <c:pt idx="72">
                  <c:v>661.78857906799067</c:v>
                </c:pt>
                <c:pt idx="73">
                  <c:v>670.71715049656211</c:v>
                </c:pt>
                <c:pt idx="74">
                  <c:v>680.55290297937347</c:v>
                </c:pt>
                <c:pt idx="75">
                  <c:v>687.24535268652903</c:v>
                </c:pt>
                <c:pt idx="76">
                  <c:v>697.48694932518447</c:v>
                </c:pt>
                <c:pt idx="77">
                  <c:v>703.90087853323132</c:v>
                </c:pt>
                <c:pt idx="78">
                  <c:v>706.50305576776145</c:v>
                </c:pt>
                <c:pt idx="79">
                  <c:v>709.61452762923341</c:v>
                </c:pt>
                <c:pt idx="80">
                  <c:v>711.7790297937355</c:v>
                </c:pt>
                <c:pt idx="81">
                  <c:v>719.21950598421165</c:v>
                </c:pt>
                <c:pt idx="82">
                  <c:v>723.978227654698</c:v>
                </c:pt>
                <c:pt idx="83">
                  <c:v>730.32849503437717</c:v>
                </c:pt>
                <c:pt idx="84">
                  <c:v>734.68137254901944</c:v>
                </c:pt>
                <c:pt idx="85">
                  <c:v>741.29424497071534</c:v>
                </c:pt>
                <c:pt idx="86">
                  <c:v>747.51718869365914</c:v>
                </c:pt>
                <c:pt idx="87">
                  <c:v>748.4482429335369</c:v>
                </c:pt>
                <c:pt idx="88">
                  <c:v>754.45632798573968</c:v>
                </c:pt>
                <c:pt idx="89">
                  <c:v>758.69779730073833</c:v>
                </c:pt>
                <c:pt idx="90">
                  <c:v>762.59708428826059</c:v>
                </c:pt>
                <c:pt idx="91">
                  <c:v>767.31601731601722</c:v>
                </c:pt>
                <c:pt idx="92">
                  <c:v>771.74051438757306</c:v>
                </c:pt>
                <c:pt idx="93">
                  <c:v>777.07219251336892</c:v>
                </c:pt>
                <c:pt idx="94">
                  <c:v>782.11739241150997</c:v>
                </c:pt>
                <c:pt idx="95">
                  <c:v>782.11739241150997</c:v>
                </c:pt>
                <c:pt idx="96">
                  <c:v>784.76731601731592</c:v>
                </c:pt>
                <c:pt idx="97">
                  <c:v>785.77794754265324</c:v>
                </c:pt>
                <c:pt idx="98">
                  <c:v>788.82575757575739</c:v>
                </c:pt>
                <c:pt idx="99">
                  <c:v>776.68226381461659</c:v>
                </c:pt>
                <c:pt idx="100">
                  <c:v>764.80933282403851</c:v>
                </c:pt>
                <c:pt idx="101">
                  <c:v>754.61548255665889</c:v>
                </c:pt>
                <c:pt idx="102">
                  <c:v>744.20677361853814</c:v>
                </c:pt>
                <c:pt idx="103">
                  <c:v>743.06881843646534</c:v>
                </c:pt>
                <c:pt idx="104">
                  <c:v>740.79290807231962</c:v>
                </c:pt>
                <c:pt idx="105">
                  <c:v>724.22491723962298</c:v>
                </c:pt>
                <c:pt idx="106">
                  <c:v>714.94620575502915</c:v>
                </c:pt>
                <c:pt idx="107">
                  <c:v>704.97517188693644</c:v>
                </c:pt>
                <c:pt idx="108">
                  <c:v>692.73618538324411</c:v>
                </c:pt>
                <c:pt idx="109">
                  <c:v>684.46014769544172</c:v>
                </c:pt>
                <c:pt idx="110">
                  <c:v>674.04348102877498</c:v>
                </c:pt>
                <c:pt idx="111">
                  <c:v>665.75152788388073</c:v>
                </c:pt>
                <c:pt idx="112">
                  <c:v>660.28456837280351</c:v>
                </c:pt>
                <c:pt idx="113">
                  <c:v>657.8415457091927</c:v>
                </c:pt>
                <c:pt idx="114">
                  <c:v>640.15947288006089</c:v>
                </c:pt>
                <c:pt idx="115">
                  <c:v>630.95238095238085</c:v>
                </c:pt>
                <c:pt idx="116">
                  <c:v>621.00522026992599</c:v>
                </c:pt>
                <c:pt idx="117">
                  <c:v>611.60714285714278</c:v>
                </c:pt>
                <c:pt idx="118">
                  <c:v>603.10828877005338</c:v>
                </c:pt>
                <c:pt idx="119">
                  <c:v>593.02584670231727</c:v>
                </c:pt>
                <c:pt idx="120">
                  <c:v>585.79227145403604</c:v>
                </c:pt>
                <c:pt idx="121">
                  <c:v>583.30946014769529</c:v>
                </c:pt>
                <c:pt idx="122">
                  <c:v>568.0226636108988</c:v>
                </c:pt>
                <c:pt idx="123">
                  <c:v>558.95085306850001</c:v>
                </c:pt>
                <c:pt idx="124">
                  <c:v>548.84453781512593</c:v>
                </c:pt>
                <c:pt idx="125">
                  <c:v>541.41201935319577</c:v>
                </c:pt>
                <c:pt idx="126">
                  <c:v>528.11465495289008</c:v>
                </c:pt>
                <c:pt idx="127">
                  <c:v>519.89432136490939</c:v>
                </c:pt>
                <c:pt idx="128">
                  <c:v>510.33708938120691</c:v>
                </c:pt>
                <c:pt idx="129">
                  <c:v>509.43786605551304</c:v>
                </c:pt>
                <c:pt idx="130">
                  <c:v>491.26241405653161</c:v>
                </c:pt>
                <c:pt idx="131">
                  <c:v>479.6918767507002</c:v>
                </c:pt>
                <c:pt idx="132">
                  <c:v>465.84542908072308</c:v>
                </c:pt>
                <c:pt idx="133">
                  <c:v>454.15552584670223</c:v>
                </c:pt>
                <c:pt idx="134">
                  <c:v>442.01203208556143</c:v>
                </c:pt>
                <c:pt idx="135">
                  <c:v>430.29029793735668</c:v>
                </c:pt>
                <c:pt idx="136">
                  <c:v>417.27145403615981</c:v>
                </c:pt>
                <c:pt idx="137">
                  <c:v>406.14654952890237</c:v>
                </c:pt>
                <c:pt idx="138">
                  <c:v>393.23115609880307</c:v>
                </c:pt>
                <c:pt idx="139">
                  <c:v>381.91526610644252</c:v>
                </c:pt>
                <c:pt idx="140">
                  <c:v>370.36860198624896</c:v>
                </c:pt>
                <c:pt idx="141">
                  <c:v>359.73707664884131</c:v>
                </c:pt>
                <c:pt idx="142">
                  <c:v>349.07372039724976</c:v>
                </c:pt>
                <c:pt idx="143">
                  <c:v>337.0416348357524</c:v>
                </c:pt>
                <c:pt idx="144">
                  <c:v>324.37293099057797</c:v>
                </c:pt>
                <c:pt idx="145">
                  <c:v>311.5848612172141</c:v>
                </c:pt>
                <c:pt idx="146">
                  <c:v>303.10988031576261</c:v>
                </c:pt>
                <c:pt idx="147">
                  <c:v>290.97434428316774</c:v>
                </c:pt>
                <c:pt idx="148">
                  <c:v>281.6160555131143</c:v>
                </c:pt>
                <c:pt idx="149">
                  <c:v>270.50706646294879</c:v>
                </c:pt>
                <c:pt idx="150">
                  <c:v>258.13279857397504</c:v>
                </c:pt>
                <c:pt idx="151">
                  <c:v>248.06627196333073</c:v>
                </c:pt>
                <c:pt idx="152">
                  <c:v>237.48249299719882</c:v>
                </c:pt>
                <c:pt idx="153">
                  <c:v>225.61751973516675</c:v>
                </c:pt>
                <c:pt idx="154">
                  <c:v>216.61732874968166</c:v>
                </c:pt>
                <c:pt idx="155">
                  <c:v>208.51636108989047</c:v>
                </c:pt>
                <c:pt idx="156">
                  <c:v>206.63037942449705</c:v>
                </c:pt>
                <c:pt idx="157">
                  <c:v>191.13668194550542</c:v>
                </c:pt>
                <c:pt idx="158">
                  <c:v>180.37783295136234</c:v>
                </c:pt>
                <c:pt idx="159">
                  <c:v>170.12827858416091</c:v>
                </c:pt>
                <c:pt idx="160">
                  <c:v>158.6850649350649</c:v>
                </c:pt>
                <c:pt idx="161">
                  <c:v>148.43551056786347</c:v>
                </c:pt>
                <c:pt idx="162">
                  <c:v>140.00827603768778</c:v>
                </c:pt>
                <c:pt idx="163">
                  <c:v>130.07703081232489</c:v>
                </c:pt>
                <c:pt idx="164">
                  <c:v>120.37655971479499</c:v>
                </c:pt>
                <c:pt idx="165">
                  <c:v>113.03157626687036</c:v>
                </c:pt>
                <c:pt idx="166">
                  <c:v>104.76349630761392</c:v>
                </c:pt>
                <c:pt idx="167">
                  <c:v>101.2063916475681</c:v>
                </c:pt>
                <c:pt idx="168">
                  <c:v>96.837598675833959</c:v>
                </c:pt>
                <c:pt idx="169">
                  <c:v>91.386554621848717</c:v>
                </c:pt>
                <c:pt idx="170">
                  <c:v>84.264387573211096</c:v>
                </c:pt>
                <c:pt idx="171">
                  <c:v>76.457855869620559</c:v>
                </c:pt>
                <c:pt idx="172">
                  <c:v>70.370193531958222</c:v>
                </c:pt>
                <c:pt idx="173">
                  <c:v>66.343582887700521</c:v>
                </c:pt>
                <c:pt idx="174">
                  <c:v>64.584924879042504</c:v>
                </c:pt>
                <c:pt idx="175">
                  <c:v>61.067608861726498</c:v>
                </c:pt>
                <c:pt idx="176">
                  <c:v>59.682964094728788</c:v>
                </c:pt>
                <c:pt idx="177">
                  <c:v>55.839381207028261</c:v>
                </c:pt>
                <c:pt idx="178">
                  <c:v>47.802075375604772</c:v>
                </c:pt>
                <c:pt idx="179">
                  <c:v>40.870893812070278</c:v>
                </c:pt>
                <c:pt idx="180">
                  <c:v>39.207728545963832</c:v>
                </c:pt>
                <c:pt idx="181">
                  <c:v>37.09097275273745</c:v>
                </c:pt>
                <c:pt idx="182">
                  <c:v>29.515215176979879</c:v>
                </c:pt>
                <c:pt idx="183">
                  <c:v>30.780494015788125</c:v>
                </c:pt>
                <c:pt idx="184">
                  <c:v>28.456837280366688</c:v>
                </c:pt>
                <c:pt idx="185">
                  <c:v>28.75127323656735</c:v>
                </c:pt>
                <c:pt idx="186">
                  <c:v>26.531066972243437</c:v>
                </c:pt>
                <c:pt idx="187">
                  <c:v>25.130506748153802</c:v>
                </c:pt>
                <c:pt idx="188">
                  <c:v>26.133180544945244</c:v>
                </c:pt>
                <c:pt idx="189">
                  <c:v>20.674178762414051</c:v>
                </c:pt>
                <c:pt idx="190">
                  <c:v>17.952635599694418</c:v>
                </c:pt>
                <c:pt idx="191">
                  <c:v>18.072001527883877</c:v>
                </c:pt>
                <c:pt idx="192">
                  <c:v>18.294817927170865</c:v>
                </c:pt>
                <c:pt idx="193">
                  <c:v>17.729819200407434</c:v>
                </c:pt>
                <c:pt idx="194">
                  <c:v>15.875668449197859</c:v>
                </c:pt>
                <c:pt idx="195">
                  <c:v>12.89152024446142</c:v>
                </c:pt>
                <c:pt idx="196">
                  <c:v>13.18595620066208</c:v>
                </c:pt>
                <c:pt idx="197">
                  <c:v>12.414056531703588</c:v>
                </c:pt>
                <c:pt idx="198">
                  <c:v>10.162019353195822</c:v>
                </c:pt>
                <c:pt idx="199">
                  <c:v>15.151515151515147</c:v>
                </c:pt>
                <c:pt idx="200">
                  <c:v>13.273491214667683</c:v>
                </c:pt>
                <c:pt idx="201">
                  <c:v>17.395594601476951</c:v>
                </c:pt>
                <c:pt idx="202">
                  <c:v>20.331996434937608</c:v>
                </c:pt>
                <c:pt idx="203">
                  <c:v>20.968614718614713</c:v>
                </c:pt>
                <c:pt idx="204">
                  <c:v>24.016424751718862</c:v>
                </c:pt>
                <c:pt idx="205">
                  <c:v>24.143748408454286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188816"/>
        <c:axId val="8951893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'50%, 50%'!$D$519:$D$722</c15:sqref>
                        </c15:formulaRef>
                      </c:ext>
                    </c:extLst>
                    <c:numCache>
                      <c:formatCode>General</c:formatCode>
                      <c:ptCount val="204"/>
                      <c:pt idx="0">
                        <c:v>7.4000000000000003E-3</c:v>
                      </c:pt>
                      <c:pt idx="1">
                        <c:v>1.15E-2</c:v>
                      </c:pt>
                      <c:pt idx="2">
                        <c:v>1.7899999999999999E-2</c:v>
                      </c:pt>
                      <c:pt idx="3">
                        <c:v>2.46E-2</c:v>
                      </c:pt>
                      <c:pt idx="4">
                        <c:v>3.1E-2</c:v>
                      </c:pt>
                      <c:pt idx="5">
                        <c:v>3.7499999999999999E-2</c:v>
                      </c:pt>
                      <c:pt idx="6">
                        <c:v>4.41E-2</c:v>
                      </c:pt>
                      <c:pt idx="7">
                        <c:v>5.0700000000000002E-2</c:v>
                      </c:pt>
                      <c:pt idx="8">
                        <c:v>5.6800000000000003E-2</c:v>
                      </c:pt>
                      <c:pt idx="9">
                        <c:v>6.5199999999999994E-2</c:v>
                      </c:pt>
                      <c:pt idx="10">
                        <c:v>7.7600000000000002E-2</c:v>
                      </c:pt>
                      <c:pt idx="11">
                        <c:v>9.0700000000000003E-2</c:v>
                      </c:pt>
                      <c:pt idx="12">
                        <c:v>0.1038</c:v>
                      </c:pt>
                      <c:pt idx="13">
                        <c:v>0.1168</c:v>
                      </c:pt>
                      <c:pt idx="14">
                        <c:v>0.1298</c:v>
                      </c:pt>
                      <c:pt idx="15">
                        <c:v>0.14280000000000001</c:v>
                      </c:pt>
                      <c:pt idx="16">
                        <c:v>0.16700000000000001</c:v>
                      </c:pt>
                      <c:pt idx="17">
                        <c:v>0.18529999999999999</c:v>
                      </c:pt>
                      <c:pt idx="18">
                        <c:v>0.20399999999999999</c:v>
                      </c:pt>
                      <c:pt idx="19">
                        <c:v>0.2228</c:v>
                      </c:pt>
                      <c:pt idx="20">
                        <c:v>0.24149999999999999</c:v>
                      </c:pt>
                      <c:pt idx="21">
                        <c:v>0.2601</c:v>
                      </c:pt>
                      <c:pt idx="22">
                        <c:v>0.2787</c:v>
                      </c:pt>
                      <c:pt idx="23">
                        <c:v>0.313</c:v>
                      </c:pt>
                      <c:pt idx="24">
                        <c:v>0.33960000000000001</c:v>
                      </c:pt>
                      <c:pt idx="25">
                        <c:v>0.3669</c:v>
                      </c:pt>
                      <c:pt idx="26">
                        <c:v>0.39379999999999998</c:v>
                      </c:pt>
                      <c:pt idx="27">
                        <c:v>0.42070000000000002</c:v>
                      </c:pt>
                      <c:pt idx="28">
                        <c:v>0.44750000000000001</c:v>
                      </c:pt>
                      <c:pt idx="29">
                        <c:v>0.47439999999999999</c:v>
                      </c:pt>
                      <c:pt idx="30">
                        <c:v>0.50119999999999998</c:v>
                      </c:pt>
                      <c:pt idx="31">
                        <c:v>0.5282</c:v>
                      </c:pt>
                      <c:pt idx="32">
                        <c:v>0.55520000000000003</c:v>
                      </c:pt>
                      <c:pt idx="33">
                        <c:v>0.58199999999999996</c:v>
                      </c:pt>
                      <c:pt idx="34">
                        <c:v>0.60880000000000001</c:v>
                      </c:pt>
                      <c:pt idx="35">
                        <c:v>0.63570000000000004</c:v>
                      </c:pt>
                      <c:pt idx="36">
                        <c:v>0.66279999999999994</c:v>
                      </c:pt>
                      <c:pt idx="37">
                        <c:v>0.68969999999999998</c:v>
                      </c:pt>
                      <c:pt idx="38">
                        <c:v>0.71660000000000001</c:v>
                      </c:pt>
                      <c:pt idx="39">
                        <c:v>0.74339999999999995</c:v>
                      </c:pt>
                      <c:pt idx="40">
                        <c:v>0.77029999999999998</c:v>
                      </c:pt>
                      <c:pt idx="41">
                        <c:v>0.79720000000000002</c:v>
                      </c:pt>
                      <c:pt idx="42">
                        <c:v>0.82430000000000003</c:v>
                      </c:pt>
                      <c:pt idx="43">
                        <c:v>0.85099999999999998</c:v>
                      </c:pt>
                      <c:pt idx="44">
                        <c:v>0.878</c:v>
                      </c:pt>
                      <c:pt idx="45">
                        <c:v>0.90490000000000004</c:v>
                      </c:pt>
                      <c:pt idx="46">
                        <c:v>0.93189999999999995</c:v>
                      </c:pt>
                      <c:pt idx="47">
                        <c:v>0.95879999999999999</c:v>
                      </c:pt>
                      <c:pt idx="48">
                        <c:v>0.98550000000000004</c:v>
                      </c:pt>
                      <c:pt idx="49">
                        <c:v>1.0277000000000001</c:v>
                      </c:pt>
                      <c:pt idx="50">
                        <c:v>1.0551999999999999</c:v>
                      </c:pt>
                      <c:pt idx="51">
                        <c:v>1.0819000000000001</c:v>
                      </c:pt>
                      <c:pt idx="52">
                        <c:v>1.1088</c:v>
                      </c:pt>
                      <c:pt idx="53">
                        <c:v>1.1356999999999999</c:v>
                      </c:pt>
                      <c:pt idx="54">
                        <c:v>1.1627000000000001</c:v>
                      </c:pt>
                      <c:pt idx="55">
                        <c:v>1.1896</c:v>
                      </c:pt>
                      <c:pt idx="56">
                        <c:v>1.2165999999999999</c:v>
                      </c:pt>
                      <c:pt idx="57">
                        <c:v>1.2433000000000001</c:v>
                      </c:pt>
                      <c:pt idx="58">
                        <c:v>1.2702</c:v>
                      </c:pt>
                      <c:pt idx="59">
                        <c:v>1.2970999999999999</c:v>
                      </c:pt>
                      <c:pt idx="60">
                        <c:v>1.3240000000000001</c:v>
                      </c:pt>
                      <c:pt idx="61">
                        <c:v>1.3509</c:v>
                      </c:pt>
                      <c:pt idx="62">
                        <c:v>1.3776999999999999</c:v>
                      </c:pt>
                      <c:pt idx="63">
                        <c:v>1.4046000000000001</c:v>
                      </c:pt>
                      <c:pt idx="64">
                        <c:v>1.4317</c:v>
                      </c:pt>
                      <c:pt idx="65">
                        <c:v>1.4585999999999999</c:v>
                      </c:pt>
                      <c:pt idx="66">
                        <c:v>1.4854000000000001</c:v>
                      </c:pt>
                      <c:pt idx="67">
                        <c:v>1.5123</c:v>
                      </c:pt>
                      <c:pt idx="68">
                        <c:v>1.5391999999999999</c:v>
                      </c:pt>
                      <c:pt idx="69">
                        <c:v>1.5662</c:v>
                      </c:pt>
                      <c:pt idx="70">
                        <c:v>1.5931</c:v>
                      </c:pt>
                      <c:pt idx="71">
                        <c:v>1.62</c:v>
                      </c:pt>
                      <c:pt idx="72">
                        <c:v>1.6468</c:v>
                      </c:pt>
                      <c:pt idx="73">
                        <c:v>1.6737</c:v>
                      </c:pt>
                      <c:pt idx="74">
                        <c:v>1.7005999999999999</c:v>
                      </c:pt>
                      <c:pt idx="75">
                        <c:v>1.7084999999999999</c:v>
                      </c:pt>
                      <c:pt idx="76">
                        <c:v>1.7321</c:v>
                      </c:pt>
                      <c:pt idx="77">
                        <c:v>1.7504</c:v>
                      </c:pt>
                      <c:pt idx="78">
                        <c:v>1.7688999999999999</c:v>
                      </c:pt>
                      <c:pt idx="79">
                        <c:v>1.7874000000000001</c:v>
                      </c:pt>
                      <c:pt idx="80">
                        <c:v>1.8061</c:v>
                      </c:pt>
                      <c:pt idx="81">
                        <c:v>1.8246</c:v>
                      </c:pt>
                      <c:pt idx="82">
                        <c:v>1.8432999999999999</c:v>
                      </c:pt>
                      <c:pt idx="83">
                        <c:v>1.8471</c:v>
                      </c:pt>
                      <c:pt idx="84">
                        <c:v>1.8655999999999999</c:v>
                      </c:pt>
                      <c:pt idx="85">
                        <c:v>1.8785000000000001</c:v>
                      </c:pt>
                      <c:pt idx="86">
                        <c:v>1.8915</c:v>
                      </c:pt>
                      <c:pt idx="87">
                        <c:v>1.9045000000000001</c:v>
                      </c:pt>
                      <c:pt idx="88">
                        <c:v>1.9174</c:v>
                      </c:pt>
                      <c:pt idx="89">
                        <c:v>1.9305000000000001</c:v>
                      </c:pt>
                      <c:pt idx="90">
                        <c:v>1.9434</c:v>
                      </c:pt>
                      <c:pt idx="91">
                        <c:v>1.9447000000000001</c:v>
                      </c:pt>
                      <c:pt idx="92">
                        <c:v>1.9527000000000001</c:v>
                      </c:pt>
                      <c:pt idx="93">
                        <c:v>1.9592000000000001</c:v>
                      </c:pt>
                      <c:pt idx="94">
                        <c:v>1.9659</c:v>
                      </c:pt>
                      <c:pt idx="95">
                        <c:v>1.9723999999999999</c:v>
                      </c:pt>
                      <c:pt idx="96">
                        <c:v>1.9791000000000001</c:v>
                      </c:pt>
                      <c:pt idx="97">
                        <c:v>1.9857</c:v>
                      </c:pt>
                      <c:pt idx="98">
                        <c:v>1.9923999999999999</c:v>
                      </c:pt>
                      <c:pt idx="99">
                        <c:v>1.9943</c:v>
                      </c:pt>
                      <c:pt idx="100">
                        <c:v>1.9947999999999999</c:v>
                      </c:pt>
                      <c:pt idx="101">
                        <c:v>1.9870000000000001</c:v>
                      </c:pt>
                      <c:pt idx="102">
                        <c:v>1.9804999999999999</c:v>
                      </c:pt>
                      <c:pt idx="103">
                        <c:v>1.9739</c:v>
                      </c:pt>
                      <c:pt idx="104">
                        <c:v>1.9674</c:v>
                      </c:pt>
                      <c:pt idx="105">
                        <c:v>1.9609000000000001</c:v>
                      </c:pt>
                      <c:pt idx="106">
                        <c:v>1.9542999999999999</c:v>
                      </c:pt>
                      <c:pt idx="107">
                        <c:v>1.9477</c:v>
                      </c:pt>
                      <c:pt idx="108">
                        <c:v>1.9437</c:v>
                      </c:pt>
                      <c:pt idx="109">
                        <c:v>1.9346000000000001</c:v>
                      </c:pt>
                      <c:pt idx="110">
                        <c:v>1.9219999999999999</c:v>
                      </c:pt>
                      <c:pt idx="111">
                        <c:v>1.909</c:v>
                      </c:pt>
                      <c:pt idx="112">
                        <c:v>1.8962000000000001</c:v>
                      </c:pt>
                      <c:pt idx="113">
                        <c:v>1.8831</c:v>
                      </c:pt>
                      <c:pt idx="114">
                        <c:v>1.8702000000000001</c:v>
                      </c:pt>
                      <c:pt idx="115">
                        <c:v>1.8571</c:v>
                      </c:pt>
                      <c:pt idx="116">
                        <c:v>1.8467</c:v>
                      </c:pt>
                      <c:pt idx="117">
                        <c:v>1.8194999999999999</c:v>
                      </c:pt>
                      <c:pt idx="118">
                        <c:v>1.8010999999999999</c:v>
                      </c:pt>
                      <c:pt idx="119">
                        <c:v>1.7824</c:v>
                      </c:pt>
                      <c:pt idx="120">
                        <c:v>1.7639</c:v>
                      </c:pt>
                      <c:pt idx="121">
                        <c:v>1.7454000000000001</c:v>
                      </c:pt>
                      <c:pt idx="122">
                        <c:v>1.7267999999999999</c:v>
                      </c:pt>
                      <c:pt idx="123">
                        <c:v>1.708</c:v>
                      </c:pt>
                      <c:pt idx="124">
                        <c:v>1.7061999999999999</c:v>
                      </c:pt>
                      <c:pt idx="125">
                        <c:v>1.6731</c:v>
                      </c:pt>
                      <c:pt idx="126">
                        <c:v>1.6463000000000001</c:v>
                      </c:pt>
                      <c:pt idx="127">
                        <c:v>1.6195999999999999</c:v>
                      </c:pt>
                      <c:pt idx="128">
                        <c:v>1.5928</c:v>
                      </c:pt>
                      <c:pt idx="129">
                        <c:v>1.5658000000000001</c:v>
                      </c:pt>
                      <c:pt idx="130">
                        <c:v>1.5389999999999999</c:v>
                      </c:pt>
                      <c:pt idx="131">
                        <c:v>1.5119</c:v>
                      </c:pt>
                      <c:pt idx="132">
                        <c:v>1.4851000000000001</c:v>
                      </c:pt>
                      <c:pt idx="133">
                        <c:v>1.4582999999999999</c:v>
                      </c:pt>
                      <c:pt idx="134">
                        <c:v>1.4314</c:v>
                      </c:pt>
                      <c:pt idx="135">
                        <c:v>1.4045000000000001</c:v>
                      </c:pt>
                      <c:pt idx="136">
                        <c:v>1.3774</c:v>
                      </c:pt>
                      <c:pt idx="137">
                        <c:v>1.3507</c:v>
                      </c:pt>
                      <c:pt idx="138">
                        <c:v>1.3237000000000001</c:v>
                      </c:pt>
                      <c:pt idx="139">
                        <c:v>1.2968</c:v>
                      </c:pt>
                      <c:pt idx="140">
                        <c:v>1.2699</c:v>
                      </c:pt>
                      <c:pt idx="141">
                        <c:v>1.2427999999999999</c:v>
                      </c:pt>
                      <c:pt idx="142">
                        <c:v>1.2162999999999999</c:v>
                      </c:pt>
                      <c:pt idx="143">
                        <c:v>1.1892</c:v>
                      </c:pt>
                      <c:pt idx="144">
                        <c:v>1.1624000000000001</c:v>
                      </c:pt>
                      <c:pt idx="145">
                        <c:v>1.1354</c:v>
                      </c:pt>
                      <c:pt idx="146">
                        <c:v>1.1084000000000001</c:v>
                      </c:pt>
                      <c:pt idx="147">
                        <c:v>1.0815999999999999</c:v>
                      </c:pt>
                      <c:pt idx="148">
                        <c:v>1.0547</c:v>
                      </c:pt>
                      <c:pt idx="149">
                        <c:v>1.0278</c:v>
                      </c:pt>
                      <c:pt idx="150">
                        <c:v>1.0009999999999999</c:v>
                      </c:pt>
                      <c:pt idx="151">
                        <c:v>0.99839999999999995</c:v>
                      </c:pt>
                      <c:pt idx="152">
                        <c:v>0.96599999999999997</c:v>
                      </c:pt>
                      <c:pt idx="153">
                        <c:v>0.93940000000000001</c:v>
                      </c:pt>
                      <c:pt idx="154">
                        <c:v>0.91259999999999997</c:v>
                      </c:pt>
                      <c:pt idx="155">
                        <c:v>0.88560000000000005</c:v>
                      </c:pt>
                      <c:pt idx="156">
                        <c:v>0.85860000000000003</c:v>
                      </c:pt>
                      <c:pt idx="157">
                        <c:v>0.83179999999999998</c:v>
                      </c:pt>
                      <c:pt idx="158">
                        <c:v>0.80489999999999995</c:v>
                      </c:pt>
                      <c:pt idx="159">
                        <c:v>0.77800000000000002</c:v>
                      </c:pt>
                      <c:pt idx="160">
                        <c:v>0.75109999999999999</c:v>
                      </c:pt>
                      <c:pt idx="161">
                        <c:v>0.72419999999999995</c:v>
                      </c:pt>
                      <c:pt idx="162">
                        <c:v>0.69730000000000003</c:v>
                      </c:pt>
                      <c:pt idx="163">
                        <c:v>0.67059999999999997</c:v>
                      </c:pt>
                      <c:pt idx="164">
                        <c:v>0.64359999999999995</c:v>
                      </c:pt>
                      <c:pt idx="165">
                        <c:v>0.61660000000000004</c:v>
                      </c:pt>
                      <c:pt idx="166">
                        <c:v>0.58960000000000001</c:v>
                      </c:pt>
                      <c:pt idx="167">
                        <c:v>0.56279999999999997</c:v>
                      </c:pt>
                      <c:pt idx="168">
                        <c:v>0.53590000000000004</c:v>
                      </c:pt>
                      <c:pt idx="169">
                        <c:v>0.50890000000000002</c:v>
                      </c:pt>
                      <c:pt idx="170">
                        <c:v>0.48209999999999997</c:v>
                      </c:pt>
                      <c:pt idx="171">
                        <c:v>0.45500000000000002</c:v>
                      </c:pt>
                      <c:pt idx="172">
                        <c:v>0.42820000000000003</c:v>
                      </c:pt>
                      <c:pt idx="173">
                        <c:v>0.40139999999999998</c:v>
                      </c:pt>
                      <c:pt idx="174">
                        <c:v>0.3745</c:v>
                      </c:pt>
                      <c:pt idx="175">
                        <c:v>0.34749999999999998</c:v>
                      </c:pt>
                      <c:pt idx="176">
                        <c:v>0.3206</c:v>
                      </c:pt>
                      <c:pt idx="177">
                        <c:v>0.29360000000000003</c:v>
                      </c:pt>
                      <c:pt idx="178">
                        <c:v>0.26619999999999999</c:v>
                      </c:pt>
                      <c:pt idx="179">
                        <c:v>0.2477</c:v>
                      </c:pt>
                      <c:pt idx="180">
                        <c:v>0.2291</c:v>
                      </c:pt>
                      <c:pt idx="181">
                        <c:v>0.2104</c:v>
                      </c:pt>
                      <c:pt idx="182">
                        <c:v>0.1918</c:v>
                      </c:pt>
                      <c:pt idx="183">
                        <c:v>0.17319999999999999</c:v>
                      </c:pt>
                      <c:pt idx="184">
                        <c:v>0.15459999999999999</c:v>
                      </c:pt>
                      <c:pt idx="185">
                        <c:v>0.14449999999999999</c:v>
                      </c:pt>
                      <c:pt idx="186">
                        <c:v>0.13789999999999999</c:v>
                      </c:pt>
                      <c:pt idx="187">
                        <c:v>0.13120000000000001</c:v>
                      </c:pt>
                      <c:pt idx="188">
                        <c:v>0.12470000000000001</c:v>
                      </c:pt>
                      <c:pt idx="189">
                        <c:v>0.1181</c:v>
                      </c:pt>
                      <c:pt idx="190">
                        <c:v>0.1115</c:v>
                      </c:pt>
                      <c:pt idx="191">
                        <c:v>0.10489999999999999</c:v>
                      </c:pt>
                      <c:pt idx="192">
                        <c:v>9.8299999999999998E-2</c:v>
                      </c:pt>
                      <c:pt idx="193">
                        <c:v>9.1700000000000004E-2</c:v>
                      </c:pt>
                      <c:pt idx="194">
                        <c:v>8.5099999999999995E-2</c:v>
                      </c:pt>
                      <c:pt idx="195">
                        <c:v>7.8399999999999997E-2</c:v>
                      </c:pt>
                      <c:pt idx="196">
                        <c:v>7.1900000000000006E-2</c:v>
                      </c:pt>
                      <c:pt idx="197">
                        <c:v>6.5199999999999994E-2</c:v>
                      </c:pt>
                      <c:pt idx="198">
                        <c:v>5.8599999999999999E-2</c:v>
                      </c:pt>
                      <c:pt idx="199">
                        <c:v>5.1999999999999998E-2</c:v>
                      </c:pt>
                      <c:pt idx="200">
                        <c:v>4.5499999999999999E-2</c:v>
                      </c:pt>
                      <c:pt idx="201">
                        <c:v>3.8899999999999997E-2</c:v>
                      </c:pt>
                      <c:pt idx="202">
                        <c:v>3.2300000000000002E-2</c:v>
                      </c:pt>
                      <c:pt idx="203">
                        <c:v>2.58E-2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'50%, 50%'!$G$519:$G$722</c15:sqref>
                        </c15:formulaRef>
                      </c:ext>
                    </c:extLst>
                    <c:numCache>
                      <c:formatCode>General</c:formatCode>
                      <c:ptCount val="204"/>
                      <c:pt idx="0">
                        <c:v>19.743124522536281</c:v>
                      </c:pt>
                      <c:pt idx="1">
                        <c:v>26.117265087853319</c:v>
                      </c:pt>
                      <c:pt idx="2">
                        <c:v>26.037687802393677</c:v>
                      </c:pt>
                      <c:pt idx="3">
                        <c:v>25.751209574738983</c:v>
                      </c:pt>
                      <c:pt idx="4">
                        <c:v>26.920995670995666</c:v>
                      </c:pt>
                      <c:pt idx="5">
                        <c:v>31.631970970206257</c:v>
                      </c:pt>
                      <c:pt idx="6">
                        <c:v>35.897313470842874</c:v>
                      </c:pt>
                      <c:pt idx="7">
                        <c:v>37.854914693149979</c:v>
                      </c:pt>
                      <c:pt idx="8">
                        <c:v>39.939839572192504</c:v>
                      </c:pt>
                      <c:pt idx="9">
                        <c:v>45.343137254901954</c:v>
                      </c:pt>
                      <c:pt idx="10">
                        <c:v>54.733256939139281</c:v>
                      </c:pt>
                      <c:pt idx="11">
                        <c:v>63.661828367710704</c:v>
                      </c:pt>
                      <c:pt idx="12">
                        <c:v>70.760122230710451</c:v>
                      </c:pt>
                      <c:pt idx="13">
                        <c:v>70.776037687802386</c:v>
                      </c:pt>
                      <c:pt idx="14">
                        <c:v>73.258848994143094</c:v>
                      </c:pt>
                      <c:pt idx="15">
                        <c:v>77.261586452762899</c:v>
                      </c:pt>
                      <c:pt idx="16">
                        <c:v>89.683600713012453</c:v>
                      </c:pt>
                      <c:pt idx="17">
                        <c:v>98.500763941940392</c:v>
                      </c:pt>
                      <c:pt idx="18">
                        <c:v>99.53526865291569</c:v>
                      </c:pt>
                      <c:pt idx="19">
                        <c:v>102.30455818691111</c:v>
                      </c:pt>
                      <c:pt idx="20">
                        <c:v>114.93347338935571</c:v>
                      </c:pt>
                      <c:pt idx="21">
                        <c:v>125.5888719124013</c:v>
                      </c:pt>
                      <c:pt idx="22">
                        <c:v>137.61299974535265</c:v>
                      </c:pt>
                      <c:pt idx="23">
                        <c:v>153.87063916475677</c:v>
                      </c:pt>
                      <c:pt idx="24">
                        <c:v>167.19187675070026</c:v>
                      </c:pt>
                      <c:pt idx="25">
                        <c:v>180.61656480774124</c:v>
                      </c:pt>
                      <c:pt idx="26">
                        <c:v>191.78125795772851</c:v>
                      </c:pt>
                      <c:pt idx="27">
                        <c:v>202.61968423733126</c:v>
                      </c:pt>
                      <c:pt idx="28">
                        <c:v>215.39183855360321</c:v>
                      </c:pt>
                      <c:pt idx="29">
                        <c:v>225.85625159154569</c:v>
                      </c:pt>
                      <c:pt idx="30">
                        <c:v>236.46390374331546</c:v>
                      </c:pt>
                      <c:pt idx="31">
                        <c:v>249.81697224344279</c:v>
                      </c:pt>
                      <c:pt idx="32">
                        <c:v>259.52540106951864</c:v>
                      </c:pt>
                      <c:pt idx="33">
                        <c:v>273.50713012477712</c:v>
                      </c:pt>
                      <c:pt idx="34">
                        <c:v>281.49668958492487</c:v>
                      </c:pt>
                      <c:pt idx="35">
                        <c:v>293.80729564553087</c:v>
                      </c:pt>
                      <c:pt idx="36">
                        <c:v>304.43086325439259</c:v>
                      </c:pt>
                      <c:pt idx="37">
                        <c:v>315.9456964604023</c:v>
                      </c:pt>
                      <c:pt idx="38">
                        <c:v>326.23503947033356</c:v>
                      </c:pt>
                      <c:pt idx="39">
                        <c:v>337.4474789915966</c:v>
                      </c:pt>
                      <c:pt idx="40">
                        <c:v>348.3336516424751</c:v>
                      </c:pt>
                      <c:pt idx="41">
                        <c:v>357.58848994143102</c:v>
                      </c:pt>
                      <c:pt idx="42">
                        <c:v>368.59402852049908</c:v>
                      </c:pt>
                      <c:pt idx="43">
                        <c:v>381.00012732365667</c:v>
                      </c:pt>
                      <c:pt idx="44">
                        <c:v>390.24700789406666</c:v>
                      </c:pt>
                      <c:pt idx="45">
                        <c:v>403.00324675324669</c:v>
                      </c:pt>
                      <c:pt idx="46">
                        <c:v>411.35090399796275</c:v>
                      </c:pt>
                      <c:pt idx="47">
                        <c:v>422.79411764705878</c:v>
                      </c:pt>
                      <c:pt idx="48">
                        <c:v>431.39642220524564</c:v>
                      </c:pt>
                      <c:pt idx="49">
                        <c:v>447.22434428316774</c:v>
                      </c:pt>
                      <c:pt idx="50">
                        <c:v>458.5641074611662</c:v>
                      </c:pt>
                      <c:pt idx="51">
                        <c:v>465.76585179526347</c:v>
                      </c:pt>
                      <c:pt idx="52">
                        <c:v>478.62554112554102</c:v>
                      </c:pt>
                      <c:pt idx="53">
                        <c:v>489.95734657499355</c:v>
                      </c:pt>
                      <c:pt idx="54">
                        <c:v>500.17507002801108</c:v>
                      </c:pt>
                      <c:pt idx="55">
                        <c:v>510.71906035141319</c:v>
                      </c:pt>
                      <c:pt idx="56">
                        <c:v>521.82804940157871</c:v>
                      </c:pt>
                      <c:pt idx="57">
                        <c:v>532.01394194041245</c:v>
                      </c:pt>
                      <c:pt idx="58">
                        <c:v>542.26349630761388</c:v>
                      </c:pt>
                      <c:pt idx="59">
                        <c:v>553.96931499872665</c:v>
                      </c:pt>
                      <c:pt idx="60">
                        <c:v>565.14196587725985</c:v>
                      </c:pt>
                      <c:pt idx="61">
                        <c:v>576.93531958237827</c:v>
                      </c:pt>
                      <c:pt idx="62">
                        <c:v>585.44213139801366</c:v>
                      </c:pt>
                      <c:pt idx="63">
                        <c:v>595.28584160937089</c:v>
                      </c:pt>
                      <c:pt idx="64">
                        <c:v>604.8032849503436</c:v>
                      </c:pt>
                      <c:pt idx="65">
                        <c:v>615.41889483065938</c:v>
                      </c:pt>
                      <c:pt idx="66">
                        <c:v>624.67373312961536</c:v>
                      </c:pt>
                      <c:pt idx="67">
                        <c:v>633.12484084542905</c:v>
                      </c:pt>
                      <c:pt idx="68">
                        <c:v>641.27355487649584</c:v>
                      </c:pt>
                      <c:pt idx="69">
                        <c:v>653.36134453781494</c:v>
                      </c:pt>
                      <c:pt idx="70">
                        <c:v>664.19977081741774</c:v>
                      </c:pt>
                      <c:pt idx="71">
                        <c:v>672.77024446142082</c:v>
                      </c:pt>
                      <c:pt idx="72">
                        <c:v>682.50254647313466</c:v>
                      </c:pt>
                      <c:pt idx="73">
                        <c:v>696.26145912910613</c:v>
                      </c:pt>
                      <c:pt idx="74">
                        <c:v>703.35975299210577</c:v>
                      </c:pt>
                      <c:pt idx="75">
                        <c:v>706.11312706900935</c:v>
                      </c:pt>
                      <c:pt idx="76">
                        <c:v>717.4847211611916</c:v>
                      </c:pt>
                      <c:pt idx="77">
                        <c:v>721.55112044817918</c:v>
                      </c:pt>
                      <c:pt idx="78">
                        <c:v>728.17990832696705</c:v>
                      </c:pt>
                      <c:pt idx="79">
                        <c:v>736.14559460147689</c:v>
                      </c:pt>
                      <c:pt idx="80">
                        <c:v>742.41628469569628</c:v>
                      </c:pt>
                      <c:pt idx="81">
                        <c:v>748.58352431881826</c:v>
                      </c:pt>
                      <c:pt idx="82">
                        <c:v>756.46963330786855</c:v>
                      </c:pt>
                      <c:pt idx="83">
                        <c:v>758.02139037433142</c:v>
                      </c:pt>
                      <c:pt idx="84">
                        <c:v>764.30003819709691</c:v>
                      </c:pt>
                      <c:pt idx="85">
                        <c:v>768.39826839826821</c:v>
                      </c:pt>
                      <c:pt idx="86">
                        <c:v>773.57874968169074</c:v>
                      </c:pt>
                      <c:pt idx="87">
                        <c:v>778.33747135217709</c:v>
                      </c:pt>
                      <c:pt idx="88">
                        <c:v>781.75133689839561</c:v>
                      </c:pt>
                      <c:pt idx="89">
                        <c:v>788.88941940412519</c:v>
                      </c:pt>
                      <c:pt idx="90">
                        <c:v>790.63216195569123</c:v>
                      </c:pt>
                      <c:pt idx="91">
                        <c:v>791.34835752482797</c:v>
                      </c:pt>
                      <c:pt idx="92">
                        <c:v>792.39877769289512</c:v>
                      </c:pt>
                      <c:pt idx="93">
                        <c:v>797.08587980646791</c:v>
                      </c:pt>
                      <c:pt idx="94">
                        <c:v>800.81009676597887</c:v>
                      </c:pt>
                      <c:pt idx="95">
                        <c:v>802.16291061879281</c:v>
                      </c:pt>
                      <c:pt idx="96">
                        <c:v>805.23459383753482</c:v>
                      </c:pt>
                      <c:pt idx="97">
                        <c:v>806.20543672014253</c:v>
                      </c:pt>
                      <c:pt idx="98">
                        <c:v>808.97472625413786</c:v>
                      </c:pt>
                      <c:pt idx="99">
                        <c:v>807.45480010185884</c:v>
                      </c:pt>
                      <c:pt idx="100">
                        <c:v>807.00916730328481</c:v>
                      </c:pt>
                      <c:pt idx="101">
                        <c:v>786.32703081232478</c:v>
                      </c:pt>
                      <c:pt idx="102">
                        <c:v>767.14094728800592</c:v>
                      </c:pt>
                      <c:pt idx="103">
                        <c:v>749.1326075884898</c:v>
                      </c:pt>
                      <c:pt idx="104">
                        <c:v>736.23312961548243</c:v>
                      </c:pt>
                      <c:pt idx="105">
                        <c:v>724.71829640947271</c:v>
                      </c:pt>
                      <c:pt idx="106">
                        <c:v>713.91965877259975</c:v>
                      </c:pt>
                      <c:pt idx="107">
                        <c:v>701.13158899923587</c:v>
                      </c:pt>
                      <c:pt idx="108">
                        <c:v>693.85822510822493</c:v>
                      </c:pt>
                      <c:pt idx="109">
                        <c:v>683.19486885663343</c:v>
                      </c:pt>
                      <c:pt idx="110">
                        <c:v>669.98503947033339</c:v>
                      </c:pt>
                      <c:pt idx="111">
                        <c:v>658.26330532212876</c:v>
                      </c:pt>
                      <c:pt idx="112">
                        <c:v>646.78030303030289</c:v>
                      </c:pt>
                      <c:pt idx="113">
                        <c:v>636.55462184873943</c:v>
                      </c:pt>
                      <c:pt idx="114">
                        <c:v>626.21753246753235</c:v>
                      </c:pt>
                      <c:pt idx="115">
                        <c:v>615.00509294626931</c:v>
                      </c:pt>
                      <c:pt idx="116">
                        <c:v>607.41341991341983</c:v>
                      </c:pt>
                      <c:pt idx="117">
                        <c:v>587.3519862490449</c:v>
                      </c:pt>
                      <c:pt idx="118">
                        <c:v>575.12095747389856</c:v>
                      </c:pt>
                      <c:pt idx="119">
                        <c:v>563.88464476699755</c:v>
                      </c:pt>
                      <c:pt idx="120">
                        <c:v>553.69875222816381</c:v>
                      </c:pt>
                      <c:pt idx="121">
                        <c:v>543.11497326203198</c:v>
                      </c:pt>
                      <c:pt idx="122">
                        <c:v>533.2394321364909</c:v>
                      </c:pt>
                      <c:pt idx="123">
                        <c:v>521.17551566080965</c:v>
                      </c:pt>
                      <c:pt idx="124">
                        <c:v>520.18875732111019</c:v>
                      </c:pt>
                      <c:pt idx="125">
                        <c:v>504.7587216704863</c:v>
                      </c:pt>
                      <c:pt idx="126">
                        <c:v>490.76107715813589</c:v>
                      </c:pt>
                      <c:pt idx="127">
                        <c:v>478.36293608352423</c:v>
                      </c:pt>
                      <c:pt idx="128">
                        <c:v>464.59606569900683</c:v>
                      </c:pt>
                      <c:pt idx="129">
                        <c:v>452.82658517952632</c:v>
                      </c:pt>
                      <c:pt idx="130">
                        <c:v>440.29316271963324</c:v>
                      </c:pt>
                      <c:pt idx="131">
                        <c:v>429.69346829640938</c:v>
                      </c:pt>
                      <c:pt idx="132">
                        <c:v>416.14145658263294</c:v>
                      </c:pt>
                      <c:pt idx="133">
                        <c:v>404.67436974789911</c:v>
                      </c:pt>
                      <c:pt idx="134">
                        <c:v>393.46193022663607</c:v>
                      </c:pt>
                      <c:pt idx="135">
                        <c:v>379.92583396995155</c:v>
                      </c:pt>
                      <c:pt idx="136">
                        <c:v>370.01846193022652</c:v>
                      </c:pt>
                      <c:pt idx="137">
                        <c:v>356.10039470333584</c:v>
                      </c:pt>
                      <c:pt idx="138">
                        <c:v>345.50070028011197</c:v>
                      </c:pt>
                      <c:pt idx="139">
                        <c:v>335.16361089890495</c:v>
                      </c:pt>
                      <c:pt idx="140">
                        <c:v>321.97765469824287</c:v>
                      </c:pt>
                      <c:pt idx="141">
                        <c:v>309.93761140819959</c:v>
                      </c:pt>
                      <c:pt idx="142">
                        <c:v>299.32995925642979</c:v>
                      </c:pt>
                      <c:pt idx="143">
                        <c:v>286.46231219760625</c:v>
                      </c:pt>
                      <c:pt idx="144">
                        <c:v>276.03768780239363</c:v>
                      </c:pt>
                      <c:pt idx="145">
                        <c:v>265.2788388082505</c:v>
                      </c:pt>
                      <c:pt idx="146">
                        <c:v>254.76667939903228</c:v>
                      </c:pt>
                      <c:pt idx="147">
                        <c:v>244.24656226126811</c:v>
                      </c:pt>
                      <c:pt idx="148">
                        <c:v>234.41080977845681</c:v>
                      </c:pt>
                      <c:pt idx="149">
                        <c:v>222.04449961802896</c:v>
                      </c:pt>
                      <c:pt idx="150">
                        <c:v>213.76050420168062</c:v>
                      </c:pt>
                      <c:pt idx="151">
                        <c:v>212.29628214922329</c:v>
                      </c:pt>
                      <c:pt idx="152">
                        <c:v>198.48166539343006</c:v>
                      </c:pt>
                      <c:pt idx="153">
                        <c:v>189.96689584924874</c:v>
                      </c:pt>
                      <c:pt idx="154">
                        <c:v>178.70670995670991</c:v>
                      </c:pt>
                      <c:pt idx="155">
                        <c:v>170.28743315508018</c:v>
                      </c:pt>
                      <c:pt idx="156">
                        <c:v>158.36675579322636</c:v>
                      </c:pt>
                      <c:pt idx="157">
                        <c:v>149.0880443086325</c:v>
                      </c:pt>
                      <c:pt idx="158">
                        <c:v>140.44595110771579</c:v>
                      </c:pt>
                      <c:pt idx="159">
                        <c:v>129.2175961293608</c:v>
                      </c:pt>
                      <c:pt idx="160">
                        <c:v>118.37916984975806</c:v>
                      </c:pt>
                      <c:pt idx="161">
                        <c:v>111.24904507257446</c:v>
                      </c:pt>
                      <c:pt idx="162">
                        <c:v>102.81385281385279</c:v>
                      </c:pt>
                      <c:pt idx="163">
                        <c:v>100.16392920804684</c:v>
                      </c:pt>
                      <c:pt idx="164">
                        <c:v>95.055067481538046</c:v>
                      </c:pt>
                      <c:pt idx="165">
                        <c:v>93.407817672523535</c:v>
                      </c:pt>
                      <c:pt idx="166">
                        <c:v>82.847911892029515</c:v>
                      </c:pt>
                      <c:pt idx="167">
                        <c:v>76.80003819709701</c:v>
                      </c:pt>
                      <c:pt idx="168">
                        <c:v>72.439202953908818</c:v>
                      </c:pt>
                      <c:pt idx="169">
                        <c:v>67.473580341227375</c:v>
                      </c:pt>
                      <c:pt idx="170">
                        <c:v>67.465622612681415</c:v>
                      </c:pt>
                      <c:pt idx="171">
                        <c:v>61.322256175197346</c:v>
                      </c:pt>
                      <c:pt idx="172">
                        <c:v>60.160427807486613</c:v>
                      </c:pt>
                      <c:pt idx="173">
                        <c:v>53.531639928698745</c:v>
                      </c:pt>
                      <c:pt idx="174">
                        <c:v>47.292780748663091</c:v>
                      </c:pt>
                      <c:pt idx="175">
                        <c:v>40.839062897886414</c:v>
                      </c:pt>
                      <c:pt idx="176">
                        <c:v>36.899987267634316</c:v>
                      </c:pt>
                      <c:pt idx="177">
                        <c:v>36.605551311433651</c:v>
                      </c:pt>
                      <c:pt idx="178">
                        <c:v>31.106760886172644</c:v>
                      </c:pt>
                      <c:pt idx="179">
                        <c:v>30.525846702317285</c:v>
                      </c:pt>
                      <c:pt idx="180">
                        <c:v>29.196906035141325</c:v>
                      </c:pt>
                      <c:pt idx="181">
                        <c:v>27.17564298446651</c:v>
                      </c:pt>
                      <c:pt idx="182">
                        <c:v>26.865291571173916</c:v>
                      </c:pt>
                      <c:pt idx="183">
                        <c:v>26.069518716577534</c:v>
                      </c:pt>
                      <c:pt idx="184">
                        <c:v>22.894385026737961</c:v>
                      </c:pt>
                      <c:pt idx="185">
                        <c:v>20.857206518971221</c:v>
                      </c:pt>
                      <c:pt idx="186">
                        <c:v>17.952635599694418</c:v>
                      </c:pt>
                      <c:pt idx="187">
                        <c:v>18.843901196842367</c:v>
                      </c:pt>
                      <c:pt idx="188">
                        <c:v>18.22319837025719</c:v>
                      </c:pt>
                      <c:pt idx="189">
                        <c:v>15.063980137509546</c:v>
                      </c:pt>
                      <c:pt idx="190">
                        <c:v>14.753628724216957</c:v>
                      </c:pt>
                      <c:pt idx="191">
                        <c:v>13.695250827603767</c:v>
                      </c:pt>
                      <c:pt idx="192">
                        <c:v>12.422014260249551</c:v>
                      </c:pt>
                      <c:pt idx="193">
                        <c:v>12.915393430099309</c:v>
                      </c:pt>
                      <c:pt idx="194">
                        <c:v>10.480328495034374</c:v>
                      </c:pt>
                      <c:pt idx="195">
                        <c:v>8.7057550292844397</c:v>
                      </c:pt>
                      <c:pt idx="196">
                        <c:v>9.2627960275019081</c:v>
                      </c:pt>
                      <c:pt idx="197">
                        <c:v>6.2070282658517941</c:v>
                      </c:pt>
                      <c:pt idx="198">
                        <c:v>6.6367456073338413</c:v>
                      </c:pt>
                      <c:pt idx="199">
                        <c:v>10.305258467023171</c:v>
                      </c:pt>
                      <c:pt idx="200">
                        <c:v>15.573274764451233</c:v>
                      </c:pt>
                      <c:pt idx="201">
                        <c:v>16.575948561242676</c:v>
                      </c:pt>
                      <c:pt idx="202">
                        <c:v>19.950025464731343</c:v>
                      </c:pt>
                      <c:pt idx="203">
                        <c:v>21.326712503183089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'50%, 50%'!$D$722:$D$930</c15:sqref>
                        </c15:formulaRef>
                      </c:ext>
                    </c:extLst>
                    <c:numCache>
                      <c:formatCode>General</c:formatCode>
                      <c:ptCount val="209"/>
                      <c:pt idx="0">
                        <c:v>2.58E-2</c:v>
                      </c:pt>
                      <c:pt idx="1">
                        <c:v>1.9300000000000001E-2</c:v>
                      </c:pt>
                      <c:pt idx="2">
                        <c:v>1.26E-2</c:v>
                      </c:pt>
                      <c:pt idx="3">
                        <c:v>1.3599999999999999E-2</c:v>
                      </c:pt>
                      <c:pt idx="4">
                        <c:v>2.0199999999999999E-2</c:v>
                      </c:pt>
                      <c:pt idx="5">
                        <c:v>2.6700000000000002E-2</c:v>
                      </c:pt>
                      <c:pt idx="6">
                        <c:v>3.32E-2</c:v>
                      </c:pt>
                      <c:pt idx="7">
                        <c:v>3.9699999999999999E-2</c:v>
                      </c:pt>
                      <c:pt idx="8">
                        <c:v>4.6300000000000001E-2</c:v>
                      </c:pt>
                      <c:pt idx="9">
                        <c:v>5.28E-2</c:v>
                      </c:pt>
                      <c:pt idx="10">
                        <c:v>7.1300000000000002E-2</c:v>
                      </c:pt>
                      <c:pt idx="11">
                        <c:v>8.4500000000000006E-2</c:v>
                      </c:pt>
                      <c:pt idx="12">
                        <c:v>9.74E-2</c:v>
                      </c:pt>
                      <c:pt idx="13">
                        <c:v>0.1105</c:v>
                      </c:pt>
                      <c:pt idx="14">
                        <c:v>0.1235</c:v>
                      </c:pt>
                      <c:pt idx="15">
                        <c:v>0.13650000000000001</c:v>
                      </c:pt>
                      <c:pt idx="16">
                        <c:v>0.14940000000000001</c:v>
                      </c:pt>
                      <c:pt idx="17">
                        <c:v>0.1784</c:v>
                      </c:pt>
                      <c:pt idx="18">
                        <c:v>0.1966</c:v>
                      </c:pt>
                      <c:pt idx="19">
                        <c:v>0.21529999999999999</c:v>
                      </c:pt>
                      <c:pt idx="20">
                        <c:v>0.2339</c:v>
                      </c:pt>
                      <c:pt idx="21">
                        <c:v>0.2525</c:v>
                      </c:pt>
                      <c:pt idx="22">
                        <c:v>0.27110000000000001</c:v>
                      </c:pt>
                      <c:pt idx="23">
                        <c:v>0.28960000000000002</c:v>
                      </c:pt>
                      <c:pt idx="24">
                        <c:v>0.33210000000000001</c:v>
                      </c:pt>
                      <c:pt idx="25">
                        <c:v>0.35859999999999997</c:v>
                      </c:pt>
                      <c:pt idx="26">
                        <c:v>0.38569999999999999</c:v>
                      </c:pt>
                      <c:pt idx="27">
                        <c:v>0.41260000000000002</c:v>
                      </c:pt>
                      <c:pt idx="28">
                        <c:v>0.43930000000000002</c:v>
                      </c:pt>
                      <c:pt idx="29">
                        <c:v>0.4662</c:v>
                      </c:pt>
                      <c:pt idx="30">
                        <c:v>0.49320000000000003</c:v>
                      </c:pt>
                      <c:pt idx="31">
                        <c:v>0.52010000000000001</c:v>
                      </c:pt>
                      <c:pt idx="32">
                        <c:v>0.54710000000000003</c:v>
                      </c:pt>
                      <c:pt idx="33">
                        <c:v>0.57379999999999998</c:v>
                      </c:pt>
                      <c:pt idx="34">
                        <c:v>0.60070000000000001</c:v>
                      </c:pt>
                      <c:pt idx="35">
                        <c:v>0.62770000000000004</c:v>
                      </c:pt>
                      <c:pt idx="36">
                        <c:v>0.65469999999999995</c:v>
                      </c:pt>
                      <c:pt idx="37">
                        <c:v>0.68159999999999998</c:v>
                      </c:pt>
                      <c:pt idx="38">
                        <c:v>0.70840000000000003</c:v>
                      </c:pt>
                      <c:pt idx="39">
                        <c:v>0.73519999999999996</c:v>
                      </c:pt>
                      <c:pt idx="40">
                        <c:v>0.76219999999999999</c:v>
                      </c:pt>
                      <c:pt idx="41">
                        <c:v>0.78920000000000001</c:v>
                      </c:pt>
                      <c:pt idx="42">
                        <c:v>0.81610000000000005</c:v>
                      </c:pt>
                      <c:pt idx="43">
                        <c:v>0.84289999999999998</c:v>
                      </c:pt>
                      <c:pt idx="44">
                        <c:v>0.86970000000000003</c:v>
                      </c:pt>
                      <c:pt idx="45">
                        <c:v>0.89680000000000004</c:v>
                      </c:pt>
                      <c:pt idx="46">
                        <c:v>0.92379999999999995</c:v>
                      </c:pt>
                      <c:pt idx="47">
                        <c:v>0.95069999999999999</c:v>
                      </c:pt>
                      <c:pt idx="48">
                        <c:v>0.97740000000000005</c:v>
                      </c:pt>
                      <c:pt idx="49">
                        <c:v>1.0022</c:v>
                      </c:pt>
                      <c:pt idx="50">
                        <c:v>1.0181</c:v>
                      </c:pt>
                      <c:pt idx="51">
                        <c:v>1.0439000000000001</c:v>
                      </c:pt>
                      <c:pt idx="52">
                        <c:v>1.071</c:v>
                      </c:pt>
                      <c:pt idx="53">
                        <c:v>1.0981000000000001</c:v>
                      </c:pt>
                      <c:pt idx="54">
                        <c:v>1.1249</c:v>
                      </c:pt>
                      <c:pt idx="55">
                        <c:v>1.1517999999999999</c:v>
                      </c:pt>
                      <c:pt idx="56">
                        <c:v>1.1787000000000001</c:v>
                      </c:pt>
                      <c:pt idx="57">
                        <c:v>1.2057</c:v>
                      </c:pt>
                      <c:pt idx="58">
                        <c:v>1.2323999999999999</c:v>
                      </c:pt>
                      <c:pt idx="59">
                        <c:v>1.2593000000000001</c:v>
                      </c:pt>
                      <c:pt idx="60">
                        <c:v>1.2862</c:v>
                      </c:pt>
                      <c:pt idx="61">
                        <c:v>1.3131999999999999</c:v>
                      </c:pt>
                      <c:pt idx="62">
                        <c:v>1.3401000000000001</c:v>
                      </c:pt>
                      <c:pt idx="63">
                        <c:v>1.3669</c:v>
                      </c:pt>
                      <c:pt idx="64">
                        <c:v>1.3937999999999999</c:v>
                      </c:pt>
                      <c:pt idx="65">
                        <c:v>1.4208000000000001</c:v>
                      </c:pt>
                      <c:pt idx="66">
                        <c:v>1.4477</c:v>
                      </c:pt>
                      <c:pt idx="67">
                        <c:v>1.4745999999999999</c:v>
                      </c:pt>
                      <c:pt idx="68">
                        <c:v>1.5014000000000001</c:v>
                      </c:pt>
                      <c:pt idx="69">
                        <c:v>1.5284</c:v>
                      </c:pt>
                      <c:pt idx="70">
                        <c:v>1.5551999999999999</c:v>
                      </c:pt>
                      <c:pt idx="71">
                        <c:v>1.5821000000000001</c:v>
                      </c:pt>
                      <c:pt idx="72">
                        <c:v>1.6091</c:v>
                      </c:pt>
                      <c:pt idx="73">
                        <c:v>1.6358999999999999</c:v>
                      </c:pt>
                      <c:pt idx="74">
                        <c:v>1.6629</c:v>
                      </c:pt>
                      <c:pt idx="75">
                        <c:v>1.6898</c:v>
                      </c:pt>
                      <c:pt idx="76">
                        <c:v>1.7083999999999999</c:v>
                      </c:pt>
                      <c:pt idx="77">
                        <c:v>1.7179</c:v>
                      </c:pt>
                      <c:pt idx="78">
                        <c:v>1.7358</c:v>
                      </c:pt>
                      <c:pt idx="79">
                        <c:v>1.7543</c:v>
                      </c:pt>
                      <c:pt idx="80">
                        <c:v>1.7728999999999999</c:v>
                      </c:pt>
                      <c:pt idx="81">
                        <c:v>1.7915000000000001</c:v>
                      </c:pt>
                      <c:pt idx="82">
                        <c:v>1.81</c:v>
                      </c:pt>
                      <c:pt idx="83">
                        <c:v>1.8287</c:v>
                      </c:pt>
                      <c:pt idx="84">
                        <c:v>1.8473999999999999</c:v>
                      </c:pt>
                      <c:pt idx="85">
                        <c:v>1.8473999999999999</c:v>
                      </c:pt>
                      <c:pt idx="86">
                        <c:v>1.8645</c:v>
                      </c:pt>
                      <c:pt idx="87">
                        <c:v>1.8774</c:v>
                      </c:pt>
                      <c:pt idx="88">
                        <c:v>1.8904000000000001</c:v>
                      </c:pt>
                      <c:pt idx="89">
                        <c:v>1.9034</c:v>
                      </c:pt>
                      <c:pt idx="90">
                        <c:v>1.9162999999999999</c:v>
                      </c:pt>
                      <c:pt idx="91">
                        <c:v>1.9293</c:v>
                      </c:pt>
                      <c:pt idx="92">
                        <c:v>1.9422999999999999</c:v>
                      </c:pt>
                      <c:pt idx="93">
                        <c:v>1.9448000000000001</c:v>
                      </c:pt>
                      <c:pt idx="94">
                        <c:v>1.9510000000000001</c:v>
                      </c:pt>
                      <c:pt idx="95">
                        <c:v>1.9576</c:v>
                      </c:pt>
                      <c:pt idx="96">
                        <c:v>1.9642999999999999</c:v>
                      </c:pt>
                      <c:pt idx="97">
                        <c:v>1.9708000000000001</c:v>
                      </c:pt>
                      <c:pt idx="98">
                        <c:v>1.9775</c:v>
                      </c:pt>
                      <c:pt idx="99">
                        <c:v>1.9841</c:v>
                      </c:pt>
                      <c:pt idx="100">
                        <c:v>1.9906999999999999</c:v>
                      </c:pt>
                      <c:pt idx="101">
                        <c:v>1.994</c:v>
                      </c:pt>
                      <c:pt idx="102">
                        <c:v>1.9946999999999999</c:v>
                      </c:pt>
                      <c:pt idx="103">
                        <c:v>1.9946999999999999</c:v>
                      </c:pt>
                      <c:pt idx="104">
                        <c:v>1.9896</c:v>
                      </c:pt>
                      <c:pt idx="105">
                        <c:v>1.9831000000000001</c:v>
                      </c:pt>
                      <c:pt idx="106">
                        <c:v>1.9765999999999999</c:v>
                      </c:pt>
                      <c:pt idx="107">
                        <c:v>1.97</c:v>
                      </c:pt>
                      <c:pt idx="108">
                        <c:v>1.9635</c:v>
                      </c:pt>
                      <c:pt idx="109">
                        <c:v>1.9569000000000001</c:v>
                      </c:pt>
                      <c:pt idx="110">
                        <c:v>1.9502999999999999</c:v>
                      </c:pt>
                      <c:pt idx="111">
                        <c:v>1.9437</c:v>
                      </c:pt>
                      <c:pt idx="112">
                        <c:v>1.9437</c:v>
                      </c:pt>
                      <c:pt idx="113">
                        <c:v>1.9258999999999999</c:v>
                      </c:pt>
                      <c:pt idx="114">
                        <c:v>1.9131</c:v>
                      </c:pt>
                      <c:pt idx="115">
                        <c:v>1.9000999999999999</c:v>
                      </c:pt>
                      <c:pt idx="116">
                        <c:v>1.8872</c:v>
                      </c:pt>
                      <c:pt idx="117">
                        <c:v>1.8742000000000001</c:v>
                      </c:pt>
                      <c:pt idx="118">
                        <c:v>1.8613</c:v>
                      </c:pt>
                      <c:pt idx="119">
                        <c:v>1.8482000000000001</c:v>
                      </c:pt>
                      <c:pt idx="120">
                        <c:v>1.8469</c:v>
                      </c:pt>
                      <c:pt idx="121">
                        <c:v>1.8233999999999999</c:v>
                      </c:pt>
                      <c:pt idx="122">
                        <c:v>1.8048999999999999</c:v>
                      </c:pt>
                      <c:pt idx="123">
                        <c:v>1.7863</c:v>
                      </c:pt>
                      <c:pt idx="124">
                        <c:v>1.7677</c:v>
                      </c:pt>
                      <c:pt idx="125">
                        <c:v>1.7493000000000001</c:v>
                      </c:pt>
                      <c:pt idx="126">
                        <c:v>1.7305999999999999</c:v>
                      </c:pt>
                      <c:pt idx="127">
                        <c:v>1.7119</c:v>
                      </c:pt>
                      <c:pt idx="128">
                        <c:v>1.7062999999999999</c:v>
                      </c:pt>
                      <c:pt idx="129">
                        <c:v>1.6792</c:v>
                      </c:pt>
                      <c:pt idx="130">
                        <c:v>1.6516</c:v>
                      </c:pt>
                      <c:pt idx="131">
                        <c:v>1.6248</c:v>
                      </c:pt>
                      <c:pt idx="132">
                        <c:v>1.5980000000000001</c:v>
                      </c:pt>
                      <c:pt idx="133">
                        <c:v>1.571</c:v>
                      </c:pt>
                      <c:pt idx="134">
                        <c:v>1.5441</c:v>
                      </c:pt>
                      <c:pt idx="135">
                        <c:v>1.5172000000000001</c:v>
                      </c:pt>
                      <c:pt idx="136">
                        <c:v>1.4903</c:v>
                      </c:pt>
                      <c:pt idx="137">
                        <c:v>1.4635</c:v>
                      </c:pt>
                      <c:pt idx="138">
                        <c:v>1.4366000000000001</c:v>
                      </c:pt>
                      <c:pt idx="139">
                        <c:v>1.4097</c:v>
                      </c:pt>
                      <c:pt idx="140">
                        <c:v>1.3827</c:v>
                      </c:pt>
                      <c:pt idx="141">
                        <c:v>1.3559000000000001</c:v>
                      </c:pt>
                      <c:pt idx="142">
                        <c:v>1.329</c:v>
                      </c:pt>
                      <c:pt idx="143">
                        <c:v>1.302</c:v>
                      </c:pt>
                      <c:pt idx="144">
                        <c:v>1.2750999999999999</c:v>
                      </c:pt>
                      <c:pt idx="145">
                        <c:v>1.2481</c:v>
                      </c:pt>
                      <c:pt idx="146">
                        <c:v>1.2214</c:v>
                      </c:pt>
                      <c:pt idx="147">
                        <c:v>1.1944999999999999</c:v>
                      </c:pt>
                      <c:pt idx="148">
                        <c:v>1.1675</c:v>
                      </c:pt>
                      <c:pt idx="149">
                        <c:v>1.1406000000000001</c:v>
                      </c:pt>
                      <c:pt idx="150">
                        <c:v>1.1136999999999999</c:v>
                      </c:pt>
                      <c:pt idx="151">
                        <c:v>1.0869</c:v>
                      </c:pt>
                      <c:pt idx="152">
                        <c:v>1.0599000000000001</c:v>
                      </c:pt>
                      <c:pt idx="153">
                        <c:v>1.0329999999999999</c:v>
                      </c:pt>
                      <c:pt idx="154">
                        <c:v>1.0061</c:v>
                      </c:pt>
                      <c:pt idx="155">
                        <c:v>0.99829999999999997</c:v>
                      </c:pt>
                      <c:pt idx="156">
                        <c:v>0.96909999999999996</c:v>
                      </c:pt>
                      <c:pt idx="157">
                        <c:v>0.94220000000000004</c:v>
                      </c:pt>
                      <c:pt idx="158">
                        <c:v>0.91549999999999998</c:v>
                      </c:pt>
                      <c:pt idx="159">
                        <c:v>0.88849999999999996</c:v>
                      </c:pt>
                      <c:pt idx="160">
                        <c:v>0.86140000000000005</c:v>
                      </c:pt>
                      <c:pt idx="161">
                        <c:v>0.83460000000000001</c:v>
                      </c:pt>
                      <c:pt idx="162">
                        <c:v>0.80779999999999996</c:v>
                      </c:pt>
                      <c:pt idx="163">
                        <c:v>0.78090000000000004</c:v>
                      </c:pt>
                      <c:pt idx="164">
                        <c:v>0.754</c:v>
                      </c:pt>
                      <c:pt idx="165">
                        <c:v>0.72699999999999998</c:v>
                      </c:pt>
                      <c:pt idx="166">
                        <c:v>0.70020000000000004</c:v>
                      </c:pt>
                      <c:pt idx="167">
                        <c:v>0.6734</c:v>
                      </c:pt>
                      <c:pt idx="168">
                        <c:v>0.64649999999999996</c:v>
                      </c:pt>
                      <c:pt idx="169">
                        <c:v>0.61939999999999995</c:v>
                      </c:pt>
                      <c:pt idx="170">
                        <c:v>0.59250000000000003</c:v>
                      </c:pt>
                      <c:pt idx="171">
                        <c:v>0.56559999999999999</c:v>
                      </c:pt>
                      <c:pt idx="172">
                        <c:v>0.53879999999999995</c:v>
                      </c:pt>
                      <c:pt idx="173">
                        <c:v>0.51180000000000003</c:v>
                      </c:pt>
                      <c:pt idx="174">
                        <c:v>0.4849</c:v>
                      </c:pt>
                      <c:pt idx="175">
                        <c:v>0.45789999999999997</c:v>
                      </c:pt>
                      <c:pt idx="176">
                        <c:v>0.43099999999999999</c:v>
                      </c:pt>
                      <c:pt idx="177">
                        <c:v>0.40429999999999999</c:v>
                      </c:pt>
                      <c:pt idx="178">
                        <c:v>0.37719999999999998</c:v>
                      </c:pt>
                      <c:pt idx="179">
                        <c:v>0.35039999999999999</c:v>
                      </c:pt>
                      <c:pt idx="180">
                        <c:v>0.32350000000000001</c:v>
                      </c:pt>
                      <c:pt idx="181">
                        <c:v>0.29649999999999999</c:v>
                      </c:pt>
                      <c:pt idx="182">
                        <c:v>0.26960000000000001</c:v>
                      </c:pt>
                      <c:pt idx="183">
                        <c:v>0.25119999999999998</c:v>
                      </c:pt>
                      <c:pt idx="184">
                        <c:v>0.23269999999999999</c:v>
                      </c:pt>
                      <c:pt idx="185">
                        <c:v>0.214</c:v>
                      </c:pt>
                      <c:pt idx="186">
                        <c:v>0.1953</c:v>
                      </c:pt>
                      <c:pt idx="187">
                        <c:v>0.17680000000000001</c:v>
                      </c:pt>
                      <c:pt idx="188">
                        <c:v>0.15820000000000001</c:v>
                      </c:pt>
                      <c:pt idx="189">
                        <c:v>0.14580000000000001</c:v>
                      </c:pt>
                      <c:pt idx="190">
                        <c:v>0.13919999999999999</c:v>
                      </c:pt>
                      <c:pt idx="191">
                        <c:v>0.1326</c:v>
                      </c:pt>
                      <c:pt idx="192">
                        <c:v>0.126</c:v>
                      </c:pt>
                      <c:pt idx="193">
                        <c:v>0.1195</c:v>
                      </c:pt>
                      <c:pt idx="194">
                        <c:v>0.1128</c:v>
                      </c:pt>
                      <c:pt idx="195">
                        <c:v>0.10630000000000001</c:v>
                      </c:pt>
                      <c:pt idx="196">
                        <c:v>9.9599999999999994E-2</c:v>
                      </c:pt>
                      <c:pt idx="197">
                        <c:v>9.2999999999999999E-2</c:v>
                      </c:pt>
                      <c:pt idx="198">
                        <c:v>8.6400000000000005E-2</c:v>
                      </c:pt>
                      <c:pt idx="199">
                        <c:v>7.9799999999999996E-2</c:v>
                      </c:pt>
                      <c:pt idx="200">
                        <c:v>7.3099999999999998E-2</c:v>
                      </c:pt>
                      <c:pt idx="201">
                        <c:v>6.6500000000000004E-2</c:v>
                      </c:pt>
                      <c:pt idx="202">
                        <c:v>5.9900000000000002E-2</c:v>
                      </c:pt>
                      <c:pt idx="203">
                        <c:v>5.3199999999999997E-2</c:v>
                      </c:pt>
                      <c:pt idx="204">
                        <c:v>4.6699999999999998E-2</c:v>
                      </c:pt>
                      <c:pt idx="205">
                        <c:v>4.0099999999999997E-2</c:v>
                      </c:pt>
                      <c:pt idx="206">
                        <c:v>3.3500000000000002E-2</c:v>
                      </c:pt>
                      <c:pt idx="207">
                        <c:v>2.7E-2</c:v>
                      </c:pt>
                      <c:pt idx="208">
                        <c:v>2.0400000000000001E-2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'50%, 50%'!$G$722:$G$930</c15:sqref>
                        </c15:formulaRef>
                      </c:ext>
                    </c:extLst>
                    <c:numCache>
                      <c:formatCode>General</c:formatCode>
                      <c:ptCount val="209"/>
                      <c:pt idx="0">
                        <c:v>21.326712503183089</c:v>
                      </c:pt>
                      <c:pt idx="1">
                        <c:v>25.257830404889223</c:v>
                      </c:pt>
                      <c:pt idx="2">
                        <c:v>25.615928189457595</c:v>
                      </c:pt>
                      <c:pt idx="3">
                        <c:v>27.398459383753497</c:v>
                      </c:pt>
                      <c:pt idx="4">
                        <c:v>27.462121212121207</c:v>
                      </c:pt>
                      <c:pt idx="5">
                        <c:v>32.475490196078425</c:v>
                      </c:pt>
                      <c:pt idx="6">
                        <c:v>35.006047873694925</c:v>
                      </c:pt>
                      <c:pt idx="7">
                        <c:v>39.152024446142086</c:v>
                      </c:pt>
                      <c:pt idx="8">
                        <c:v>40.608288770053463</c:v>
                      </c:pt>
                      <c:pt idx="9">
                        <c:v>44.308632543926649</c:v>
                      </c:pt>
                      <c:pt idx="10">
                        <c:v>63.21619556913673</c:v>
                      </c:pt>
                      <c:pt idx="11">
                        <c:v>70.314489432136483</c:v>
                      </c:pt>
                      <c:pt idx="12">
                        <c:v>71.985612426788876</c:v>
                      </c:pt>
                      <c:pt idx="13">
                        <c:v>76.46581359816652</c:v>
                      </c:pt>
                      <c:pt idx="14">
                        <c:v>77.969824293353696</c:v>
                      </c:pt>
                      <c:pt idx="15">
                        <c:v>79.943340972752722</c:v>
                      </c:pt>
                      <c:pt idx="16">
                        <c:v>86.826776165011438</c:v>
                      </c:pt>
                      <c:pt idx="17">
                        <c:v>96.121403106697215</c:v>
                      </c:pt>
                      <c:pt idx="18">
                        <c:v>104.90673542144128</c:v>
                      </c:pt>
                      <c:pt idx="19">
                        <c:v>108.51954418130887</c:v>
                      </c:pt>
                      <c:pt idx="20">
                        <c:v>119.90705373058312</c:v>
                      </c:pt>
                      <c:pt idx="21">
                        <c:v>129.92583396995161</c:v>
                      </c:pt>
                      <c:pt idx="22">
                        <c:v>141.43270944741531</c:v>
                      </c:pt>
                      <c:pt idx="23">
                        <c:v>148.96072065189711</c:v>
                      </c:pt>
                      <c:pt idx="24">
                        <c:v>170.1760249554367</c:v>
                      </c:pt>
                      <c:pt idx="25">
                        <c:v>180.29029793735671</c:v>
                      </c:pt>
                      <c:pt idx="26">
                        <c:v>193.51604278074865</c:v>
                      </c:pt>
                      <c:pt idx="27">
                        <c:v>203.1369365928189</c:v>
                      </c:pt>
                      <c:pt idx="28">
                        <c:v>213.99127832951356</c:v>
                      </c:pt>
                      <c:pt idx="29">
                        <c:v>226.75547491723958</c:v>
                      </c:pt>
                      <c:pt idx="30">
                        <c:v>236.35249554367198</c:v>
                      </c:pt>
                      <c:pt idx="31">
                        <c:v>248.77450980392152</c:v>
                      </c:pt>
                      <c:pt idx="32">
                        <c:v>257.85427807486627</c:v>
                      </c:pt>
                      <c:pt idx="33">
                        <c:v>269.95002546473131</c:v>
                      </c:pt>
                      <c:pt idx="34">
                        <c:v>279.45155334861209</c:v>
                      </c:pt>
                      <c:pt idx="35">
                        <c:v>289.23955946014763</c:v>
                      </c:pt>
                      <c:pt idx="36">
                        <c:v>299.71193022663601</c:v>
                      </c:pt>
                      <c:pt idx="37">
                        <c:v>310.82887700534752</c:v>
                      </c:pt>
                      <c:pt idx="38">
                        <c:v>322.24025974025966</c:v>
                      </c:pt>
                      <c:pt idx="39">
                        <c:v>330.90622612681426</c:v>
                      </c:pt>
                      <c:pt idx="40">
                        <c:v>343.32824038706383</c:v>
                      </c:pt>
                      <c:pt idx="41">
                        <c:v>349.9888591800356</c:v>
                      </c:pt>
                      <c:pt idx="42">
                        <c:v>361.35249554367192</c:v>
                      </c:pt>
                      <c:pt idx="43">
                        <c:v>370.66303794244965</c:v>
                      </c:pt>
                      <c:pt idx="44">
                        <c:v>381.70836516424743</c:v>
                      </c:pt>
                      <c:pt idx="45">
                        <c:v>391.86242678889732</c:v>
                      </c:pt>
                      <c:pt idx="46">
                        <c:v>400.8546600458364</c:v>
                      </c:pt>
                      <c:pt idx="47">
                        <c:v>410.32435701553339</c:v>
                      </c:pt>
                      <c:pt idx="48">
                        <c:v>421.30602240896349</c:v>
                      </c:pt>
                      <c:pt idx="49">
                        <c:v>428.15762668703837</c:v>
                      </c:pt>
                      <c:pt idx="50">
                        <c:v>431.58740769034875</c:v>
                      </c:pt>
                      <c:pt idx="51">
                        <c:v>443.47625413801876</c:v>
                      </c:pt>
                      <c:pt idx="52">
                        <c:v>455.26960784313712</c:v>
                      </c:pt>
                      <c:pt idx="53">
                        <c:v>466.35472370766479</c:v>
                      </c:pt>
                      <c:pt idx="54">
                        <c:v>477.77406417112292</c:v>
                      </c:pt>
                      <c:pt idx="55">
                        <c:v>489.28889737713257</c:v>
                      </c:pt>
                      <c:pt idx="56">
                        <c:v>498.9654952890246</c:v>
                      </c:pt>
                      <c:pt idx="57">
                        <c:v>508.30786860198612</c:v>
                      </c:pt>
                      <c:pt idx="58">
                        <c:v>520.24446142093188</c:v>
                      </c:pt>
                      <c:pt idx="59">
                        <c:v>530.78049401578801</c:v>
                      </c:pt>
                      <c:pt idx="60">
                        <c:v>538.5392793481027</c:v>
                      </c:pt>
                      <c:pt idx="61">
                        <c:v>548.69334097275259</c:v>
                      </c:pt>
                      <c:pt idx="62">
                        <c:v>556.99325184619295</c:v>
                      </c:pt>
                      <c:pt idx="63">
                        <c:v>570.1314616755792</c:v>
                      </c:pt>
                      <c:pt idx="64">
                        <c:v>577.43665648077399</c:v>
                      </c:pt>
                      <c:pt idx="65">
                        <c:v>588.27508276037679</c:v>
                      </c:pt>
                      <c:pt idx="66">
                        <c:v>597.0524573465749</c:v>
                      </c:pt>
                      <c:pt idx="67">
                        <c:v>605.70250827603752</c:v>
                      </c:pt>
                      <c:pt idx="68">
                        <c:v>616.07938629997443</c:v>
                      </c:pt>
                      <c:pt idx="69">
                        <c:v>626.1299974535267</c:v>
                      </c:pt>
                      <c:pt idx="70">
                        <c:v>636.29997453526846</c:v>
                      </c:pt>
                      <c:pt idx="71">
                        <c:v>645.9208683473388</c:v>
                      </c:pt>
                      <c:pt idx="72">
                        <c:v>655.87598675833954</c:v>
                      </c:pt>
                      <c:pt idx="73">
                        <c:v>664.94779730073833</c:v>
                      </c:pt>
                      <c:pt idx="74">
                        <c:v>673.41482047364377</c:v>
                      </c:pt>
                      <c:pt idx="75">
                        <c:v>681.42029539088344</c:v>
                      </c:pt>
                      <c:pt idx="76">
                        <c:v>688.56633562515901</c:v>
                      </c:pt>
                      <c:pt idx="77">
                        <c:v>692.90329768270931</c:v>
                      </c:pt>
                      <c:pt idx="78">
                        <c:v>701.25891265597136</c:v>
                      </c:pt>
                      <c:pt idx="79">
                        <c:v>708.04685510567845</c:v>
                      </c:pt>
                      <c:pt idx="80">
                        <c:v>714.75522026992599</c:v>
                      </c:pt>
                      <c:pt idx="81">
                        <c:v>723.43710211357256</c:v>
                      </c:pt>
                      <c:pt idx="82">
                        <c:v>729.4611026228672</c:v>
                      </c:pt>
                      <c:pt idx="83">
                        <c:v>736.32862235803395</c:v>
                      </c:pt>
                      <c:pt idx="84">
                        <c:v>742.39241151005842</c:v>
                      </c:pt>
                      <c:pt idx="85">
                        <c:v>742.39241151005842</c:v>
                      </c:pt>
                      <c:pt idx="86">
                        <c:v>751.14591291061856</c:v>
                      </c:pt>
                      <c:pt idx="87">
                        <c:v>757.1142093200915</c:v>
                      </c:pt>
                      <c:pt idx="88">
                        <c:v>762.05595874713515</c:v>
                      </c:pt>
                      <c:pt idx="89">
                        <c:v>766.1303157626686</c:v>
                      </c:pt>
                      <c:pt idx="90">
                        <c:v>771.55748663101588</c:v>
                      </c:pt>
                      <c:pt idx="91">
                        <c:v>775.71142093200899</c:v>
                      </c:pt>
                      <c:pt idx="92">
                        <c:v>778.46479500891257</c:v>
                      </c:pt>
                      <c:pt idx="93">
                        <c:v>780.11204481792697</c:v>
                      </c:pt>
                      <c:pt idx="94">
                        <c:v>784.81506238859163</c:v>
                      </c:pt>
                      <c:pt idx="95">
                        <c:v>788.59498344792451</c:v>
                      </c:pt>
                      <c:pt idx="96">
                        <c:v>791.73828622358019</c:v>
                      </c:pt>
                      <c:pt idx="97">
                        <c:v>794.44391392920784</c:v>
                      </c:pt>
                      <c:pt idx="98">
                        <c:v>798.05672268907551</c:v>
                      </c:pt>
                      <c:pt idx="99">
                        <c:v>800.38833715304281</c:v>
                      </c:pt>
                      <c:pt idx="100">
                        <c:v>798.0010185892537</c:v>
                      </c:pt>
                      <c:pt idx="101">
                        <c:v>791.19716068245464</c:v>
                      </c:pt>
                      <c:pt idx="102">
                        <c:v>790.58441558441541</c:v>
                      </c:pt>
                      <c:pt idx="103">
                        <c:v>789.02470078940655</c:v>
                      </c:pt>
                      <c:pt idx="104">
                        <c:v>773.1410746116627</c:v>
                      </c:pt>
                      <c:pt idx="105">
                        <c:v>759.26279602750185</c:v>
                      </c:pt>
                      <c:pt idx="106">
                        <c:v>745.72669977081728</c:v>
                      </c:pt>
                      <c:pt idx="107">
                        <c:v>732.05532212885134</c:v>
                      </c:pt>
                      <c:pt idx="108">
                        <c:v>719.17971734148193</c:v>
                      </c:pt>
                      <c:pt idx="109">
                        <c:v>705.82664884135465</c:v>
                      </c:pt>
                      <c:pt idx="110">
                        <c:v>696.58772599949054</c:v>
                      </c:pt>
                      <c:pt idx="111">
                        <c:v>687.62732365673526</c:v>
                      </c:pt>
                      <c:pt idx="112">
                        <c:v>687.62732365673526</c:v>
                      </c:pt>
                      <c:pt idx="113">
                        <c:v>666.26082251082232</c:v>
                      </c:pt>
                      <c:pt idx="114">
                        <c:v>656.01922587216688</c:v>
                      </c:pt>
                      <c:pt idx="115">
                        <c:v>644.23382989559445</c:v>
                      </c:pt>
                      <c:pt idx="116">
                        <c:v>633.44314998726747</c:v>
                      </c:pt>
                      <c:pt idx="117">
                        <c:v>624.83288770053468</c:v>
                      </c:pt>
                      <c:pt idx="118">
                        <c:v>614.86981156098784</c:v>
                      </c:pt>
                      <c:pt idx="119">
                        <c:v>605.17729819200406</c:v>
                      </c:pt>
                      <c:pt idx="120">
                        <c:v>604.53272217978088</c:v>
                      </c:pt>
                      <c:pt idx="121">
                        <c:v>588.7843773873185</c:v>
                      </c:pt>
                      <c:pt idx="122">
                        <c:v>579.10777947542636</c:v>
                      </c:pt>
                      <c:pt idx="123">
                        <c:v>567.51336898395709</c:v>
                      </c:pt>
                      <c:pt idx="124">
                        <c:v>558.07550292844394</c:v>
                      </c:pt>
                      <c:pt idx="125">
                        <c:v>547.18933027756543</c:v>
                      </c:pt>
                      <c:pt idx="126">
                        <c:v>535.01400560224079</c:v>
                      </c:pt>
                      <c:pt idx="127">
                        <c:v>523.79360835243176</c:v>
                      </c:pt>
                      <c:pt idx="128">
                        <c:v>519.91023682200148</c:v>
                      </c:pt>
                      <c:pt idx="129">
                        <c:v>507.70308123249288</c:v>
                      </c:pt>
                      <c:pt idx="130">
                        <c:v>495.32085561497314</c:v>
                      </c:pt>
                      <c:pt idx="131">
                        <c:v>482.71581359816639</c:v>
                      </c:pt>
                      <c:pt idx="132">
                        <c:v>468.32824038706377</c:v>
                      </c:pt>
                      <c:pt idx="133">
                        <c:v>457.80812324929963</c:v>
                      </c:pt>
                      <c:pt idx="134">
                        <c:v>443.1101986249044</c:v>
                      </c:pt>
                      <c:pt idx="135">
                        <c:v>431.23726763432637</c:v>
                      </c:pt>
                      <c:pt idx="136">
                        <c:v>419.30067481538066</c:v>
                      </c:pt>
                      <c:pt idx="137">
                        <c:v>408.19964349376107</c:v>
                      </c:pt>
                      <c:pt idx="138">
                        <c:v>393.239113827349</c:v>
                      </c:pt>
                      <c:pt idx="139">
                        <c:v>382.21765979118913</c:v>
                      </c:pt>
                      <c:pt idx="140">
                        <c:v>367.21734148204729</c:v>
                      </c:pt>
                      <c:pt idx="141">
                        <c:v>358.32855869620573</c:v>
                      </c:pt>
                      <c:pt idx="142">
                        <c:v>347.10020371785072</c:v>
                      </c:pt>
                      <c:pt idx="143">
                        <c:v>335.16361089890495</c:v>
                      </c:pt>
                      <c:pt idx="144">
                        <c:v>324.85039470333584</c:v>
                      </c:pt>
                      <c:pt idx="145">
                        <c:v>313.23211102622861</c:v>
                      </c:pt>
                      <c:pt idx="146">
                        <c:v>301.6615737203972</c:v>
                      </c:pt>
                      <c:pt idx="147">
                        <c:v>292.67729819200406</c:v>
                      </c:pt>
                      <c:pt idx="148">
                        <c:v>280.68500127323648</c:v>
                      </c:pt>
                      <c:pt idx="149">
                        <c:v>269.36911128087593</c:v>
                      </c:pt>
                      <c:pt idx="150">
                        <c:v>258.34765724471606</c:v>
                      </c:pt>
                      <c:pt idx="151">
                        <c:v>249.41908581614459</c:v>
                      </c:pt>
                      <c:pt idx="152">
                        <c:v>238.40558950853062</c:v>
                      </c:pt>
                      <c:pt idx="153">
                        <c:v>225.60160427807483</c:v>
                      </c:pt>
                      <c:pt idx="154">
                        <c:v>216.72077922077918</c:v>
                      </c:pt>
                      <c:pt idx="155">
                        <c:v>213.57747644512344</c:v>
                      </c:pt>
                      <c:pt idx="156">
                        <c:v>202.26158645276288</c:v>
                      </c:pt>
                      <c:pt idx="157">
                        <c:v>192.43379169849754</c:v>
                      </c:pt>
                      <c:pt idx="158">
                        <c:v>180.59269162210333</c:v>
                      </c:pt>
                      <c:pt idx="159">
                        <c:v>171.3139801375095</c:v>
                      </c:pt>
                      <c:pt idx="160">
                        <c:v>161.19970715558949</c:v>
                      </c:pt>
                      <c:pt idx="161">
                        <c:v>150.80691367456072</c:v>
                      </c:pt>
                      <c:pt idx="162">
                        <c:v>139.97644512350391</c:v>
                      </c:pt>
                      <c:pt idx="163">
                        <c:v>130.36350903997962</c:v>
                      </c:pt>
                      <c:pt idx="164">
                        <c:v>120.80627705627703</c:v>
                      </c:pt>
                      <c:pt idx="165">
                        <c:v>110.73975044563278</c:v>
                      </c:pt>
                      <c:pt idx="166">
                        <c:v>103.49821746880569</c:v>
                      </c:pt>
                      <c:pt idx="167">
                        <c:v>101.73955946014767</c:v>
                      </c:pt>
                      <c:pt idx="168">
                        <c:v>97.704991087344013</c:v>
                      </c:pt>
                      <c:pt idx="169">
                        <c:v>92.755283931754505</c:v>
                      </c:pt>
                      <c:pt idx="170">
                        <c:v>83.357206518971211</c:v>
                      </c:pt>
                      <c:pt idx="171">
                        <c:v>74.404761904761884</c:v>
                      </c:pt>
                      <c:pt idx="172">
                        <c:v>71.730965113318035</c:v>
                      </c:pt>
                      <c:pt idx="173">
                        <c:v>66.343582887700521</c:v>
                      </c:pt>
                      <c:pt idx="174">
                        <c:v>66.184428316781251</c:v>
                      </c:pt>
                      <c:pt idx="175">
                        <c:v>61.163101604278062</c:v>
                      </c:pt>
                      <c:pt idx="176">
                        <c:v>59.229373567608846</c:v>
                      </c:pt>
                      <c:pt idx="177">
                        <c:v>55.25050929462693</c:v>
                      </c:pt>
                      <c:pt idx="178">
                        <c:v>48.796791443850253</c:v>
                      </c:pt>
                      <c:pt idx="179">
                        <c:v>40.568500127323645</c:v>
                      </c:pt>
                      <c:pt idx="180">
                        <c:v>38.682518461930215</c:v>
                      </c:pt>
                      <c:pt idx="181">
                        <c:v>37.194423223834981</c:v>
                      </c:pt>
                      <c:pt idx="182">
                        <c:v>31.186338171632283</c:v>
                      </c:pt>
                      <c:pt idx="183">
                        <c:v>29.300356506238852</c:v>
                      </c:pt>
                      <c:pt idx="184">
                        <c:v>29.547046091163732</c:v>
                      </c:pt>
                      <c:pt idx="185">
                        <c:v>27.231347084288256</c:v>
                      </c:pt>
                      <c:pt idx="186">
                        <c:v>27.931627196333071</c:v>
                      </c:pt>
                      <c:pt idx="187">
                        <c:v>25.997899159663859</c:v>
                      </c:pt>
                      <c:pt idx="188">
                        <c:v>24.477973007384769</c:v>
                      </c:pt>
                      <c:pt idx="189">
                        <c:v>20.817417876241404</c:v>
                      </c:pt>
                      <c:pt idx="190">
                        <c:v>19.074675324675319</c:v>
                      </c:pt>
                      <c:pt idx="191">
                        <c:v>19.48847720906544</c:v>
                      </c:pt>
                      <c:pt idx="192">
                        <c:v>17.371721415839058</c:v>
                      </c:pt>
                      <c:pt idx="193">
                        <c:v>18.748408454290804</c:v>
                      </c:pt>
                      <c:pt idx="194">
                        <c:v>16.838553603259484</c:v>
                      </c:pt>
                      <c:pt idx="195">
                        <c:v>15.350458365164245</c:v>
                      </c:pt>
                      <c:pt idx="196">
                        <c:v>14.538770053475933</c:v>
                      </c:pt>
                      <c:pt idx="197">
                        <c:v>21.143684746625919</c:v>
                      </c:pt>
                      <c:pt idx="198">
                        <c:v>24.167621594092175</c:v>
                      </c:pt>
                      <c:pt idx="199">
                        <c:v>24.891774891774887</c:v>
                      </c:pt>
                      <c:pt idx="200">
                        <c:v>28.035077667430603</c:v>
                      </c:pt>
                      <c:pt idx="201">
                        <c:v>28.186274509803916</c:v>
                      </c:pt>
                      <c:pt idx="202">
                        <c:v>28.25789406671759</c:v>
                      </c:pt>
                      <c:pt idx="203">
                        <c:v>29.419722434428312</c:v>
                      </c:pt>
                      <c:pt idx="204">
                        <c:v>30.295072574484333</c:v>
                      </c:pt>
                      <c:pt idx="205">
                        <c:v>30.072256175197346</c:v>
                      </c:pt>
                      <c:pt idx="206">
                        <c:v>31.512605042016801</c:v>
                      </c:pt>
                      <c:pt idx="207">
                        <c:v>29.801693404634577</c:v>
                      </c:pt>
                      <c:pt idx="208">
                        <c:v>34.170486376368721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95188816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5189376"/>
        <c:crosses val="autoZero"/>
        <c:crossBetween val="midCat"/>
      </c:valAx>
      <c:valAx>
        <c:axId val="8951893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5188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'50%, 50%'!$B$7:$B$1182</c:f>
              <c:numCache>
                <c:formatCode>General</c:formatCode>
                <c:ptCount val="117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15.1</c:v>
                </c:pt>
                <c:pt idx="151">
                  <c:v>0.2</c:v>
                </c:pt>
                <c:pt idx="152">
                  <c:v>0.3</c:v>
                </c:pt>
                <c:pt idx="153">
                  <c:v>0.4</c:v>
                </c:pt>
                <c:pt idx="154">
                  <c:v>0.5</c:v>
                </c:pt>
                <c:pt idx="155">
                  <c:v>0.6</c:v>
                </c:pt>
                <c:pt idx="156">
                  <c:v>0.7</c:v>
                </c:pt>
                <c:pt idx="157">
                  <c:v>0.8</c:v>
                </c:pt>
                <c:pt idx="158">
                  <c:v>0.9</c:v>
                </c:pt>
                <c:pt idx="159">
                  <c:v>1</c:v>
                </c:pt>
                <c:pt idx="160">
                  <c:v>1.1000000000000001</c:v>
                </c:pt>
                <c:pt idx="161">
                  <c:v>1.2</c:v>
                </c:pt>
                <c:pt idx="162">
                  <c:v>1.3</c:v>
                </c:pt>
                <c:pt idx="163">
                  <c:v>1.4</c:v>
                </c:pt>
                <c:pt idx="164">
                  <c:v>1.5</c:v>
                </c:pt>
                <c:pt idx="165">
                  <c:v>1.6</c:v>
                </c:pt>
                <c:pt idx="166">
                  <c:v>1.7</c:v>
                </c:pt>
                <c:pt idx="167">
                  <c:v>1.8</c:v>
                </c:pt>
                <c:pt idx="168">
                  <c:v>1.9</c:v>
                </c:pt>
                <c:pt idx="169">
                  <c:v>2</c:v>
                </c:pt>
                <c:pt idx="170">
                  <c:v>2.1</c:v>
                </c:pt>
                <c:pt idx="171">
                  <c:v>2.2000000000000002</c:v>
                </c:pt>
                <c:pt idx="172">
                  <c:v>2.2999999999999998</c:v>
                </c:pt>
                <c:pt idx="173">
                  <c:v>2.4</c:v>
                </c:pt>
                <c:pt idx="174">
                  <c:v>2.5</c:v>
                </c:pt>
                <c:pt idx="175">
                  <c:v>2.6</c:v>
                </c:pt>
                <c:pt idx="176">
                  <c:v>2.67</c:v>
                </c:pt>
                <c:pt idx="177">
                  <c:v>2.7</c:v>
                </c:pt>
                <c:pt idx="178">
                  <c:v>2.8</c:v>
                </c:pt>
                <c:pt idx="179">
                  <c:v>2.9</c:v>
                </c:pt>
                <c:pt idx="180">
                  <c:v>3</c:v>
                </c:pt>
                <c:pt idx="181">
                  <c:v>3.1</c:v>
                </c:pt>
                <c:pt idx="182">
                  <c:v>3.2</c:v>
                </c:pt>
                <c:pt idx="183">
                  <c:v>3.3</c:v>
                </c:pt>
                <c:pt idx="184">
                  <c:v>3.4</c:v>
                </c:pt>
                <c:pt idx="185">
                  <c:v>3.49</c:v>
                </c:pt>
                <c:pt idx="186">
                  <c:v>3.5</c:v>
                </c:pt>
                <c:pt idx="187">
                  <c:v>3.6</c:v>
                </c:pt>
                <c:pt idx="188">
                  <c:v>3.7</c:v>
                </c:pt>
                <c:pt idx="189">
                  <c:v>3.8</c:v>
                </c:pt>
                <c:pt idx="190">
                  <c:v>3.9</c:v>
                </c:pt>
                <c:pt idx="191">
                  <c:v>4</c:v>
                </c:pt>
                <c:pt idx="192">
                  <c:v>4.0999999999999996</c:v>
                </c:pt>
                <c:pt idx="193">
                  <c:v>4.2</c:v>
                </c:pt>
                <c:pt idx="194">
                  <c:v>4.28</c:v>
                </c:pt>
                <c:pt idx="195">
                  <c:v>4.4000000000000004</c:v>
                </c:pt>
                <c:pt idx="196">
                  <c:v>4.5</c:v>
                </c:pt>
                <c:pt idx="197">
                  <c:v>4.5999999999999996</c:v>
                </c:pt>
                <c:pt idx="198">
                  <c:v>4.7</c:v>
                </c:pt>
                <c:pt idx="199">
                  <c:v>4.8</c:v>
                </c:pt>
                <c:pt idx="200">
                  <c:v>4.9000000000000004</c:v>
                </c:pt>
                <c:pt idx="201">
                  <c:v>5</c:v>
                </c:pt>
                <c:pt idx="202">
                  <c:v>5.08</c:v>
                </c:pt>
                <c:pt idx="203">
                  <c:v>5.09</c:v>
                </c:pt>
                <c:pt idx="204">
                  <c:v>5.3</c:v>
                </c:pt>
                <c:pt idx="205">
                  <c:v>5.4</c:v>
                </c:pt>
                <c:pt idx="206">
                  <c:v>5.5</c:v>
                </c:pt>
                <c:pt idx="207">
                  <c:v>5.6</c:v>
                </c:pt>
                <c:pt idx="208">
                  <c:v>5.7</c:v>
                </c:pt>
                <c:pt idx="209">
                  <c:v>5.8</c:v>
                </c:pt>
                <c:pt idx="210">
                  <c:v>5.9</c:v>
                </c:pt>
                <c:pt idx="211">
                  <c:v>5.92</c:v>
                </c:pt>
                <c:pt idx="212">
                  <c:v>6.1</c:v>
                </c:pt>
                <c:pt idx="213">
                  <c:v>6.2</c:v>
                </c:pt>
                <c:pt idx="214">
                  <c:v>6.3</c:v>
                </c:pt>
                <c:pt idx="215">
                  <c:v>6.4</c:v>
                </c:pt>
                <c:pt idx="216">
                  <c:v>6.5</c:v>
                </c:pt>
                <c:pt idx="217">
                  <c:v>6.6</c:v>
                </c:pt>
                <c:pt idx="218">
                  <c:v>6.7</c:v>
                </c:pt>
                <c:pt idx="219">
                  <c:v>6.7</c:v>
                </c:pt>
                <c:pt idx="220">
                  <c:v>6.9</c:v>
                </c:pt>
                <c:pt idx="221">
                  <c:v>7</c:v>
                </c:pt>
                <c:pt idx="222">
                  <c:v>7.1</c:v>
                </c:pt>
                <c:pt idx="223">
                  <c:v>7.2</c:v>
                </c:pt>
                <c:pt idx="224">
                  <c:v>7.3</c:v>
                </c:pt>
                <c:pt idx="225">
                  <c:v>7.4</c:v>
                </c:pt>
                <c:pt idx="226">
                  <c:v>7.5</c:v>
                </c:pt>
                <c:pt idx="227">
                  <c:v>7.5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</c:v>
                </c:pt>
                <c:pt idx="233">
                  <c:v>8.1999999999999993</c:v>
                </c:pt>
                <c:pt idx="234">
                  <c:v>8.3000000000000007</c:v>
                </c:pt>
                <c:pt idx="235">
                  <c:v>8.4</c:v>
                </c:pt>
                <c:pt idx="236">
                  <c:v>8.5</c:v>
                </c:pt>
                <c:pt idx="237">
                  <c:v>8.6</c:v>
                </c:pt>
                <c:pt idx="238">
                  <c:v>8.6999999999999993</c:v>
                </c:pt>
                <c:pt idx="239">
                  <c:v>8.8000000000000007</c:v>
                </c:pt>
                <c:pt idx="240">
                  <c:v>8.9</c:v>
                </c:pt>
                <c:pt idx="241">
                  <c:v>9</c:v>
                </c:pt>
                <c:pt idx="242">
                  <c:v>9.1</c:v>
                </c:pt>
                <c:pt idx="243">
                  <c:v>9.1999999999999993</c:v>
                </c:pt>
                <c:pt idx="244">
                  <c:v>9.3000000000000007</c:v>
                </c:pt>
                <c:pt idx="245">
                  <c:v>9.4</c:v>
                </c:pt>
                <c:pt idx="246">
                  <c:v>9.5</c:v>
                </c:pt>
                <c:pt idx="247">
                  <c:v>9.6</c:v>
                </c:pt>
                <c:pt idx="248">
                  <c:v>9.6999999999999993</c:v>
                </c:pt>
                <c:pt idx="249">
                  <c:v>9.8000000000000007</c:v>
                </c:pt>
                <c:pt idx="250">
                  <c:v>9.9</c:v>
                </c:pt>
                <c:pt idx="251">
                  <c:v>10</c:v>
                </c:pt>
                <c:pt idx="252">
                  <c:v>10.1</c:v>
                </c:pt>
                <c:pt idx="253">
                  <c:v>10.18</c:v>
                </c:pt>
                <c:pt idx="254">
                  <c:v>10.3</c:v>
                </c:pt>
                <c:pt idx="255">
                  <c:v>10.4</c:v>
                </c:pt>
                <c:pt idx="256">
                  <c:v>10.5</c:v>
                </c:pt>
                <c:pt idx="257">
                  <c:v>10.6</c:v>
                </c:pt>
                <c:pt idx="258">
                  <c:v>10.7</c:v>
                </c:pt>
                <c:pt idx="259">
                  <c:v>10.8</c:v>
                </c:pt>
                <c:pt idx="260">
                  <c:v>10.9</c:v>
                </c:pt>
                <c:pt idx="261">
                  <c:v>11</c:v>
                </c:pt>
                <c:pt idx="262">
                  <c:v>11.1</c:v>
                </c:pt>
                <c:pt idx="263">
                  <c:v>11.2</c:v>
                </c:pt>
                <c:pt idx="264">
                  <c:v>11.3</c:v>
                </c:pt>
                <c:pt idx="265">
                  <c:v>11.4</c:v>
                </c:pt>
                <c:pt idx="266">
                  <c:v>11.5</c:v>
                </c:pt>
                <c:pt idx="267">
                  <c:v>11.6</c:v>
                </c:pt>
                <c:pt idx="268">
                  <c:v>11.7</c:v>
                </c:pt>
                <c:pt idx="269">
                  <c:v>11.8</c:v>
                </c:pt>
                <c:pt idx="270">
                  <c:v>11.9</c:v>
                </c:pt>
                <c:pt idx="271">
                  <c:v>12</c:v>
                </c:pt>
                <c:pt idx="272">
                  <c:v>12.1</c:v>
                </c:pt>
                <c:pt idx="273">
                  <c:v>12.2</c:v>
                </c:pt>
                <c:pt idx="274">
                  <c:v>12.3</c:v>
                </c:pt>
                <c:pt idx="275">
                  <c:v>12.4</c:v>
                </c:pt>
                <c:pt idx="276">
                  <c:v>12.5</c:v>
                </c:pt>
                <c:pt idx="277">
                  <c:v>12.6</c:v>
                </c:pt>
                <c:pt idx="278">
                  <c:v>12.7</c:v>
                </c:pt>
                <c:pt idx="279">
                  <c:v>12.8</c:v>
                </c:pt>
                <c:pt idx="280">
                  <c:v>13</c:v>
                </c:pt>
                <c:pt idx="281">
                  <c:v>13.1</c:v>
                </c:pt>
                <c:pt idx="282">
                  <c:v>13.2</c:v>
                </c:pt>
                <c:pt idx="283">
                  <c:v>13.3</c:v>
                </c:pt>
                <c:pt idx="284">
                  <c:v>13.4</c:v>
                </c:pt>
                <c:pt idx="285">
                  <c:v>13.5</c:v>
                </c:pt>
                <c:pt idx="286">
                  <c:v>13.6</c:v>
                </c:pt>
                <c:pt idx="287">
                  <c:v>13.9</c:v>
                </c:pt>
                <c:pt idx="288">
                  <c:v>14</c:v>
                </c:pt>
                <c:pt idx="289">
                  <c:v>14.1</c:v>
                </c:pt>
                <c:pt idx="290">
                  <c:v>14.2</c:v>
                </c:pt>
                <c:pt idx="291">
                  <c:v>14.3</c:v>
                </c:pt>
                <c:pt idx="292">
                  <c:v>14.4</c:v>
                </c:pt>
                <c:pt idx="293">
                  <c:v>14.5</c:v>
                </c:pt>
                <c:pt idx="294">
                  <c:v>14.6</c:v>
                </c:pt>
                <c:pt idx="295">
                  <c:v>14.7</c:v>
                </c:pt>
                <c:pt idx="296">
                  <c:v>14.8</c:v>
                </c:pt>
                <c:pt idx="297">
                  <c:v>14.9</c:v>
                </c:pt>
                <c:pt idx="298">
                  <c:v>15</c:v>
                </c:pt>
                <c:pt idx="299">
                  <c:v>15.1</c:v>
                </c:pt>
                <c:pt idx="300">
                  <c:v>15.2</c:v>
                </c:pt>
                <c:pt idx="301">
                  <c:v>15.3</c:v>
                </c:pt>
                <c:pt idx="302">
                  <c:v>15.4</c:v>
                </c:pt>
                <c:pt idx="303">
                  <c:v>15.5</c:v>
                </c:pt>
                <c:pt idx="304">
                  <c:v>15.6</c:v>
                </c:pt>
                <c:pt idx="305">
                  <c:v>15.7</c:v>
                </c:pt>
                <c:pt idx="306">
                  <c:v>15.8</c:v>
                </c:pt>
                <c:pt idx="307">
                  <c:v>15.9</c:v>
                </c:pt>
                <c:pt idx="308">
                  <c:v>16.2</c:v>
                </c:pt>
                <c:pt idx="309">
                  <c:v>16.3</c:v>
                </c:pt>
                <c:pt idx="310">
                  <c:v>16.399999999999999</c:v>
                </c:pt>
                <c:pt idx="311">
                  <c:v>16.5</c:v>
                </c:pt>
                <c:pt idx="312">
                  <c:v>16.600000000000001</c:v>
                </c:pt>
                <c:pt idx="313">
                  <c:v>16.7</c:v>
                </c:pt>
                <c:pt idx="314">
                  <c:v>16.8</c:v>
                </c:pt>
                <c:pt idx="315">
                  <c:v>17</c:v>
                </c:pt>
                <c:pt idx="316">
                  <c:v>17.100000000000001</c:v>
                </c:pt>
                <c:pt idx="317">
                  <c:v>17.2</c:v>
                </c:pt>
                <c:pt idx="318">
                  <c:v>17.3</c:v>
                </c:pt>
                <c:pt idx="319">
                  <c:v>17.399999999999999</c:v>
                </c:pt>
                <c:pt idx="320">
                  <c:v>17.5</c:v>
                </c:pt>
                <c:pt idx="321">
                  <c:v>17.600000000000001</c:v>
                </c:pt>
                <c:pt idx="322">
                  <c:v>17.8</c:v>
                </c:pt>
                <c:pt idx="323">
                  <c:v>17.899999999999999</c:v>
                </c:pt>
                <c:pt idx="324">
                  <c:v>18</c:v>
                </c:pt>
                <c:pt idx="325">
                  <c:v>18.100000000000001</c:v>
                </c:pt>
                <c:pt idx="326">
                  <c:v>18.2</c:v>
                </c:pt>
                <c:pt idx="327">
                  <c:v>18.3</c:v>
                </c:pt>
                <c:pt idx="328">
                  <c:v>18.399999999999999</c:v>
                </c:pt>
                <c:pt idx="329">
                  <c:v>18.600000000000001</c:v>
                </c:pt>
                <c:pt idx="330">
                  <c:v>18.7</c:v>
                </c:pt>
                <c:pt idx="331">
                  <c:v>18.8</c:v>
                </c:pt>
                <c:pt idx="332">
                  <c:v>18.899999999999999</c:v>
                </c:pt>
                <c:pt idx="333">
                  <c:v>19</c:v>
                </c:pt>
                <c:pt idx="334">
                  <c:v>19.100000000000001</c:v>
                </c:pt>
                <c:pt idx="335">
                  <c:v>19.2</c:v>
                </c:pt>
                <c:pt idx="336">
                  <c:v>19.3</c:v>
                </c:pt>
                <c:pt idx="337">
                  <c:v>19.399999999999999</c:v>
                </c:pt>
                <c:pt idx="338">
                  <c:v>19.5</c:v>
                </c:pt>
                <c:pt idx="339">
                  <c:v>19.600000000000001</c:v>
                </c:pt>
                <c:pt idx="340">
                  <c:v>19.7</c:v>
                </c:pt>
                <c:pt idx="341">
                  <c:v>19.8</c:v>
                </c:pt>
                <c:pt idx="342">
                  <c:v>19.899999999999999</c:v>
                </c:pt>
                <c:pt idx="343">
                  <c:v>20</c:v>
                </c:pt>
                <c:pt idx="344">
                  <c:v>20.100000000000001</c:v>
                </c:pt>
                <c:pt idx="345">
                  <c:v>20.2</c:v>
                </c:pt>
                <c:pt idx="346">
                  <c:v>20.3</c:v>
                </c:pt>
                <c:pt idx="347">
                  <c:v>20.399999999999999</c:v>
                </c:pt>
                <c:pt idx="348">
                  <c:v>20.5</c:v>
                </c:pt>
                <c:pt idx="349">
                  <c:v>20.6</c:v>
                </c:pt>
                <c:pt idx="350">
                  <c:v>20.7</c:v>
                </c:pt>
                <c:pt idx="351">
                  <c:v>20.8</c:v>
                </c:pt>
                <c:pt idx="352">
                  <c:v>20.9</c:v>
                </c:pt>
                <c:pt idx="353">
                  <c:v>21</c:v>
                </c:pt>
                <c:pt idx="354">
                  <c:v>21.1</c:v>
                </c:pt>
                <c:pt idx="355">
                  <c:v>21.3</c:v>
                </c:pt>
                <c:pt idx="356">
                  <c:v>21.4</c:v>
                </c:pt>
                <c:pt idx="357">
                  <c:v>21.5</c:v>
                </c:pt>
                <c:pt idx="358">
                  <c:v>21.6</c:v>
                </c:pt>
                <c:pt idx="359">
                  <c:v>21.7</c:v>
                </c:pt>
                <c:pt idx="360">
                  <c:v>21.8</c:v>
                </c:pt>
                <c:pt idx="361">
                  <c:v>21.9</c:v>
                </c:pt>
                <c:pt idx="362">
                  <c:v>22</c:v>
                </c:pt>
                <c:pt idx="363">
                  <c:v>22.1</c:v>
                </c:pt>
                <c:pt idx="364">
                  <c:v>22.2</c:v>
                </c:pt>
                <c:pt idx="365">
                  <c:v>22.3</c:v>
                </c:pt>
                <c:pt idx="366">
                  <c:v>22.4</c:v>
                </c:pt>
                <c:pt idx="367">
                  <c:v>22.5</c:v>
                </c:pt>
                <c:pt idx="368">
                  <c:v>22.6</c:v>
                </c:pt>
                <c:pt idx="369">
                  <c:v>22.7</c:v>
                </c:pt>
                <c:pt idx="370">
                  <c:v>22.8</c:v>
                </c:pt>
                <c:pt idx="371">
                  <c:v>22.9</c:v>
                </c:pt>
                <c:pt idx="372">
                  <c:v>23</c:v>
                </c:pt>
                <c:pt idx="373">
                  <c:v>23.1</c:v>
                </c:pt>
                <c:pt idx="374">
                  <c:v>23.2</c:v>
                </c:pt>
                <c:pt idx="375">
                  <c:v>23.3</c:v>
                </c:pt>
                <c:pt idx="376">
                  <c:v>23.4</c:v>
                </c:pt>
                <c:pt idx="377">
                  <c:v>23.5</c:v>
                </c:pt>
                <c:pt idx="378">
                  <c:v>23.6</c:v>
                </c:pt>
                <c:pt idx="379">
                  <c:v>23.7</c:v>
                </c:pt>
                <c:pt idx="380">
                  <c:v>23.8</c:v>
                </c:pt>
                <c:pt idx="381">
                  <c:v>23.83</c:v>
                </c:pt>
                <c:pt idx="382">
                  <c:v>24</c:v>
                </c:pt>
                <c:pt idx="383">
                  <c:v>24.1</c:v>
                </c:pt>
                <c:pt idx="384">
                  <c:v>24.2</c:v>
                </c:pt>
                <c:pt idx="385">
                  <c:v>24.3</c:v>
                </c:pt>
                <c:pt idx="386">
                  <c:v>24.4</c:v>
                </c:pt>
                <c:pt idx="387">
                  <c:v>24.5</c:v>
                </c:pt>
                <c:pt idx="388">
                  <c:v>24.6</c:v>
                </c:pt>
                <c:pt idx="389">
                  <c:v>24.64</c:v>
                </c:pt>
                <c:pt idx="390">
                  <c:v>24.8</c:v>
                </c:pt>
                <c:pt idx="391">
                  <c:v>24.9</c:v>
                </c:pt>
                <c:pt idx="392">
                  <c:v>25</c:v>
                </c:pt>
                <c:pt idx="393">
                  <c:v>25.1</c:v>
                </c:pt>
                <c:pt idx="394">
                  <c:v>25.2</c:v>
                </c:pt>
                <c:pt idx="395">
                  <c:v>25.3</c:v>
                </c:pt>
                <c:pt idx="396">
                  <c:v>25.4</c:v>
                </c:pt>
                <c:pt idx="397">
                  <c:v>25.45</c:v>
                </c:pt>
                <c:pt idx="398">
                  <c:v>25.6</c:v>
                </c:pt>
                <c:pt idx="399">
                  <c:v>25.7</c:v>
                </c:pt>
                <c:pt idx="400">
                  <c:v>25.8</c:v>
                </c:pt>
                <c:pt idx="401">
                  <c:v>25.9</c:v>
                </c:pt>
                <c:pt idx="402">
                  <c:v>26</c:v>
                </c:pt>
                <c:pt idx="403">
                  <c:v>26.1</c:v>
                </c:pt>
                <c:pt idx="404">
                  <c:v>26.2</c:v>
                </c:pt>
                <c:pt idx="405">
                  <c:v>26.27</c:v>
                </c:pt>
                <c:pt idx="406">
                  <c:v>26.3</c:v>
                </c:pt>
                <c:pt idx="407">
                  <c:v>26.5</c:v>
                </c:pt>
                <c:pt idx="408">
                  <c:v>26.6</c:v>
                </c:pt>
                <c:pt idx="409">
                  <c:v>26.7</c:v>
                </c:pt>
                <c:pt idx="410">
                  <c:v>26.8</c:v>
                </c:pt>
                <c:pt idx="411">
                  <c:v>26.9</c:v>
                </c:pt>
                <c:pt idx="412">
                  <c:v>27</c:v>
                </c:pt>
                <c:pt idx="413">
                  <c:v>27.1</c:v>
                </c:pt>
                <c:pt idx="414">
                  <c:v>27.12</c:v>
                </c:pt>
                <c:pt idx="415">
                  <c:v>27.3</c:v>
                </c:pt>
                <c:pt idx="416">
                  <c:v>27.4</c:v>
                </c:pt>
                <c:pt idx="417">
                  <c:v>27.5</c:v>
                </c:pt>
                <c:pt idx="418">
                  <c:v>27.6</c:v>
                </c:pt>
                <c:pt idx="419">
                  <c:v>27.7</c:v>
                </c:pt>
                <c:pt idx="420">
                  <c:v>27.8</c:v>
                </c:pt>
                <c:pt idx="421">
                  <c:v>27.9</c:v>
                </c:pt>
                <c:pt idx="422">
                  <c:v>27.92</c:v>
                </c:pt>
                <c:pt idx="423">
                  <c:v>28.1</c:v>
                </c:pt>
                <c:pt idx="424">
                  <c:v>28.2</c:v>
                </c:pt>
                <c:pt idx="425">
                  <c:v>28.3</c:v>
                </c:pt>
                <c:pt idx="426">
                  <c:v>28.4</c:v>
                </c:pt>
                <c:pt idx="427">
                  <c:v>28.5</c:v>
                </c:pt>
                <c:pt idx="428">
                  <c:v>28.6</c:v>
                </c:pt>
                <c:pt idx="429">
                  <c:v>28.7</c:v>
                </c:pt>
                <c:pt idx="430">
                  <c:v>28.73</c:v>
                </c:pt>
                <c:pt idx="431">
                  <c:v>28.9</c:v>
                </c:pt>
                <c:pt idx="432">
                  <c:v>29</c:v>
                </c:pt>
                <c:pt idx="433">
                  <c:v>29.1</c:v>
                </c:pt>
                <c:pt idx="434">
                  <c:v>29.2</c:v>
                </c:pt>
                <c:pt idx="435">
                  <c:v>29.3</c:v>
                </c:pt>
                <c:pt idx="436">
                  <c:v>29.4</c:v>
                </c:pt>
                <c:pt idx="437">
                  <c:v>29.5</c:v>
                </c:pt>
                <c:pt idx="438">
                  <c:v>29.6</c:v>
                </c:pt>
                <c:pt idx="439">
                  <c:v>29.7</c:v>
                </c:pt>
                <c:pt idx="440">
                  <c:v>29.8</c:v>
                </c:pt>
                <c:pt idx="441">
                  <c:v>29.9</c:v>
                </c:pt>
                <c:pt idx="442">
                  <c:v>30</c:v>
                </c:pt>
                <c:pt idx="443">
                  <c:v>30.1</c:v>
                </c:pt>
                <c:pt idx="444">
                  <c:v>30.2</c:v>
                </c:pt>
                <c:pt idx="445">
                  <c:v>30.3</c:v>
                </c:pt>
                <c:pt idx="446">
                  <c:v>30.4</c:v>
                </c:pt>
                <c:pt idx="447">
                  <c:v>30.5</c:v>
                </c:pt>
                <c:pt idx="448">
                  <c:v>30.6</c:v>
                </c:pt>
                <c:pt idx="449">
                  <c:v>30.7</c:v>
                </c:pt>
                <c:pt idx="450">
                  <c:v>30.8</c:v>
                </c:pt>
                <c:pt idx="451">
                  <c:v>30.9</c:v>
                </c:pt>
                <c:pt idx="452">
                  <c:v>31</c:v>
                </c:pt>
                <c:pt idx="453">
                  <c:v>31.1</c:v>
                </c:pt>
                <c:pt idx="454">
                  <c:v>31.2</c:v>
                </c:pt>
                <c:pt idx="455">
                  <c:v>31.3</c:v>
                </c:pt>
                <c:pt idx="456">
                  <c:v>31.4</c:v>
                </c:pt>
                <c:pt idx="457">
                  <c:v>31.42</c:v>
                </c:pt>
                <c:pt idx="458">
                  <c:v>31.6</c:v>
                </c:pt>
                <c:pt idx="459">
                  <c:v>31.7</c:v>
                </c:pt>
                <c:pt idx="460">
                  <c:v>31.8</c:v>
                </c:pt>
                <c:pt idx="461">
                  <c:v>31.9</c:v>
                </c:pt>
                <c:pt idx="462">
                  <c:v>32</c:v>
                </c:pt>
                <c:pt idx="463">
                  <c:v>32.1</c:v>
                </c:pt>
                <c:pt idx="464">
                  <c:v>32.200000000000003</c:v>
                </c:pt>
                <c:pt idx="465">
                  <c:v>32.299999999999997</c:v>
                </c:pt>
                <c:pt idx="466">
                  <c:v>32.4</c:v>
                </c:pt>
                <c:pt idx="467">
                  <c:v>32.5</c:v>
                </c:pt>
                <c:pt idx="468">
                  <c:v>32.6</c:v>
                </c:pt>
                <c:pt idx="469">
                  <c:v>32.700000000000003</c:v>
                </c:pt>
                <c:pt idx="470">
                  <c:v>32.799999999999997</c:v>
                </c:pt>
                <c:pt idx="471">
                  <c:v>32.9</c:v>
                </c:pt>
                <c:pt idx="472">
                  <c:v>33</c:v>
                </c:pt>
                <c:pt idx="473">
                  <c:v>33.1</c:v>
                </c:pt>
                <c:pt idx="474">
                  <c:v>33.200000000000003</c:v>
                </c:pt>
                <c:pt idx="475">
                  <c:v>33.299999999999997</c:v>
                </c:pt>
                <c:pt idx="476">
                  <c:v>33.4</c:v>
                </c:pt>
                <c:pt idx="477">
                  <c:v>33.5</c:v>
                </c:pt>
                <c:pt idx="478">
                  <c:v>33.6</c:v>
                </c:pt>
                <c:pt idx="479">
                  <c:v>33.700000000000003</c:v>
                </c:pt>
                <c:pt idx="480">
                  <c:v>33.799999999999997</c:v>
                </c:pt>
                <c:pt idx="481">
                  <c:v>33.9</c:v>
                </c:pt>
                <c:pt idx="482">
                  <c:v>34</c:v>
                </c:pt>
                <c:pt idx="483">
                  <c:v>34.1</c:v>
                </c:pt>
                <c:pt idx="484">
                  <c:v>34.299999999999997</c:v>
                </c:pt>
                <c:pt idx="485">
                  <c:v>34.4</c:v>
                </c:pt>
                <c:pt idx="486">
                  <c:v>34.5</c:v>
                </c:pt>
                <c:pt idx="487">
                  <c:v>34.6</c:v>
                </c:pt>
                <c:pt idx="488">
                  <c:v>34.700000000000003</c:v>
                </c:pt>
                <c:pt idx="489">
                  <c:v>34.799999999999997</c:v>
                </c:pt>
                <c:pt idx="490">
                  <c:v>34.9</c:v>
                </c:pt>
                <c:pt idx="491">
                  <c:v>35.1</c:v>
                </c:pt>
                <c:pt idx="492">
                  <c:v>35.200000000000003</c:v>
                </c:pt>
                <c:pt idx="493">
                  <c:v>35.299999999999997</c:v>
                </c:pt>
                <c:pt idx="494">
                  <c:v>35.4</c:v>
                </c:pt>
                <c:pt idx="495">
                  <c:v>35.5</c:v>
                </c:pt>
                <c:pt idx="496">
                  <c:v>35.6</c:v>
                </c:pt>
                <c:pt idx="497">
                  <c:v>35.700000000000003</c:v>
                </c:pt>
                <c:pt idx="498">
                  <c:v>35.799999999999997</c:v>
                </c:pt>
                <c:pt idx="499">
                  <c:v>35.9</c:v>
                </c:pt>
                <c:pt idx="500">
                  <c:v>36</c:v>
                </c:pt>
                <c:pt idx="501">
                  <c:v>36.1</c:v>
                </c:pt>
                <c:pt idx="502">
                  <c:v>36.200000000000003</c:v>
                </c:pt>
                <c:pt idx="503">
                  <c:v>36.299999999999997</c:v>
                </c:pt>
                <c:pt idx="504">
                  <c:v>36.4</c:v>
                </c:pt>
                <c:pt idx="505">
                  <c:v>36.5</c:v>
                </c:pt>
                <c:pt idx="506">
                  <c:v>36.6</c:v>
                </c:pt>
                <c:pt idx="507">
                  <c:v>36.700000000000003</c:v>
                </c:pt>
                <c:pt idx="508">
                  <c:v>36.799999999999997</c:v>
                </c:pt>
                <c:pt idx="509">
                  <c:v>36.9</c:v>
                </c:pt>
                <c:pt idx="510">
                  <c:v>37</c:v>
                </c:pt>
                <c:pt idx="511">
                  <c:v>37.1</c:v>
                </c:pt>
                <c:pt idx="512">
                  <c:v>37.200000000000003</c:v>
                </c:pt>
                <c:pt idx="513">
                  <c:v>37.4</c:v>
                </c:pt>
                <c:pt idx="514">
                  <c:v>37.5</c:v>
                </c:pt>
                <c:pt idx="515">
                  <c:v>37.6</c:v>
                </c:pt>
                <c:pt idx="516">
                  <c:v>37.700000000000003</c:v>
                </c:pt>
                <c:pt idx="517">
                  <c:v>37.799999999999997</c:v>
                </c:pt>
                <c:pt idx="518">
                  <c:v>37.9</c:v>
                </c:pt>
                <c:pt idx="519">
                  <c:v>38</c:v>
                </c:pt>
                <c:pt idx="520">
                  <c:v>38.1</c:v>
                </c:pt>
                <c:pt idx="521">
                  <c:v>38.200000000000003</c:v>
                </c:pt>
                <c:pt idx="522">
                  <c:v>38.299999999999997</c:v>
                </c:pt>
                <c:pt idx="523">
                  <c:v>38.4</c:v>
                </c:pt>
                <c:pt idx="524">
                  <c:v>38.5</c:v>
                </c:pt>
                <c:pt idx="525">
                  <c:v>38.6</c:v>
                </c:pt>
                <c:pt idx="526">
                  <c:v>38.700000000000003</c:v>
                </c:pt>
                <c:pt idx="527">
                  <c:v>38.799999999999997</c:v>
                </c:pt>
                <c:pt idx="528">
                  <c:v>39</c:v>
                </c:pt>
                <c:pt idx="529">
                  <c:v>39.1</c:v>
                </c:pt>
                <c:pt idx="530">
                  <c:v>39.200000000000003</c:v>
                </c:pt>
                <c:pt idx="531">
                  <c:v>39.299999999999997</c:v>
                </c:pt>
                <c:pt idx="532">
                  <c:v>39.4</c:v>
                </c:pt>
                <c:pt idx="533">
                  <c:v>39.5</c:v>
                </c:pt>
                <c:pt idx="534">
                  <c:v>39.6</c:v>
                </c:pt>
                <c:pt idx="535">
                  <c:v>39.799999999999997</c:v>
                </c:pt>
                <c:pt idx="536">
                  <c:v>39.9</c:v>
                </c:pt>
                <c:pt idx="537">
                  <c:v>40</c:v>
                </c:pt>
                <c:pt idx="538">
                  <c:v>40.1</c:v>
                </c:pt>
                <c:pt idx="539">
                  <c:v>40.200000000000003</c:v>
                </c:pt>
                <c:pt idx="540">
                  <c:v>40.299999999999997</c:v>
                </c:pt>
                <c:pt idx="541">
                  <c:v>40.4</c:v>
                </c:pt>
                <c:pt idx="542">
                  <c:v>40.5</c:v>
                </c:pt>
                <c:pt idx="543">
                  <c:v>40.6</c:v>
                </c:pt>
                <c:pt idx="544">
                  <c:v>40.700000000000003</c:v>
                </c:pt>
                <c:pt idx="545">
                  <c:v>40.799999999999997</c:v>
                </c:pt>
                <c:pt idx="546">
                  <c:v>40.9</c:v>
                </c:pt>
                <c:pt idx="547">
                  <c:v>41</c:v>
                </c:pt>
                <c:pt idx="548">
                  <c:v>41.1</c:v>
                </c:pt>
                <c:pt idx="549">
                  <c:v>41.2</c:v>
                </c:pt>
                <c:pt idx="550">
                  <c:v>41.3</c:v>
                </c:pt>
                <c:pt idx="551">
                  <c:v>41.4</c:v>
                </c:pt>
                <c:pt idx="552">
                  <c:v>41.5</c:v>
                </c:pt>
                <c:pt idx="553">
                  <c:v>41.6</c:v>
                </c:pt>
                <c:pt idx="554">
                  <c:v>41.7</c:v>
                </c:pt>
                <c:pt idx="555">
                  <c:v>41.8</c:v>
                </c:pt>
                <c:pt idx="556">
                  <c:v>41.9</c:v>
                </c:pt>
                <c:pt idx="557">
                  <c:v>42</c:v>
                </c:pt>
                <c:pt idx="558">
                  <c:v>42.1</c:v>
                </c:pt>
                <c:pt idx="559">
                  <c:v>42.2</c:v>
                </c:pt>
                <c:pt idx="560">
                  <c:v>42.3</c:v>
                </c:pt>
                <c:pt idx="561">
                  <c:v>42.5</c:v>
                </c:pt>
                <c:pt idx="562">
                  <c:v>42.6</c:v>
                </c:pt>
                <c:pt idx="563">
                  <c:v>42.7</c:v>
                </c:pt>
                <c:pt idx="564">
                  <c:v>42.8</c:v>
                </c:pt>
                <c:pt idx="565">
                  <c:v>42.9</c:v>
                </c:pt>
                <c:pt idx="566">
                  <c:v>43</c:v>
                </c:pt>
                <c:pt idx="567">
                  <c:v>43.1</c:v>
                </c:pt>
                <c:pt idx="568">
                  <c:v>43.2</c:v>
                </c:pt>
                <c:pt idx="569">
                  <c:v>43.3</c:v>
                </c:pt>
                <c:pt idx="570">
                  <c:v>43.4</c:v>
                </c:pt>
                <c:pt idx="571">
                  <c:v>43.5</c:v>
                </c:pt>
                <c:pt idx="572">
                  <c:v>43.6</c:v>
                </c:pt>
                <c:pt idx="573">
                  <c:v>43.7</c:v>
                </c:pt>
                <c:pt idx="574">
                  <c:v>43.8</c:v>
                </c:pt>
                <c:pt idx="575">
                  <c:v>43.9</c:v>
                </c:pt>
                <c:pt idx="576">
                  <c:v>44</c:v>
                </c:pt>
                <c:pt idx="577">
                  <c:v>44.1</c:v>
                </c:pt>
                <c:pt idx="578">
                  <c:v>44.2</c:v>
                </c:pt>
                <c:pt idx="579">
                  <c:v>44.3</c:v>
                </c:pt>
                <c:pt idx="580">
                  <c:v>44.4</c:v>
                </c:pt>
                <c:pt idx="581">
                  <c:v>44.5</c:v>
                </c:pt>
                <c:pt idx="582">
                  <c:v>44.6</c:v>
                </c:pt>
                <c:pt idx="583">
                  <c:v>44.7</c:v>
                </c:pt>
                <c:pt idx="584">
                  <c:v>44.8</c:v>
                </c:pt>
                <c:pt idx="585">
                  <c:v>44.9</c:v>
                </c:pt>
                <c:pt idx="586">
                  <c:v>45</c:v>
                </c:pt>
                <c:pt idx="587">
                  <c:v>45.03</c:v>
                </c:pt>
                <c:pt idx="588">
                  <c:v>45.2</c:v>
                </c:pt>
                <c:pt idx="589">
                  <c:v>45.3</c:v>
                </c:pt>
                <c:pt idx="590">
                  <c:v>45.4</c:v>
                </c:pt>
                <c:pt idx="591">
                  <c:v>45.5</c:v>
                </c:pt>
                <c:pt idx="592">
                  <c:v>45.6</c:v>
                </c:pt>
                <c:pt idx="593">
                  <c:v>45.7</c:v>
                </c:pt>
                <c:pt idx="594">
                  <c:v>45.8</c:v>
                </c:pt>
                <c:pt idx="595">
                  <c:v>45.82</c:v>
                </c:pt>
                <c:pt idx="596">
                  <c:v>46</c:v>
                </c:pt>
                <c:pt idx="597">
                  <c:v>46.1</c:v>
                </c:pt>
                <c:pt idx="598">
                  <c:v>46.2</c:v>
                </c:pt>
                <c:pt idx="599">
                  <c:v>46.3</c:v>
                </c:pt>
                <c:pt idx="600">
                  <c:v>46.4</c:v>
                </c:pt>
                <c:pt idx="601">
                  <c:v>46.5</c:v>
                </c:pt>
                <c:pt idx="602">
                  <c:v>46.6</c:v>
                </c:pt>
                <c:pt idx="603">
                  <c:v>46.61</c:v>
                </c:pt>
                <c:pt idx="604">
                  <c:v>46.8</c:v>
                </c:pt>
                <c:pt idx="605">
                  <c:v>46.9</c:v>
                </c:pt>
                <c:pt idx="606">
                  <c:v>47</c:v>
                </c:pt>
                <c:pt idx="607">
                  <c:v>47.1</c:v>
                </c:pt>
                <c:pt idx="608">
                  <c:v>47.2</c:v>
                </c:pt>
                <c:pt idx="609">
                  <c:v>47.3</c:v>
                </c:pt>
                <c:pt idx="610">
                  <c:v>47.4</c:v>
                </c:pt>
                <c:pt idx="611">
                  <c:v>47.43</c:v>
                </c:pt>
                <c:pt idx="612">
                  <c:v>47.44</c:v>
                </c:pt>
                <c:pt idx="613">
                  <c:v>47.6</c:v>
                </c:pt>
                <c:pt idx="614">
                  <c:v>47.7</c:v>
                </c:pt>
                <c:pt idx="615">
                  <c:v>47.8</c:v>
                </c:pt>
                <c:pt idx="616">
                  <c:v>47.9</c:v>
                </c:pt>
                <c:pt idx="617">
                  <c:v>48</c:v>
                </c:pt>
                <c:pt idx="618">
                  <c:v>48.1</c:v>
                </c:pt>
                <c:pt idx="619">
                  <c:v>48.2</c:v>
                </c:pt>
                <c:pt idx="620">
                  <c:v>48.26</c:v>
                </c:pt>
                <c:pt idx="621">
                  <c:v>48.4</c:v>
                </c:pt>
                <c:pt idx="622">
                  <c:v>48.5</c:v>
                </c:pt>
                <c:pt idx="623">
                  <c:v>48.6</c:v>
                </c:pt>
                <c:pt idx="624">
                  <c:v>48.7</c:v>
                </c:pt>
                <c:pt idx="625">
                  <c:v>48.8</c:v>
                </c:pt>
                <c:pt idx="626">
                  <c:v>48.9</c:v>
                </c:pt>
                <c:pt idx="627">
                  <c:v>49</c:v>
                </c:pt>
                <c:pt idx="628">
                  <c:v>49.08</c:v>
                </c:pt>
                <c:pt idx="629">
                  <c:v>49.3</c:v>
                </c:pt>
                <c:pt idx="630">
                  <c:v>49.4</c:v>
                </c:pt>
                <c:pt idx="631">
                  <c:v>49.5</c:v>
                </c:pt>
                <c:pt idx="632">
                  <c:v>49.6</c:v>
                </c:pt>
                <c:pt idx="633">
                  <c:v>49.7</c:v>
                </c:pt>
                <c:pt idx="634">
                  <c:v>49.8</c:v>
                </c:pt>
                <c:pt idx="635">
                  <c:v>49.9</c:v>
                </c:pt>
                <c:pt idx="636">
                  <c:v>49.91</c:v>
                </c:pt>
                <c:pt idx="637">
                  <c:v>50.1</c:v>
                </c:pt>
                <c:pt idx="638">
                  <c:v>50.2</c:v>
                </c:pt>
                <c:pt idx="639">
                  <c:v>50.3</c:v>
                </c:pt>
                <c:pt idx="640">
                  <c:v>50.4</c:v>
                </c:pt>
                <c:pt idx="641">
                  <c:v>50.5</c:v>
                </c:pt>
                <c:pt idx="642">
                  <c:v>50.6</c:v>
                </c:pt>
                <c:pt idx="643">
                  <c:v>50.7</c:v>
                </c:pt>
                <c:pt idx="644">
                  <c:v>50.8</c:v>
                </c:pt>
                <c:pt idx="645">
                  <c:v>50.9</c:v>
                </c:pt>
                <c:pt idx="646">
                  <c:v>51</c:v>
                </c:pt>
                <c:pt idx="647">
                  <c:v>51.1</c:v>
                </c:pt>
                <c:pt idx="648">
                  <c:v>51.2</c:v>
                </c:pt>
                <c:pt idx="649">
                  <c:v>51.3</c:v>
                </c:pt>
                <c:pt idx="650">
                  <c:v>51.4</c:v>
                </c:pt>
                <c:pt idx="651">
                  <c:v>51.5</c:v>
                </c:pt>
                <c:pt idx="652">
                  <c:v>51.6</c:v>
                </c:pt>
                <c:pt idx="653">
                  <c:v>51.7</c:v>
                </c:pt>
                <c:pt idx="654">
                  <c:v>51.8</c:v>
                </c:pt>
                <c:pt idx="655">
                  <c:v>51.9</c:v>
                </c:pt>
                <c:pt idx="656">
                  <c:v>52</c:v>
                </c:pt>
                <c:pt idx="657">
                  <c:v>52.1</c:v>
                </c:pt>
                <c:pt idx="658">
                  <c:v>52.2</c:v>
                </c:pt>
                <c:pt idx="659">
                  <c:v>52.3</c:v>
                </c:pt>
                <c:pt idx="660">
                  <c:v>52.4</c:v>
                </c:pt>
                <c:pt idx="661">
                  <c:v>52.5</c:v>
                </c:pt>
                <c:pt idx="662">
                  <c:v>52.6</c:v>
                </c:pt>
                <c:pt idx="663">
                  <c:v>52.61</c:v>
                </c:pt>
                <c:pt idx="664">
                  <c:v>52.8</c:v>
                </c:pt>
                <c:pt idx="665">
                  <c:v>52.9</c:v>
                </c:pt>
                <c:pt idx="666">
                  <c:v>53</c:v>
                </c:pt>
                <c:pt idx="667">
                  <c:v>53.1</c:v>
                </c:pt>
                <c:pt idx="668">
                  <c:v>53.2</c:v>
                </c:pt>
                <c:pt idx="669">
                  <c:v>53.3</c:v>
                </c:pt>
                <c:pt idx="670">
                  <c:v>53.4</c:v>
                </c:pt>
                <c:pt idx="671">
                  <c:v>53.5</c:v>
                </c:pt>
                <c:pt idx="672">
                  <c:v>53.6</c:v>
                </c:pt>
                <c:pt idx="673">
                  <c:v>53.7</c:v>
                </c:pt>
                <c:pt idx="674">
                  <c:v>53.8</c:v>
                </c:pt>
                <c:pt idx="675">
                  <c:v>53.9</c:v>
                </c:pt>
                <c:pt idx="676">
                  <c:v>54</c:v>
                </c:pt>
                <c:pt idx="677">
                  <c:v>54.1</c:v>
                </c:pt>
                <c:pt idx="678">
                  <c:v>54.2</c:v>
                </c:pt>
                <c:pt idx="679">
                  <c:v>54.3</c:v>
                </c:pt>
                <c:pt idx="680">
                  <c:v>54.4</c:v>
                </c:pt>
                <c:pt idx="681">
                  <c:v>54.5</c:v>
                </c:pt>
                <c:pt idx="682">
                  <c:v>54.6</c:v>
                </c:pt>
                <c:pt idx="683">
                  <c:v>54.7</c:v>
                </c:pt>
                <c:pt idx="684">
                  <c:v>54.8</c:v>
                </c:pt>
                <c:pt idx="685">
                  <c:v>54.9</c:v>
                </c:pt>
                <c:pt idx="686">
                  <c:v>55</c:v>
                </c:pt>
                <c:pt idx="687">
                  <c:v>55.1</c:v>
                </c:pt>
                <c:pt idx="688">
                  <c:v>55.2</c:v>
                </c:pt>
                <c:pt idx="689">
                  <c:v>55.3</c:v>
                </c:pt>
                <c:pt idx="690">
                  <c:v>55.5</c:v>
                </c:pt>
                <c:pt idx="691">
                  <c:v>55.6</c:v>
                </c:pt>
                <c:pt idx="692">
                  <c:v>55.7</c:v>
                </c:pt>
                <c:pt idx="693">
                  <c:v>55.8</c:v>
                </c:pt>
                <c:pt idx="694">
                  <c:v>55.9</c:v>
                </c:pt>
                <c:pt idx="695">
                  <c:v>56</c:v>
                </c:pt>
                <c:pt idx="696">
                  <c:v>56.1</c:v>
                </c:pt>
                <c:pt idx="697">
                  <c:v>56.3</c:v>
                </c:pt>
                <c:pt idx="698">
                  <c:v>56.4</c:v>
                </c:pt>
                <c:pt idx="699">
                  <c:v>56.5</c:v>
                </c:pt>
                <c:pt idx="700">
                  <c:v>56.6</c:v>
                </c:pt>
                <c:pt idx="701">
                  <c:v>56.7</c:v>
                </c:pt>
                <c:pt idx="702">
                  <c:v>56.8</c:v>
                </c:pt>
                <c:pt idx="703">
                  <c:v>56.9</c:v>
                </c:pt>
                <c:pt idx="704">
                  <c:v>57</c:v>
                </c:pt>
                <c:pt idx="705">
                  <c:v>57.1</c:v>
                </c:pt>
                <c:pt idx="706">
                  <c:v>57.2</c:v>
                </c:pt>
                <c:pt idx="707">
                  <c:v>57.3</c:v>
                </c:pt>
                <c:pt idx="708">
                  <c:v>57.4</c:v>
                </c:pt>
                <c:pt idx="709">
                  <c:v>57.5</c:v>
                </c:pt>
                <c:pt idx="710">
                  <c:v>57.6</c:v>
                </c:pt>
                <c:pt idx="711">
                  <c:v>57.7</c:v>
                </c:pt>
                <c:pt idx="712">
                  <c:v>57.8</c:v>
                </c:pt>
                <c:pt idx="713">
                  <c:v>57.9</c:v>
                </c:pt>
                <c:pt idx="714">
                  <c:v>58</c:v>
                </c:pt>
                <c:pt idx="715">
                  <c:v>58.1</c:v>
                </c:pt>
                <c:pt idx="716">
                  <c:v>58.2</c:v>
                </c:pt>
                <c:pt idx="717">
                  <c:v>58.3</c:v>
                </c:pt>
                <c:pt idx="718">
                  <c:v>58.6</c:v>
                </c:pt>
                <c:pt idx="719">
                  <c:v>58.7</c:v>
                </c:pt>
                <c:pt idx="720">
                  <c:v>58.8</c:v>
                </c:pt>
                <c:pt idx="721">
                  <c:v>58.9</c:v>
                </c:pt>
                <c:pt idx="722">
                  <c:v>59</c:v>
                </c:pt>
                <c:pt idx="723">
                  <c:v>59.1</c:v>
                </c:pt>
                <c:pt idx="724">
                  <c:v>59.2</c:v>
                </c:pt>
                <c:pt idx="725">
                  <c:v>59.4</c:v>
                </c:pt>
                <c:pt idx="726">
                  <c:v>59.5</c:v>
                </c:pt>
                <c:pt idx="727">
                  <c:v>59.6</c:v>
                </c:pt>
                <c:pt idx="728">
                  <c:v>59.7</c:v>
                </c:pt>
                <c:pt idx="729">
                  <c:v>59.8</c:v>
                </c:pt>
                <c:pt idx="730">
                  <c:v>59.9</c:v>
                </c:pt>
                <c:pt idx="731">
                  <c:v>60</c:v>
                </c:pt>
                <c:pt idx="732">
                  <c:v>60.2</c:v>
                </c:pt>
                <c:pt idx="733">
                  <c:v>60.3</c:v>
                </c:pt>
                <c:pt idx="734">
                  <c:v>60.4</c:v>
                </c:pt>
                <c:pt idx="735">
                  <c:v>60.5</c:v>
                </c:pt>
                <c:pt idx="736">
                  <c:v>60.6</c:v>
                </c:pt>
                <c:pt idx="737">
                  <c:v>60.7</c:v>
                </c:pt>
                <c:pt idx="738">
                  <c:v>60.8</c:v>
                </c:pt>
                <c:pt idx="739">
                  <c:v>61</c:v>
                </c:pt>
                <c:pt idx="740">
                  <c:v>61.1</c:v>
                </c:pt>
                <c:pt idx="741">
                  <c:v>61.2</c:v>
                </c:pt>
                <c:pt idx="742">
                  <c:v>61.3</c:v>
                </c:pt>
                <c:pt idx="743">
                  <c:v>61.4</c:v>
                </c:pt>
                <c:pt idx="744">
                  <c:v>61.5</c:v>
                </c:pt>
                <c:pt idx="745">
                  <c:v>61.6</c:v>
                </c:pt>
                <c:pt idx="746">
                  <c:v>61.7</c:v>
                </c:pt>
                <c:pt idx="747">
                  <c:v>61.8</c:v>
                </c:pt>
                <c:pt idx="748">
                  <c:v>61.9</c:v>
                </c:pt>
                <c:pt idx="749">
                  <c:v>62</c:v>
                </c:pt>
                <c:pt idx="750">
                  <c:v>62.1</c:v>
                </c:pt>
                <c:pt idx="751">
                  <c:v>62.2</c:v>
                </c:pt>
                <c:pt idx="752">
                  <c:v>62.3</c:v>
                </c:pt>
                <c:pt idx="753">
                  <c:v>62.4</c:v>
                </c:pt>
                <c:pt idx="754">
                  <c:v>62.5</c:v>
                </c:pt>
                <c:pt idx="755">
                  <c:v>62.6</c:v>
                </c:pt>
                <c:pt idx="756">
                  <c:v>62.7</c:v>
                </c:pt>
                <c:pt idx="757">
                  <c:v>62.8</c:v>
                </c:pt>
                <c:pt idx="758">
                  <c:v>62.9</c:v>
                </c:pt>
                <c:pt idx="759">
                  <c:v>63</c:v>
                </c:pt>
                <c:pt idx="760">
                  <c:v>63.1</c:v>
                </c:pt>
                <c:pt idx="761">
                  <c:v>63.2</c:v>
                </c:pt>
                <c:pt idx="762">
                  <c:v>63.3</c:v>
                </c:pt>
                <c:pt idx="763">
                  <c:v>63.4</c:v>
                </c:pt>
                <c:pt idx="764">
                  <c:v>63.5</c:v>
                </c:pt>
                <c:pt idx="765">
                  <c:v>63.6</c:v>
                </c:pt>
                <c:pt idx="766">
                  <c:v>63.7</c:v>
                </c:pt>
                <c:pt idx="767">
                  <c:v>63.8</c:v>
                </c:pt>
                <c:pt idx="768">
                  <c:v>63.9</c:v>
                </c:pt>
                <c:pt idx="769">
                  <c:v>64</c:v>
                </c:pt>
                <c:pt idx="770">
                  <c:v>64.099999999999994</c:v>
                </c:pt>
                <c:pt idx="771">
                  <c:v>64.2</c:v>
                </c:pt>
                <c:pt idx="772">
                  <c:v>64.3</c:v>
                </c:pt>
                <c:pt idx="773">
                  <c:v>64.400000000000006</c:v>
                </c:pt>
                <c:pt idx="774">
                  <c:v>64.5</c:v>
                </c:pt>
                <c:pt idx="775">
                  <c:v>64.599999999999994</c:v>
                </c:pt>
                <c:pt idx="776">
                  <c:v>64.7</c:v>
                </c:pt>
                <c:pt idx="777">
                  <c:v>64.8</c:v>
                </c:pt>
                <c:pt idx="778">
                  <c:v>64.900000000000006</c:v>
                </c:pt>
                <c:pt idx="779">
                  <c:v>65</c:v>
                </c:pt>
                <c:pt idx="780">
                  <c:v>65.099999999999994</c:v>
                </c:pt>
                <c:pt idx="781">
                  <c:v>65.2</c:v>
                </c:pt>
                <c:pt idx="782">
                  <c:v>65.3</c:v>
                </c:pt>
                <c:pt idx="783">
                  <c:v>65.400000000000006</c:v>
                </c:pt>
                <c:pt idx="784">
                  <c:v>65.5</c:v>
                </c:pt>
                <c:pt idx="785">
                  <c:v>65.599999999999994</c:v>
                </c:pt>
                <c:pt idx="786">
                  <c:v>65.7</c:v>
                </c:pt>
                <c:pt idx="787">
                  <c:v>65.8</c:v>
                </c:pt>
                <c:pt idx="788">
                  <c:v>65.900000000000006</c:v>
                </c:pt>
                <c:pt idx="789">
                  <c:v>66</c:v>
                </c:pt>
                <c:pt idx="790">
                  <c:v>66.099999999999994</c:v>
                </c:pt>
                <c:pt idx="791">
                  <c:v>66.17</c:v>
                </c:pt>
                <c:pt idx="792">
                  <c:v>66.3</c:v>
                </c:pt>
                <c:pt idx="793">
                  <c:v>66.400000000000006</c:v>
                </c:pt>
                <c:pt idx="794">
                  <c:v>66.5</c:v>
                </c:pt>
                <c:pt idx="795">
                  <c:v>66.599999999999994</c:v>
                </c:pt>
                <c:pt idx="796">
                  <c:v>66.7</c:v>
                </c:pt>
                <c:pt idx="797">
                  <c:v>66.8</c:v>
                </c:pt>
                <c:pt idx="798">
                  <c:v>66.900000000000006</c:v>
                </c:pt>
                <c:pt idx="799">
                  <c:v>67</c:v>
                </c:pt>
                <c:pt idx="800">
                  <c:v>67</c:v>
                </c:pt>
                <c:pt idx="801">
                  <c:v>67.2</c:v>
                </c:pt>
                <c:pt idx="802">
                  <c:v>67.3</c:v>
                </c:pt>
                <c:pt idx="803">
                  <c:v>67.400000000000006</c:v>
                </c:pt>
                <c:pt idx="804">
                  <c:v>67.5</c:v>
                </c:pt>
                <c:pt idx="805">
                  <c:v>67.599999999999994</c:v>
                </c:pt>
                <c:pt idx="806">
                  <c:v>67.7</c:v>
                </c:pt>
                <c:pt idx="807">
                  <c:v>67.8</c:v>
                </c:pt>
                <c:pt idx="808">
                  <c:v>67.819999999999993</c:v>
                </c:pt>
                <c:pt idx="809">
                  <c:v>68</c:v>
                </c:pt>
                <c:pt idx="810">
                  <c:v>68.099999999999994</c:v>
                </c:pt>
                <c:pt idx="811">
                  <c:v>68.2</c:v>
                </c:pt>
                <c:pt idx="812">
                  <c:v>68.3</c:v>
                </c:pt>
                <c:pt idx="813">
                  <c:v>68.400000000000006</c:v>
                </c:pt>
                <c:pt idx="814">
                  <c:v>68.5</c:v>
                </c:pt>
                <c:pt idx="815">
                  <c:v>68.599999999999994</c:v>
                </c:pt>
                <c:pt idx="816">
                  <c:v>68.650000000000006</c:v>
                </c:pt>
                <c:pt idx="817">
                  <c:v>68.680000000000007</c:v>
                </c:pt>
                <c:pt idx="818">
                  <c:v>68.7</c:v>
                </c:pt>
                <c:pt idx="819">
                  <c:v>68.8</c:v>
                </c:pt>
                <c:pt idx="820">
                  <c:v>68.900000000000006</c:v>
                </c:pt>
                <c:pt idx="821">
                  <c:v>69</c:v>
                </c:pt>
                <c:pt idx="822">
                  <c:v>69.099999999999994</c:v>
                </c:pt>
                <c:pt idx="823">
                  <c:v>69.2</c:v>
                </c:pt>
                <c:pt idx="824">
                  <c:v>69.3</c:v>
                </c:pt>
                <c:pt idx="825">
                  <c:v>69.400000000000006</c:v>
                </c:pt>
                <c:pt idx="826">
                  <c:v>69.5</c:v>
                </c:pt>
                <c:pt idx="827">
                  <c:v>69.5</c:v>
                </c:pt>
                <c:pt idx="828">
                  <c:v>69.7</c:v>
                </c:pt>
                <c:pt idx="829">
                  <c:v>69.8</c:v>
                </c:pt>
                <c:pt idx="830">
                  <c:v>69.900000000000006</c:v>
                </c:pt>
                <c:pt idx="831">
                  <c:v>70</c:v>
                </c:pt>
                <c:pt idx="832">
                  <c:v>70.099999999999994</c:v>
                </c:pt>
                <c:pt idx="833">
                  <c:v>70.2</c:v>
                </c:pt>
                <c:pt idx="834">
                  <c:v>70.3</c:v>
                </c:pt>
                <c:pt idx="835">
                  <c:v>70.31</c:v>
                </c:pt>
                <c:pt idx="836">
                  <c:v>70.5</c:v>
                </c:pt>
                <c:pt idx="837">
                  <c:v>70.599999999999994</c:v>
                </c:pt>
                <c:pt idx="838">
                  <c:v>70.7</c:v>
                </c:pt>
                <c:pt idx="839">
                  <c:v>70.8</c:v>
                </c:pt>
                <c:pt idx="840">
                  <c:v>70.900000000000006</c:v>
                </c:pt>
                <c:pt idx="841">
                  <c:v>71</c:v>
                </c:pt>
                <c:pt idx="842">
                  <c:v>71.099999999999994</c:v>
                </c:pt>
                <c:pt idx="843">
                  <c:v>71.13</c:v>
                </c:pt>
                <c:pt idx="844">
                  <c:v>71.3</c:v>
                </c:pt>
                <c:pt idx="845">
                  <c:v>71.400000000000006</c:v>
                </c:pt>
                <c:pt idx="846">
                  <c:v>71.5</c:v>
                </c:pt>
                <c:pt idx="847">
                  <c:v>71.599999999999994</c:v>
                </c:pt>
                <c:pt idx="848">
                  <c:v>71.7</c:v>
                </c:pt>
                <c:pt idx="849">
                  <c:v>71.8</c:v>
                </c:pt>
                <c:pt idx="850">
                  <c:v>71.900000000000006</c:v>
                </c:pt>
                <c:pt idx="851">
                  <c:v>72</c:v>
                </c:pt>
                <c:pt idx="852">
                  <c:v>72.099999999999994</c:v>
                </c:pt>
                <c:pt idx="853">
                  <c:v>72.2</c:v>
                </c:pt>
                <c:pt idx="854">
                  <c:v>72.3</c:v>
                </c:pt>
                <c:pt idx="855">
                  <c:v>72.400000000000006</c:v>
                </c:pt>
                <c:pt idx="856">
                  <c:v>72.5</c:v>
                </c:pt>
                <c:pt idx="857">
                  <c:v>72.599999999999994</c:v>
                </c:pt>
                <c:pt idx="858">
                  <c:v>72.7</c:v>
                </c:pt>
                <c:pt idx="859">
                  <c:v>72.8</c:v>
                </c:pt>
                <c:pt idx="860">
                  <c:v>72.900000000000006</c:v>
                </c:pt>
                <c:pt idx="861">
                  <c:v>73</c:v>
                </c:pt>
                <c:pt idx="862">
                  <c:v>73.099999999999994</c:v>
                </c:pt>
                <c:pt idx="863">
                  <c:v>73.2</c:v>
                </c:pt>
                <c:pt idx="864">
                  <c:v>73.3</c:v>
                </c:pt>
                <c:pt idx="865">
                  <c:v>73.400000000000006</c:v>
                </c:pt>
                <c:pt idx="866">
                  <c:v>73.5</c:v>
                </c:pt>
                <c:pt idx="867">
                  <c:v>73.599999999999994</c:v>
                </c:pt>
                <c:pt idx="868">
                  <c:v>73.7</c:v>
                </c:pt>
                <c:pt idx="869">
                  <c:v>73.8</c:v>
                </c:pt>
                <c:pt idx="870">
                  <c:v>73.83</c:v>
                </c:pt>
                <c:pt idx="871">
                  <c:v>74</c:v>
                </c:pt>
                <c:pt idx="872">
                  <c:v>74.099999999999994</c:v>
                </c:pt>
                <c:pt idx="873">
                  <c:v>74.2</c:v>
                </c:pt>
                <c:pt idx="874">
                  <c:v>74.3</c:v>
                </c:pt>
                <c:pt idx="875">
                  <c:v>74.400000000000006</c:v>
                </c:pt>
                <c:pt idx="876">
                  <c:v>74.5</c:v>
                </c:pt>
                <c:pt idx="877">
                  <c:v>74.599999999999994</c:v>
                </c:pt>
                <c:pt idx="878">
                  <c:v>74.7</c:v>
                </c:pt>
                <c:pt idx="879">
                  <c:v>74.8</c:v>
                </c:pt>
                <c:pt idx="880">
                  <c:v>74.900000000000006</c:v>
                </c:pt>
                <c:pt idx="881">
                  <c:v>75</c:v>
                </c:pt>
                <c:pt idx="882">
                  <c:v>75.099999999999994</c:v>
                </c:pt>
                <c:pt idx="883">
                  <c:v>75.2</c:v>
                </c:pt>
                <c:pt idx="884">
                  <c:v>75.3</c:v>
                </c:pt>
                <c:pt idx="885">
                  <c:v>75.400000000000006</c:v>
                </c:pt>
                <c:pt idx="886">
                  <c:v>75.5</c:v>
                </c:pt>
                <c:pt idx="887">
                  <c:v>75.599999999999994</c:v>
                </c:pt>
                <c:pt idx="888">
                  <c:v>75.7</c:v>
                </c:pt>
                <c:pt idx="889">
                  <c:v>75.8</c:v>
                </c:pt>
                <c:pt idx="890">
                  <c:v>75.900000000000006</c:v>
                </c:pt>
                <c:pt idx="891">
                  <c:v>76</c:v>
                </c:pt>
                <c:pt idx="892">
                  <c:v>76.099999999999994</c:v>
                </c:pt>
                <c:pt idx="893">
                  <c:v>76.2</c:v>
                </c:pt>
                <c:pt idx="894">
                  <c:v>76.3</c:v>
                </c:pt>
                <c:pt idx="895">
                  <c:v>76.400000000000006</c:v>
                </c:pt>
                <c:pt idx="896">
                  <c:v>76.5</c:v>
                </c:pt>
                <c:pt idx="897">
                  <c:v>76.7</c:v>
                </c:pt>
                <c:pt idx="898">
                  <c:v>76.8</c:v>
                </c:pt>
                <c:pt idx="899">
                  <c:v>76.900000000000006</c:v>
                </c:pt>
                <c:pt idx="900">
                  <c:v>77</c:v>
                </c:pt>
                <c:pt idx="901">
                  <c:v>77.099999999999994</c:v>
                </c:pt>
                <c:pt idx="902">
                  <c:v>77.2</c:v>
                </c:pt>
                <c:pt idx="903">
                  <c:v>77.3</c:v>
                </c:pt>
                <c:pt idx="904">
                  <c:v>77.5</c:v>
                </c:pt>
                <c:pt idx="905">
                  <c:v>77.599999999999994</c:v>
                </c:pt>
                <c:pt idx="906">
                  <c:v>77.7</c:v>
                </c:pt>
                <c:pt idx="907">
                  <c:v>77.8</c:v>
                </c:pt>
                <c:pt idx="908">
                  <c:v>77.900000000000006</c:v>
                </c:pt>
                <c:pt idx="909">
                  <c:v>78</c:v>
                </c:pt>
                <c:pt idx="910">
                  <c:v>78.099999999999994</c:v>
                </c:pt>
                <c:pt idx="911">
                  <c:v>78.2</c:v>
                </c:pt>
                <c:pt idx="912">
                  <c:v>78.3</c:v>
                </c:pt>
                <c:pt idx="913">
                  <c:v>78.400000000000006</c:v>
                </c:pt>
                <c:pt idx="914">
                  <c:v>78.5</c:v>
                </c:pt>
                <c:pt idx="915">
                  <c:v>78.599999999999994</c:v>
                </c:pt>
                <c:pt idx="916">
                  <c:v>78.7</c:v>
                </c:pt>
                <c:pt idx="917">
                  <c:v>78.8</c:v>
                </c:pt>
                <c:pt idx="918">
                  <c:v>78.900000000000006</c:v>
                </c:pt>
                <c:pt idx="919">
                  <c:v>79</c:v>
                </c:pt>
                <c:pt idx="920">
                  <c:v>79.099999999999994</c:v>
                </c:pt>
                <c:pt idx="921">
                  <c:v>79.2</c:v>
                </c:pt>
                <c:pt idx="922">
                  <c:v>79.3</c:v>
                </c:pt>
                <c:pt idx="923">
                  <c:v>79.400000000000006</c:v>
                </c:pt>
                <c:pt idx="924">
                  <c:v>79.5</c:v>
                </c:pt>
                <c:pt idx="925">
                  <c:v>79.599999999999994</c:v>
                </c:pt>
                <c:pt idx="926">
                  <c:v>79.8</c:v>
                </c:pt>
                <c:pt idx="927">
                  <c:v>79.900000000000006</c:v>
                </c:pt>
                <c:pt idx="928">
                  <c:v>80</c:v>
                </c:pt>
                <c:pt idx="929">
                  <c:v>80.099999999999994</c:v>
                </c:pt>
                <c:pt idx="930">
                  <c:v>80.2</c:v>
                </c:pt>
                <c:pt idx="931">
                  <c:v>80.3</c:v>
                </c:pt>
                <c:pt idx="932">
                  <c:v>80.400000000000006</c:v>
                </c:pt>
                <c:pt idx="933">
                  <c:v>80.5</c:v>
                </c:pt>
                <c:pt idx="934">
                  <c:v>80.599999999999994</c:v>
                </c:pt>
                <c:pt idx="935">
                  <c:v>80.7</c:v>
                </c:pt>
                <c:pt idx="936">
                  <c:v>80.8</c:v>
                </c:pt>
                <c:pt idx="937">
                  <c:v>80.900000000000006</c:v>
                </c:pt>
                <c:pt idx="938">
                  <c:v>81</c:v>
                </c:pt>
                <c:pt idx="939">
                  <c:v>81.099999999999994</c:v>
                </c:pt>
                <c:pt idx="940">
                  <c:v>81.2</c:v>
                </c:pt>
                <c:pt idx="941">
                  <c:v>81.400000000000006</c:v>
                </c:pt>
                <c:pt idx="942">
                  <c:v>81.5</c:v>
                </c:pt>
                <c:pt idx="943">
                  <c:v>81.599999999999994</c:v>
                </c:pt>
                <c:pt idx="944">
                  <c:v>81.7</c:v>
                </c:pt>
                <c:pt idx="945">
                  <c:v>81.8</c:v>
                </c:pt>
                <c:pt idx="946">
                  <c:v>81.900000000000006</c:v>
                </c:pt>
                <c:pt idx="947">
                  <c:v>82</c:v>
                </c:pt>
                <c:pt idx="948">
                  <c:v>82.1</c:v>
                </c:pt>
                <c:pt idx="949">
                  <c:v>82.3</c:v>
                </c:pt>
                <c:pt idx="950">
                  <c:v>82.4</c:v>
                </c:pt>
                <c:pt idx="951">
                  <c:v>82.5</c:v>
                </c:pt>
                <c:pt idx="952">
                  <c:v>82.6</c:v>
                </c:pt>
                <c:pt idx="953">
                  <c:v>82.7</c:v>
                </c:pt>
                <c:pt idx="954">
                  <c:v>82.8</c:v>
                </c:pt>
                <c:pt idx="955">
                  <c:v>82.9</c:v>
                </c:pt>
                <c:pt idx="956">
                  <c:v>83</c:v>
                </c:pt>
                <c:pt idx="957">
                  <c:v>83.1</c:v>
                </c:pt>
                <c:pt idx="958">
                  <c:v>83.2</c:v>
                </c:pt>
                <c:pt idx="959">
                  <c:v>83.3</c:v>
                </c:pt>
                <c:pt idx="960">
                  <c:v>83.4</c:v>
                </c:pt>
                <c:pt idx="961">
                  <c:v>83.5</c:v>
                </c:pt>
                <c:pt idx="962">
                  <c:v>83.6</c:v>
                </c:pt>
                <c:pt idx="963">
                  <c:v>83.7</c:v>
                </c:pt>
                <c:pt idx="964">
                  <c:v>83.8</c:v>
                </c:pt>
                <c:pt idx="965">
                  <c:v>83.9</c:v>
                </c:pt>
                <c:pt idx="966">
                  <c:v>84</c:v>
                </c:pt>
                <c:pt idx="967">
                  <c:v>84.1</c:v>
                </c:pt>
                <c:pt idx="968">
                  <c:v>84.2</c:v>
                </c:pt>
                <c:pt idx="969">
                  <c:v>84.3</c:v>
                </c:pt>
                <c:pt idx="970">
                  <c:v>84.4</c:v>
                </c:pt>
                <c:pt idx="971">
                  <c:v>84.5</c:v>
                </c:pt>
                <c:pt idx="972">
                  <c:v>84.6</c:v>
                </c:pt>
                <c:pt idx="973">
                  <c:v>84.7</c:v>
                </c:pt>
                <c:pt idx="974">
                  <c:v>84.9</c:v>
                </c:pt>
                <c:pt idx="975">
                  <c:v>85</c:v>
                </c:pt>
                <c:pt idx="976">
                  <c:v>85.1</c:v>
                </c:pt>
                <c:pt idx="977">
                  <c:v>85.2</c:v>
                </c:pt>
                <c:pt idx="978">
                  <c:v>85.3</c:v>
                </c:pt>
                <c:pt idx="979">
                  <c:v>85.4</c:v>
                </c:pt>
                <c:pt idx="980">
                  <c:v>85.5</c:v>
                </c:pt>
                <c:pt idx="981">
                  <c:v>85.6</c:v>
                </c:pt>
                <c:pt idx="982">
                  <c:v>85.7</c:v>
                </c:pt>
                <c:pt idx="983">
                  <c:v>85.8</c:v>
                </c:pt>
                <c:pt idx="984">
                  <c:v>85.9</c:v>
                </c:pt>
                <c:pt idx="985">
                  <c:v>86</c:v>
                </c:pt>
                <c:pt idx="986">
                  <c:v>86.1</c:v>
                </c:pt>
                <c:pt idx="987">
                  <c:v>86.2</c:v>
                </c:pt>
                <c:pt idx="988">
                  <c:v>86.3</c:v>
                </c:pt>
                <c:pt idx="989">
                  <c:v>86.4</c:v>
                </c:pt>
                <c:pt idx="990">
                  <c:v>86.5</c:v>
                </c:pt>
                <c:pt idx="991">
                  <c:v>86.6</c:v>
                </c:pt>
                <c:pt idx="992">
                  <c:v>86.7</c:v>
                </c:pt>
                <c:pt idx="993">
                  <c:v>86.8</c:v>
                </c:pt>
                <c:pt idx="994">
                  <c:v>86.9</c:v>
                </c:pt>
                <c:pt idx="995">
                  <c:v>87</c:v>
                </c:pt>
                <c:pt idx="996">
                  <c:v>87.1</c:v>
                </c:pt>
                <c:pt idx="997">
                  <c:v>87.2</c:v>
                </c:pt>
                <c:pt idx="998">
                  <c:v>87.3</c:v>
                </c:pt>
                <c:pt idx="999">
                  <c:v>87.4</c:v>
                </c:pt>
                <c:pt idx="1000">
                  <c:v>87.47</c:v>
                </c:pt>
                <c:pt idx="1001">
                  <c:v>87.5</c:v>
                </c:pt>
                <c:pt idx="1002">
                  <c:v>87.6</c:v>
                </c:pt>
                <c:pt idx="1003">
                  <c:v>87.7</c:v>
                </c:pt>
                <c:pt idx="1004">
                  <c:v>87.8</c:v>
                </c:pt>
                <c:pt idx="1005">
                  <c:v>87.9</c:v>
                </c:pt>
                <c:pt idx="1006">
                  <c:v>88</c:v>
                </c:pt>
                <c:pt idx="1007">
                  <c:v>88.1</c:v>
                </c:pt>
                <c:pt idx="1008">
                  <c:v>88.2</c:v>
                </c:pt>
                <c:pt idx="1009">
                  <c:v>88.29</c:v>
                </c:pt>
                <c:pt idx="1010">
                  <c:v>88.3</c:v>
                </c:pt>
                <c:pt idx="1011">
                  <c:v>88.5</c:v>
                </c:pt>
                <c:pt idx="1012">
                  <c:v>88.6</c:v>
                </c:pt>
                <c:pt idx="1013">
                  <c:v>88.7</c:v>
                </c:pt>
                <c:pt idx="1014">
                  <c:v>88.8</c:v>
                </c:pt>
                <c:pt idx="1015">
                  <c:v>88.9</c:v>
                </c:pt>
                <c:pt idx="1016">
                  <c:v>89</c:v>
                </c:pt>
                <c:pt idx="1017">
                  <c:v>89.1</c:v>
                </c:pt>
                <c:pt idx="1018">
                  <c:v>89.1</c:v>
                </c:pt>
                <c:pt idx="1019">
                  <c:v>89.3</c:v>
                </c:pt>
                <c:pt idx="1020">
                  <c:v>89.4</c:v>
                </c:pt>
                <c:pt idx="1021">
                  <c:v>89.5</c:v>
                </c:pt>
                <c:pt idx="1022">
                  <c:v>89.6</c:v>
                </c:pt>
                <c:pt idx="1023">
                  <c:v>89.7</c:v>
                </c:pt>
                <c:pt idx="1024">
                  <c:v>89.8</c:v>
                </c:pt>
                <c:pt idx="1025">
                  <c:v>89.9</c:v>
                </c:pt>
                <c:pt idx="1026">
                  <c:v>89.92</c:v>
                </c:pt>
                <c:pt idx="1027">
                  <c:v>89.95</c:v>
                </c:pt>
                <c:pt idx="1028">
                  <c:v>90.1</c:v>
                </c:pt>
                <c:pt idx="1029">
                  <c:v>90.2</c:v>
                </c:pt>
                <c:pt idx="1030">
                  <c:v>90.3</c:v>
                </c:pt>
                <c:pt idx="1031">
                  <c:v>90.4</c:v>
                </c:pt>
                <c:pt idx="1032">
                  <c:v>90.5</c:v>
                </c:pt>
                <c:pt idx="1033">
                  <c:v>90.6</c:v>
                </c:pt>
                <c:pt idx="1034">
                  <c:v>90.7</c:v>
                </c:pt>
                <c:pt idx="1035">
                  <c:v>90.78</c:v>
                </c:pt>
                <c:pt idx="1036">
                  <c:v>90.8</c:v>
                </c:pt>
                <c:pt idx="1037">
                  <c:v>91</c:v>
                </c:pt>
                <c:pt idx="1038">
                  <c:v>91.1</c:v>
                </c:pt>
                <c:pt idx="1039">
                  <c:v>91.2</c:v>
                </c:pt>
                <c:pt idx="1040">
                  <c:v>91.3</c:v>
                </c:pt>
                <c:pt idx="1041">
                  <c:v>91.4</c:v>
                </c:pt>
                <c:pt idx="1042">
                  <c:v>91.5</c:v>
                </c:pt>
                <c:pt idx="1043">
                  <c:v>91.58</c:v>
                </c:pt>
                <c:pt idx="1044">
                  <c:v>91.6</c:v>
                </c:pt>
                <c:pt idx="1045">
                  <c:v>91.8</c:v>
                </c:pt>
                <c:pt idx="1046">
                  <c:v>91.9</c:v>
                </c:pt>
                <c:pt idx="1047">
                  <c:v>92</c:v>
                </c:pt>
                <c:pt idx="1048">
                  <c:v>92.1</c:v>
                </c:pt>
                <c:pt idx="1049">
                  <c:v>92.2</c:v>
                </c:pt>
                <c:pt idx="1050">
                  <c:v>92.3</c:v>
                </c:pt>
                <c:pt idx="1051">
                  <c:v>92.39</c:v>
                </c:pt>
                <c:pt idx="1052">
                  <c:v>92.4</c:v>
                </c:pt>
                <c:pt idx="1053">
                  <c:v>92.6</c:v>
                </c:pt>
                <c:pt idx="1054">
                  <c:v>92.7</c:v>
                </c:pt>
                <c:pt idx="1055">
                  <c:v>92.8</c:v>
                </c:pt>
                <c:pt idx="1056">
                  <c:v>92.9</c:v>
                </c:pt>
                <c:pt idx="1057">
                  <c:v>93</c:v>
                </c:pt>
                <c:pt idx="1058">
                  <c:v>93.1</c:v>
                </c:pt>
                <c:pt idx="1059">
                  <c:v>93.2</c:v>
                </c:pt>
                <c:pt idx="1060">
                  <c:v>93.3</c:v>
                </c:pt>
                <c:pt idx="1061">
                  <c:v>93.4</c:v>
                </c:pt>
                <c:pt idx="1062">
                  <c:v>93.5</c:v>
                </c:pt>
                <c:pt idx="1063">
                  <c:v>93.6</c:v>
                </c:pt>
                <c:pt idx="1064">
                  <c:v>93.7</c:v>
                </c:pt>
                <c:pt idx="1065">
                  <c:v>93.8</c:v>
                </c:pt>
                <c:pt idx="1066">
                  <c:v>93.9</c:v>
                </c:pt>
                <c:pt idx="1067">
                  <c:v>94</c:v>
                </c:pt>
                <c:pt idx="1068">
                  <c:v>94.1</c:v>
                </c:pt>
                <c:pt idx="1069">
                  <c:v>94.2</c:v>
                </c:pt>
                <c:pt idx="1070">
                  <c:v>94.3</c:v>
                </c:pt>
                <c:pt idx="1071">
                  <c:v>94.4</c:v>
                </c:pt>
                <c:pt idx="1072">
                  <c:v>94.5</c:v>
                </c:pt>
                <c:pt idx="1073">
                  <c:v>94.6</c:v>
                </c:pt>
                <c:pt idx="1074">
                  <c:v>94.7</c:v>
                </c:pt>
                <c:pt idx="1075">
                  <c:v>94.8</c:v>
                </c:pt>
                <c:pt idx="1076">
                  <c:v>94.9</c:v>
                </c:pt>
                <c:pt idx="1077">
                  <c:v>95</c:v>
                </c:pt>
                <c:pt idx="1078">
                  <c:v>95.08</c:v>
                </c:pt>
                <c:pt idx="1079">
                  <c:v>95.1</c:v>
                </c:pt>
                <c:pt idx="1080">
                  <c:v>95.3</c:v>
                </c:pt>
                <c:pt idx="1081">
                  <c:v>95.4</c:v>
                </c:pt>
                <c:pt idx="1082">
                  <c:v>95.5</c:v>
                </c:pt>
                <c:pt idx="1083">
                  <c:v>95.6</c:v>
                </c:pt>
                <c:pt idx="1084">
                  <c:v>95.7</c:v>
                </c:pt>
                <c:pt idx="1085">
                  <c:v>95.8</c:v>
                </c:pt>
                <c:pt idx="1086">
                  <c:v>95.9</c:v>
                </c:pt>
                <c:pt idx="1087">
                  <c:v>96</c:v>
                </c:pt>
                <c:pt idx="1088">
                  <c:v>96.1</c:v>
                </c:pt>
                <c:pt idx="1089">
                  <c:v>96.2</c:v>
                </c:pt>
                <c:pt idx="1090">
                  <c:v>96.3</c:v>
                </c:pt>
                <c:pt idx="1091">
                  <c:v>96.4</c:v>
                </c:pt>
                <c:pt idx="1092">
                  <c:v>96.5</c:v>
                </c:pt>
                <c:pt idx="1093">
                  <c:v>96.6</c:v>
                </c:pt>
                <c:pt idx="1094">
                  <c:v>96.7</c:v>
                </c:pt>
                <c:pt idx="1095">
                  <c:v>96.8</c:v>
                </c:pt>
                <c:pt idx="1096">
                  <c:v>96.9</c:v>
                </c:pt>
                <c:pt idx="1097">
                  <c:v>97</c:v>
                </c:pt>
                <c:pt idx="1098">
                  <c:v>97.1</c:v>
                </c:pt>
                <c:pt idx="1099">
                  <c:v>97.2</c:v>
                </c:pt>
                <c:pt idx="1100">
                  <c:v>97.3</c:v>
                </c:pt>
                <c:pt idx="1101">
                  <c:v>97.4</c:v>
                </c:pt>
                <c:pt idx="1102">
                  <c:v>97.5</c:v>
                </c:pt>
                <c:pt idx="1103">
                  <c:v>97.6</c:v>
                </c:pt>
                <c:pt idx="1104">
                  <c:v>97.7</c:v>
                </c:pt>
                <c:pt idx="1105">
                  <c:v>97.9</c:v>
                </c:pt>
                <c:pt idx="1106">
                  <c:v>98</c:v>
                </c:pt>
                <c:pt idx="1107">
                  <c:v>98.1</c:v>
                </c:pt>
                <c:pt idx="1108">
                  <c:v>98.2</c:v>
                </c:pt>
                <c:pt idx="1109">
                  <c:v>98.3</c:v>
                </c:pt>
                <c:pt idx="1110">
                  <c:v>98.4</c:v>
                </c:pt>
                <c:pt idx="1111">
                  <c:v>98.5</c:v>
                </c:pt>
                <c:pt idx="1112">
                  <c:v>98.6</c:v>
                </c:pt>
                <c:pt idx="1113">
                  <c:v>98.8</c:v>
                </c:pt>
                <c:pt idx="1114">
                  <c:v>98.9</c:v>
                </c:pt>
                <c:pt idx="1115">
                  <c:v>99</c:v>
                </c:pt>
                <c:pt idx="1116">
                  <c:v>99.1</c:v>
                </c:pt>
                <c:pt idx="1117">
                  <c:v>99.2</c:v>
                </c:pt>
                <c:pt idx="1118">
                  <c:v>99.3</c:v>
                </c:pt>
                <c:pt idx="1119">
                  <c:v>99.4</c:v>
                </c:pt>
                <c:pt idx="1120">
                  <c:v>99.5</c:v>
                </c:pt>
                <c:pt idx="1121">
                  <c:v>99.6</c:v>
                </c:pt>
                <c:pt idx="1122">
                  <c:v>99.7</c:v>
                </c:pt>
                <c:pt idx="1123">
                  <c:v>99.8</c:v>
                </c:pt>
                <c:pt idx="1124">
                  <c:v>99.9</c:v>
                </c:pt>
                <c:pt idx="1125">
                  <c:v>100</c:v>
                </c:pt>
                <c:pt idx="1126">
                  <c:v>100.1</c:v>
                </c:pt>
                <c:pt idx="1127">
                  <c:v>100.2</c:v>
                </c:pt>
                <c:pt idx="1128">
                  <c:v>100.3</c:v>
                </c:pt>
                <c:pt idx="1129">
                  <c:v>100.4</c:v>
                </c:pt>
                <c:pt idx="1130">
                  <c:v>100.5</c:v>
                </c:pt>
                <c:pt idx="1131">
                  <c:v>100.6</c:v>
                </c:pt>
                <c:pt idx="1132">
                  <c:v>100.7</c:v>
                </c:pt>
                <c:pt idx="1133">
                  <c:v>100.8</c:v>
                </c:pt>
                <c:pt idx="1134">
                  <c:v>101.1</c:v>
                </c:pt>
                <c:pt idx="1135">
                  <c:v>101.2</c:v>
                </c:pt>
                <c:pt idx="1136">
                  <c:v>101.3</c:v>
                </c:pt>
                <c:pt idx="1137">
                  <c:v>101.4</c:v>
                </c:pt>
                <c:pt idx="1138">
                  <c:v>101.5</c:v>
                </c:pt>
                <c:pt idx="1139">
                  <c:v>101.6</c:v>
                </c:pt>
                <c:pt idx="1140">
                  <c:v>101.7</c:v>
                </c:pt>
                <c:pt idx="1141">
                  <c:v>101.9</c:v>
                </c:pt>
                <c:pt idx="1142">
                  <c:v>102</c:v>
                </c:pt>
                <c:pt idx="1143">
                  <c:v>102.1</c:v>
                </c:pt>
                <c:pt idx="1144">
                  <c:v>102.2</c:v>
                </c:pt>
                <c:pt idx="1145">
                  <c:v>102.3</c:v>
                </c:pt>
                <c:pt idx="1146">
                  <c:v>102.4</c:v>
                </c:pt>
                <c:pt idx="1147">
                  <c:v>102.5</c:v>
                </c:pt>
                <c:pt idx="1148">
                  <c:v>102.7</c:v>
                </c:pt>
                <c:pt idx="1149">
                  <c:v>102.8</c:v>
                </c:pt>
                <c:pt idx="1150">
                  <c:v>102.9</c:v>
                </c:pt>
                <c:pt idx="1151">
                  <c:v>103</c:v>
                </c:pt>
                <c:pt idx="1152">
                  <c:v>103.1</c:v>
                </c:pt>
                <c:pt idx="1153">
                  <c:v>103.2</c:v>
                </c:pt>
                <c:pt idx="1154">
                  <c:v>103.3</c:v>
                </c:pt>
                <c:pt idx="1155">
                  <c:v>103.4</c:v>
                </c:pt>
                <c:pt idx="1156">
                  <c:v>103.6</c:v>
                </c:pt>
                <c:pt idx="1157">
                  <c:v>103.7</c:v>
                </c:pt>
                <c:pt idx="1158">
                  <c:v>103.8</c:v>
                </c:pt>
                <c:pt idx="1159">
                  <c:v>103.9</c:v>
                </c:pt>
                <c:pt idx="1160">
                  <c:v>104</c:v>
                </c:pt>
                <c:pt idx="1161">
                  <c:v>104.1</c:v>
                </c:pt>
                <c:pt idx="1162">
                  <c:v>104.2</c:v>
                </c:pt>
                <c:pt idx="1163">
                  <c:v>104.3</c:v>
                </c:pt>
                <c:pt idx="1164">
                  <c:v>104.4</c:v>
                </c:pt>
                <c:pt idx="1165">
                  <c:v>104.5</c:v>
                </c:pt>
                <c:pt idx="1166">
                  <c:v>104.6</c:v>
                </c:pt>
                <c:pt idx="1167">
                  <c:v>104.7</c:v>
                </c:pt>
                <c:pt idx="1168">
                  <c:v>104.8</c:v>
                </c:pt>
                <c:pt idx="1169">
                  <c:v>104.9</c:v>
                </c:pt>
                <c:pt idx="1170">
                  <c:v>105</c:v>
                </c:pt>
                <c:pt idx="1171">
                  <c:v>105.1</c:v>
                </c:pt>
                <c:pt idx="1172">
                  <c:v>105.2</c:v>
                </c:pt>
                <c:pt idx="1173">
                  <c:v>105.3</c:v>
                </c:pt>
                <c:pt idx="1174">
                  <c:v>105.4</c:v>
                </c:pt>
                <c:pt idx="1175">
                  <c:v>105.5</c:v>
                </c:pt>
              </c:numCache>
            </c:numRef>
          </c:xVal>
          <c:yVal>
            <c:numRef>
              <c:f>'50%, 50%'!$I$7:$I$1182</c:f>
              <c:numCache>
                <c:formatCode>General</c:formatCode>
                <c:ptCount val="1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2.08</c:v>
                </c:pt>
                <c:pt idx="306">
                  <c:v>2.08</c:v>
                </c:pt>
                <c:pt idx="307">
                  <c:v>2.08</c:v>
                </c:pt>
                <c:pt idx="308">
                  <c:v>2.08</c:v>
                </c:pt>
                <c:pt idx="309">
                  <c:v>2.08</c:v>
                </c:pt>
                <c:pt idx="310">
                  <c:v>2.08</c:v>
                </c:pt>
                <c:pt idx="311">
                  <c:v>2.08</c:v>
                </c:pt>
                <c:pt idx="312">
                  <c:v>2.08</c:v>
                </c:pt>
                <c:pt idx="313">
                  <c:v>2.08</c:v>
                </c:pt>
                <c:pt idx="314">
                  <c:v>2.08</c:v>
                </c:pt>
                <c:pt idx="315">
                  <c:v>2.08</c:v>
                </c:pt>
                <c:pt idx="316">
                  <c:v>2.08</c:v>
                </c:pt>
                <c:pt idx="317">
                  <c:v>2.08</c:v>
                </c:pt>
                <c:pt idx="318">
                  <c:v>2.08</c:v>
                </c:pt>
                <c:pt idx="319">
                  <c:v>2.08</c:v>
                </c:pt>
                <c:pt idx="320">
                  <c:v>2.08</c:v>
                </c:pt>
                <c:pt idx="321">
                  <c:v>2.08</c:v>
                </c:pt>
                <c:pt idx="322">
                  <c:v>2.08</c:v>
                </c:pt>
                <c:pt idx="323">
                  <c:v>2.08</c:v>
                </c:pt>
                <c:pt idx="324">
                  <c:v>2.08</c:v>
                </c:pt>
                <c:pt idx="325">
                  <c:v>2.08</c:v>
                </c:pt>
                <c:pt idx="326">
                  <c:v>2.08</c:v>
                </c:pt>
                <c:pt idx="327">
                  <c:v>2.08</c:v>
                </c:pt>
                <c:pt idx="328">
                  <c:v>2.08</c:v>
                </c:pt>
                <c:pt idx="329">
                  <c:v>2.08</c:v>
                </c:pt>
                <c:pt idx="330">
                  <c:v>2.08</c:v>
                </c:pt>
                <c:pt idx="331">
                  <c:v>2.08</c:v>
                </c:pt>
                <c:pt idx="332">
                  <c:v>2.08</c:v>
                </c:pt>
                <c:pt idx="333">
                  <c:v>2.08</c:v>
                </c:pt>
                <c:pt idx="334">
                  <c:v>2.08</c:v>
                </c:pt>
                <c:pt idx="335">
                  <c:v>2.08</c:v>
                </c:pt>
                <c:pt idx="336">
                  <c:v>2.08</c:v>
                </c:pt>
                <c:pt idx="337">
                  <c:v>2.08</c:v>
                </c:pt>
                <c:pt idx="338">
                  <c:v>2.08</c:v>
                </c:pt>
                <c:pt idx="339">
                  <c:v>2.08</c:v>
                </c:pt>
                <c:pt idx="340">
                  <c:v>2.08</c:v>
                </c:pt>
                <c:pt idx="341">
                  <c:v>2.08</c:v>
                </c:pt>
                <c:pt idx="342">
                  <c:v>2.08</c:v>
                </c:pt>
                <c:pt idx="343">
                  <c:v>2.08</c:v>
                </c:pt>
                <c:pt idx="344">
                  <c:v>2.08</c:v>
                </c:pt>
                <c:pt idx="345">
                  <c:v>2.08</c:v>
                </c:pt>
                <c:pt idx="346">
                  <c:v>2.08</c:v>
                </c:pt>
                <c:pt idx="347">
                  <c:v>2.08</c:v>
                </c:pt>
                <c:pt idx="348">
                  <c:v>2.08</c:v>
                </c:pt>
                <c:pt idx="349">
                  <c:v>2.08</c:v>
                </c:pt>
                <c:pt idx="350">
                  <c:v>2.08</c:v>
                </c:pt>
                <c:pt idx="351">
                  <c:v>2.08</c:v>
                </c:pt>
                <c:pt idx="352">
                  <c:v>2.08</c:v>
                </c:pt>
                <c:pt idx="353">
                  <c:v>2.08</c:v>
                </c:pt>
                <c:pt idx="354">
                  <c:v>2.08</c:v>
                </c:pt>
                <c:pt idx="355">
                  <c:v>2.08</c:v>
                </c:pt>
                <c:pt idx="356">
                  <c:v>2.08</c:v>
                </c:pt>
                <c:pt idx="357">
                  <c:v>2.08</c:v>
                </c:pt>
                <c:pt idx="358">
                  <c:v>2.08</c:v>
                </c:pt>
                <c:pt idx="359">
                  <c:v>2.08</c:v>
                </c:pt>
                <c:pt idx="360">
                  <c:v>2.08</c:v>
                </c:pt>
                <c:pt idx="361">
                  <c:v>2.08</c:v>
                </c:pt>
                <c:pt idx="362">
                  <c:v>2.08</c:v>
                </c:pt>
                <c:pt idx="363">
                  <c:v>2.08</c:v>
                </c:pt>
                <c:pt idx="364">
                  <c:v>2.08</c:v>
                </c:pt>
                <c:pt idx="365">
                  <c:v>2.08</c:v>
                </c:pt>
                <c:pt idx="366">
                  <c:v>2.08</c:v>
                </c:pt>
                <c:pt idx="367">
                  <c:v>2.08</c:v>
                </c:pt>
                <c:pt idx="368">
                  <c:v>2.08</c:v>
                </c:pt>
                <c:pt idx="369">
                  <c:v>2.08</c:v>
                </c:pt>
                <c:pt idx="370">
                  <c:v>2.08</c:v>
                </c:pt>
                <c:pt idx="371">
                  <c:v>2.08</c:v>
                </c:pt>
                <c:pt idx="372">
                  <c:v>2.08</c:v>
                </c:pt>
                <c:pt idx="373">
                  <c:v>2.08</c:v>
                </c:pt>
                <c:pt idx="374">
                  <c:v>2.08</c:v>
                </c:pt>
                <c:pt idx="375">
                  <c:v>2.08</c:v>
                </c:pt>
                <c:pt idx="376">
                  <c:v>2.08</c:v>
                </c:pt>
                <c:pt idx="377">
                  <c:v>2.08</c:v>
                </c:pt>
                <c:pt idx="378">
                  <c:v>2.08</c:v>
                </c:pt>
                <c:pt idx="379">
                  <c:v>2.08</c:v>
                </c:pt>
                <c:pt idx="380">
                  <c:v>2.08</c:v>
                </c:pt>
                <c:pt idx="381">
                  <c:v>2.08</c:v>
                </c:pt>
                <c:pt idx="382">
                  <c:v>2.08</c:v>
                </c:pt>
                <c:pt idx="383">
                  <c:v>2.08</c:v>
                </c:pt>
                <c:pt idx="384">
                  <c:v>2.08</c:v>
                </c:pt>
                <c:pt idx="385">
                  <c:v>2.08</c:v>
                </c:pt>
                <c:pt idx="386">
                  <c:v>2.08</c:v>
                </c:pt>
                <c:pt idx="387">
                  <c:v>2.08</c:v>
                </c:pt>
                <c:pt idx="388">
                  <c:v>2.08</c:v>
                </c:pt>
                <c:pt idx="389">
                  <c:v>2.08</c:v>
                </c:pt>
                <c:pt idx="390">
                  <c:v>2.08</c:v>
                </c:pt>
                <c:pt idx="391">
                  <c:v>2.08</c:v>
                </c:pt>
                <c:pt idx="392">
                  <c:v>2.08</c:v>
                </c:pt>
                <c:pt idx="393">
                  <c:v>2.08</c:v>
                </c:pt>
                <c:pt idx="394">
                  <c:v>2.08</c:v>
                </c:pt>
                <c:pt idx="395">
                  <c:v>2.08</c:v>
                </c:pt>
                <c:pt idx="396">
                  <c:v>2.08</c:v>
                </c:pt>
                <c:pt idx="397">
                  <c:v>2.08</c:v>
                </c:pt>
                <c:pt idx="398">
                  <c:v>2.08</c:v>
                </c:pt>
                <c:pt idx="399">
                  <c:v>2.08</c:v>
                </c:pt>
                <c:pt idx="400">
                  <c:v>2.08</c:v>
                </c:pt>
                <c:pt idx="401">
                  <c:v>2.08</c:v>
                </c:pt>
                <c:pt idx="402">
                  <c:v>2.08</c:v>
                </c:pt>
                <c:pt idx="403">
                  <c:v>2.08</c:v>
                </c:pt>
                <c:pt idx="404">
                  <c:v>2.08</c:v>
                </c:pt>
                <c:pt idx="405">
                  <c:v>2.08</c:v>
                </c:pt>
                <c:pt idx="406">
                  <c:v>2.08</c:v>
                </c:pt>
                <c:pt idx="407">
                  <c:v>2.08</c:v>
                </c:pt>
                <c:pt idx="408">
                  <c:v>2.08</c:v>
                </c:pt>
                <c:pt idx="409">
                  <c:v>2.08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2.08</c:v>
                </c:pt>
                <c:pt idx="509">
                  <c:v>2.08</c:v>
                </c:pt>
                <c:pt idx="510">
                  <c:v>2.08</c:v>
                </c:pt>
                <c:pt idx="511">
                  <c:v>2.08</c:v>
                </c:pt>
                <c:pt idx="512">
                  <c:v>2.08</c:v>
                </c:pt>
                <c:pt idx="513">
                  <c:v>2.08</c:v>
                </c:pt>
                <c:pt idx="514">
                  <c:v>2.08</c:v>
                </c:pt>
                <c:pt idx="515">
                  <c:v>2.08</c:v>
                </c:pt>
                <c:pt idx="516">
                  <c:v>2.08</c:v>
                </c:pt>
                <c:pt idx="517">
                  <c:v>2.08</c:v>
                </c:pt>
                <c:pt idx="518">
                  <c:v>2.08</c:v>
                </c:pt>
                <c:pt idx="519">
                  <c:v>2.08</c:v>
                </c:pt>
                <c:pt idx="520">
                  <c:v>2.08</c:v>
                </c:pt>
                <c:pt idx="521">
                  <c:v>2.08</c:v>
                </c:pt>
                <c:pt idx="522">
                  <c:v>2.08</c:v>
                </c:pt>
                <c:pt idx="523">
                  <c:v>2.08</c:v>
                </c:pt>
                <c:pt idx="524">
                  <c:v>2.08</c:v>
                </c:pt>
                <c:pt idx="525">
                  <c:v>2.08</c:v>
                </c:pt>
                <c:pt idx="526">
                  <c:v>2.08</c:v>
                </c:pt>
                <c:pt idx="527">
                  <c:v>2.08</c:v>
                </c:pt>
                <c:pt idx="528">
                  <c:v>2.08</c:v>
                </c:pt>
                <c:pt idx="529">
                  <c:v>2.08</c:v>
                </c:pt>
                <c:pt idx="530">
                  <c:v>2.08</c:v>
                </c:pt>
                <c:pt idx="531">
                  <c:v>2.08</c:v>
                </c:pt>
                <c:pt idx="532">
                  <c:v>2.08</c:v>
                </c:pt>
                <c:pt idx="533">
                  <c:v>2.08</c:v>
                </c:pt>
                <c:pt idx="534">
                  <c:v>2.08</c:v>
                </c:pt>
                <c:pt idx="535">
                  <c:v>2.08</c:v>
                </c:pt>
                <c:pt idx="536">
                  <c:v>2.08</c:v>
                </c:pt>
                <c:pt idx="537">
                  <c:v>2.08</c:v>
                </c:pt>
                <c:pt idx="538">
                  <c:v>2.08</c:v>
                </c:pt>
                <c:pt idx="539">
                  <c:v>2.08</c:v>
                </c:pt>
                <c:pt idx="540">
                  <c:v>2.08</c:v>
                </c:pt>
                <c:pt idx="541">
                  <c:v>2.08</c:v>
                </c:pt>
                <c:pt idx="542">
                  <c:v>2.08</c:v>
                </c:pt>
                <c:pt idx="543">
                  <c:v>2.08</c:v>
                </c:pt>
                <c:pt idx="544">
                  <c:v>2.08</c:v>
                </c:pt>
                <c:pt idx="545">
                  <c:v>2.08</c:v>
                </c:pt>
                <c:pt idx="546">
                  <c:v>2.08</c:v>
                </c:pt>
                <c:pt idx="547">
                  <c:v>2.08</c:v>
                </c:pt>
                <c:pt idx="548">
                  <c:v>2.08</c:v>
                </c:pt>
                <c:pt idx="549">
                  <c:v>2.08</c:v>
                </c:pt>
                <c:pt idx="550">
                  <c:v>2.08</c:v>
                </c:pt>
                <c:pt idx="551">
                  <c:v>2.08</c:v>
                </c:pt>
                <c:pt idx="552">
                  <c:v>2.08</c:v>
                </c:pt>
                <c:pt idx="553">
                  <c:v>2.08</c:v>
                </c:pt>
                <c:pt idx="554">
                  <c:v>2.08</c:v>
                </c:pt>
                <c:pt idx="555">
                  <c:v>2.08</c:v>
                </c:pt>
                <c:pt idx="556">
                  <c:v>2.08</c:v>
                </c:pt>
                <c:pt idx="557">
                  <c:v>2.08</c:v>
                </c:pt>
                <c:pt idx="558">
                  <c:v>2.08</c:v>
                </c:pt>
                <c:pt idx="559">
                  <c:v>2.08</c:v>
                </c:pt>
                <c:pt idx="560">
                  <c:v>2.08</c:v>
                </c:pt>
                <c:pt idx="561">
                  <c:v>2.08</c:v>
                </c:pt>
                <c:pt idx="562">
                  <c:v>2.08</c:v>
                </c:pt>
                <c:pt idx="563">
                  <c:v>2.08</c:v>
                </c:pt>
                <c:pt idx="564">
                  <c:v>2.08</c:v>
                </c:pt>
                <c:pt idx="565">
                  <c:v>2.08</c:v>
                </c:pt>
                <c:pt idx="566">
                  <c:v>2.08</c:v>
                </c:pt>
                <c:pt idx="567">
                  <c:v>2.08</c:v>
                </c:pt>
                <c:pt idx="568">
                  <c:v>2.08</c:v>
                </c:pt>
                <c:pt idx="569">
                  <c:v>2.08</c:v>
                </c:pt>
                <c:pt idx="570">
                  <c:v>2.08</c:v>
                </c:pt>
                <c:pt idx="571">
                  <c:v>2.08</c:v>
                </c:pt>
                <c:pt idx="572">
                  <c:v>2.08</c:v>
                </c:pt>
                <c:pt idx="573">
                  <c:v>2.08</c:v>
                </c:pt>
                <c:pt idx="574">
                  <c:v>2.08</c:v>
                </c:pt>
                <c:pt idx="575">
                  <c:v>2.08</c:v>
                </c:pt>
                <c:pt idx="576">
                  <c:v>2.08</c:v>
                </c:pt>
                <c:pt idx="577">
                  <c:v>2.08</c:v>
                </c:pt>
                <c:pt idx="578">
                  <c:v>2.08</c:v>
                </c:pt>
                <c:pt idx="579">
                  <c:v>2.08</c:v>
                </c:pt>
                <c:pt idx="580">
                  <c:v>2.08</c:v>
                </c:pt>
                <c:pt idx="581">
                  <c:v>2.08</c:v>
                </c:pt>
                <c:pt idx="582">
                  <c:v>2.08</c:v>
                </c:pt>
                <c:pt idx="583">
                  <c:v>2.08</c:v>
                </c:pt>
                <c:pt idx="584">
                  <c:v>2.08</c:v>
                </c:pt>
                <c:pt idx="585">
                  <c:v>2.08</c:v>
                </c:pt>
                <c:pt idx="586">
                  <c:v>2.08</c:v>
                </c:pt>
                <c:pt idx="587">
                  <c:v>2.08</c:v>
                </c:pt>
                <c:pt idx="588">
                  <c:v>2.08</c:v>
                </c:pt>
                <c:pt idx="589">
                  <c:v>2.08</c:v>
                </c:pt>
                <c:pt idx="590">
                  <c:v>2.08</c:v>
                </c:pt>
                <c:pt idx="591">
                  <c:v>2.08</c:v>
                </c:pt>
                <c:pt idx="592">
                  <c:v>2.08</c:v>
                </c:pt>
                <c:pt idx="593">
                  <c:v>2.08</c:v>
                </c:pt>
                <c:pt idx="594">
                  <c:v>2.08</c:v>
                </c:pt>
                <c:pt idx="595">
                  <c:v>2.08</c:v>
                </c:pt>
                <c:pt idx="596">
                  <c:v>2.08</c:v>
                </c:pt>
                <c:pt idx="597">
                  <c:v>2.08</c:v>
                </c:pt>
                <c:pt idx="598">
                  <c:v>2.08</c:v>
                </c:pt>
                <c:pt idx="599">
                  <c:v>2.08</c:v>
                </c:pt>
                <c:pt idx="600">
                  <c:v>2.08</c:v>
                </c:pt>
                <c:pt idx="601">
                  <c:v>2.08</c:v>
                </c:pt>
                <c:pt idx="602">
                  <c:v>2.08</c:v>
                </c:pt>
                <c:pt idx="603">
                  <c:v>2.08</c:v>
                </c:pt>
                <c:pt idx="604">
                  <c:v>2.08</c:v>
                </c:pt>
                <c:pt idx="605">
                  <c:v>2.08</c:v>
                </c:pt>
                <c:pt idx="606">
                  <c:v>2.08</c:v>
                </c:pt>
                <c:pt idx="607">
                  <c:v>2.08</c:v>
                </c:pt>
                <c:pt idx="608">
                  <c:v>2.08</c:v>
                </c:pt>
                <c:pt idx="609">
                  <c:v>2.08</c:v>
                </c:pt>
                <c:pt idx="610">
                  <c:v>2.08</c:v>
                </c:pt>
                <c:pt idx="611">
                  <c:v>2.08</c:v>
                </c:pt>
                <c:pt idx="612">
                  <c:v>2.08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2.08</c:v>
                </c:pt>
                <c:pt idx="712">
                  <c:v>2.08</c:v>
                </c:pt>
                <c:pt idx="713">
                  <c:v>2.08</c:v>
                </c:pt>
                <c:pt idx="714">
                  <c:v>2.08</c:v>
                </c:pt>
                <c:pt idx="715">
                  <c:v>2.08</c:v>
                </c:pt>
                <c:pt idx="716">
                  <c:v>2.08</c:v>
                </c:pt>
                <c:pt idx="717">
                  <c:v>2.08</c:v>
                </c:pt>
                <c:pt idx="718">
                  <c:v>2.08</c:v>
                </c:pt>
                <c:pt idx="719">
                  <c:v>2.08</c:v>
                </c:pt>
                <c:pt idx="720">
                  <c:v>2.08</c:v>
                </c:pt>
                <c:pt idx="721">
                  <c:v>2.08</c:v>
                </c:pt>
                <c:pt idx="722">
                  <c:v>2.08</c:v>
                </c:pt>
                <c:pt idx="723">
                  <c:v>2.08</c:v>
                </c:pt>
                <c:pt idx="724">
                  <c:v>2.08</c:v>
                </c:pt>
                <c:pt idx="725">
                  <c:v>2.08</c:v>
                </c:pt>
                <c:pt idx="726">
                  <c:v>2.08</c:v>
                </c:pt>
                <c:pt idx="727">
                  <c:v>2.08</c:v>
                </c:pt>
                <c:pt idx="728">
                  <c:v>2.08</c:v>
                </c:pt>
                <c:pt idx="729">
                  <c:v>2.08</c:v>
                </c:pt>
                <c:pt idx="730">
                  <c:v>2.08</c:v>
                </c:pt>
                <c:pt idx="731">
                  <c:v>2.08</c:v>
                </c:pt>
                <c:pt idx="732">
                  <c:v>2.08</c:v>
                </c:pt>
                <c:pt idx="733">
                  <c:v>2.08</c:v>
                </c:pt>
                <c:pt idx="734">
                  <c:v>2.08</c:v>
                </c:pt>
                <c:pt idx="735">
                  <c:v>2.08</c:v>
                </c:pt>
                <c:pt idx="736">
                  <c:v>2.08</c:v>
                </c:pt>
                <c:pt idx="737">
                  <c:v>2.08</c:v>
                </c:pt>
                <c:pt idx="738">
                  <c:v>2.08</c:v>
                </c:pt>
                <c:pt idx="739">
                  <c:v>2.08</c:v>
                </c:pt>
                <c:pt idx="740">
                  <c:v>2.08</c:v>
                </c:pt>
                <c:pt idx="741">
                  <c:v>2.08</c:v>
                </c:pt>
                <c:pt idx="742">
                  <c:v>2.08</c:v>
                </c:pt>
                <c:pt idx="743">
                  <c:v>2.08</c:v>
                </c:pt>
                <c:pt idx="744">
                  <c:v>2.08</c:v>
                </c:pt>
                <c:pt idx="745">
                  <c:v>2.08</c:v>
                </c:pt>
                <c:pt idx="746">
                  <c:v>2.08</c:v>
                </c:pt>
                <c:pt idx="747">
                  <c:v>2.08</c:v>
                </c:pt>
                <c:pt idx="748">
                  <c:v>2.08</c:v>
                </c:pt>
                <c:pt idx="749">
                  <c:v>2.08</c:v>
                </c:pt>
                <c:pt idx="750">
                  <c:v>2.08</c:v>
                </c:pt>
                <c:pt idx="751">
                  <c:v>2.08</c:v>
                </c:pt>
                <c:pt idx="752">
                  <c:v>2.08</c:v>
                </c:pt>
                <c:pt idx="753">
                  <c:v>2.08</c:v>
                </c:pt>
                <c:pt idx="754">
                  <c:v>2.08</c:v>
                </c:pt>
                <c:pt idx="755">
                  <c:v>2.08</c:v>
                </c:pt>
                <c:pt idx="756">
                  <c:v>2.08</c:v>
                </c:pt>
                <c:pt idx="757">
                  <c:v>2.08</c:v>
                </c:pt>
                <c:pt idx="758">
                  <c:v>2.08</c:v>
                </c:pt>
                <c:pt idx="759">
                  <c:v>2.08</c:v>
                </c:pt>
                <c:pt idx="760">
                  <c:v>2.08</c:v>
                </c:pt>
                <c:pt idx="761">
                  <c:v>2.08</c:v>
                </c:pt>
                <c:pt idx="762">
                  <c:v>2.08</c:v>
                </c:pt>
                <c:pt idx="763">
                  <c:v>2.08</c:v>
                </c:pt>
                <c:pt idx="764">
                  <c:v>2.08</c:v>
                </c:pt>
                <c:pt idx="765">
                  <c:v>2.08</c:v>
                </c:pt>
                <c:pt idx="766">
                  <c:v>2.08</c:v>
                </c:pt>
                <c:pt idx="767">
                  <c:v>2.08</c:v>
                </c:pt>
                <c:pt idx="768">
                  <c:v>2.08</c:v>
                </c:pt>
                <c:pt idx="769">
                  <c:v>2.08</c:v>
                </c:pt>
                <c:pt idx="770">
                  <c:v>2.08</c:v>
                </c:pt>
                <c:pt idx="771">
                  <c:v>2.08</c:v>
                </c:pt>
                <c:pt idx="772">
                  <c:v>2.08</c:v>
                </c:pt>
                <c:pt idx="773">
                  <c:v>2.08</c:v>
                </c:pt>
                <c:pt idx="774">
                  <c:v>2.08</c:v>
                </c:pt>
                <c:pt idx="775">
                  <c:v>2.08</c:v>
                </c:pt>
                <c:pt idx="776">
                  <c:v>2.08</c:v>
                </c:pt>
                <c:pt idx="777">
                  <c:v>2.08</c:v>
                </c:pt>
                <c:pt idx="778">
                  <c:v>2.08</c:v>
                </c:pt>
                <c:pt idx="779">
                  <c:v>2.08</c:v>
                </c:pt>
                <c:pt idx="780">
                  <c:v>2.08</c:v>
                </c:pt>
                <c:pt idx="781">
                  <c:v>2.08</c:v>
                </c:pt>
                <c:pt idx="782">
                  <c:v>2.08</c:v>
                </c:pt>
                <c:pt idx="783">
                  <c:v>2.08</c:v>
                </c:pt>
                <c:pt idx="784">
                  <c:v>2.08</c:v>
                </c:pt>
                <c:pt idx="785">
                  <c:v>2.08</c:v>
                </c:pt>
                <c:pt idx="786">
                  <c:v>2.08</c:v>
                </c:pt>
                <c:pt idx="787">
                  <c:v>2.08</c:v>
                </c:pt>
                <c:pt idx="788">
                  <c:v>2.08</c:v>
                </c:pt>
                <c:pt idx="789">
                  <c:v>2.08</c:v>
                </c:pt>
                <c:pt idx="790">
                  <c:v>2.08</c:v>
                </c:pt>
                <c:pt idx="791">
                  <c:v>2.08</c:v>
                </c:pt>
                <c:pt idx="792">
                  <c:v>2.08</c:v>
                </c:pt>
                <c:pt idx="793">
                  <c:v>2.08</c:v>
                </c:pt>
                <c:pt idx="794">
                  <c:v>2.08</c:v>
                </c:pt>
                <c:pt idx="795">
                  <c:v>2.08</c:v>
                </c:pt>
                <c:pt idx="796">
                  <c:v>2.08</c:v>
                </c:pt>
                <c:pt idx="797">
                  <c:v>2.08</c:v>
                </c:pt>
                <c:pt idx="798">
                  <c:v>2.08</c:v>
                </c:pt>
                <c:pt idx="799">
                  <c:v>2.08</c:v>
                </c:pt>
                <c:pt idx="800">
                  <c:v>2.08</c:v>
                </c:pt>
                <c:pt idx="801">
                  <c:v>2.08</c:v>
                </c:pt>
                <c:pt idx="802">
                  <c:v>2.08</c:v>
                </c:pt>
                <c:pt idx="803">
                  <c:v>2.08</c:v>
                </c:pt>
                <c:pt idx="804">
                  <c:v>2.08</c:v>
                </c:pt>
                <c:pt idx="805">
                  <c:v>2.08</c:v>
                </c:pt>
                <c:pt idx="806">
                  <c:v>2.08</c:v>
                </c:pt>
                <c:pt idx="807">
                  <c:v>2.08</c:v>
                </c:pt>
                <c:pt idx="808">
                  <c:v>2.08</c:v>
                </c:pt>
                <c:pt idx="809">
                  <c:v>2.08</c:v>
                </c:pt>
                <c:pt idx="810">
                  <c:v>2.08</c:v>
                </c:pt>
                <c:pt idx="811">
                  <c:v>2.08</c:v>
                </c:pt>
                <c:pt idx="812">
                  <c:v>2.08</c:v>
                </c:pt>
                <c:pt idx="813">
                  <c:v>2.08</c:v>
                </c:pt>
                <c:pt idx="814">
                  <c:v>2.08</c:v>
                </c:pt>
                <c:pt idx="815">
                  <c:v>2.08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2.08</c:v>
                </c:pt>
                <c:pt idx="915">
                  <c:v>2.08</c:v>
                </c:pt>
                <c:pt idx="916">
                  <c:v>2.08</c:v>
                </c:pt>
                <c:pt idx="917">
                  <c:v>2.08</c:v>
                </c:pt>
                <c:pt idx="918">
                  <c:v>2.08</c:v>
                </c:pt>
                <c:pt idx="919">
                  <c:v>2.08</c:v>
                </c:pt>
                <c:pt idx="920">
                  <c:v>2.08</c:v>
                </c:pt>
                <c:pt idx="921">
                  <c:v>2.08</c:v>
                </c:pt>
                <c:pt idx="922">
                  <c:v>2.08</c:v>
                </c:pt>
                <c:pt idx="923">
                  <c:v>2.08</c:v>
                </c:pt>
                <c:pt idx="924">
                  <c:v>2.08</c:v>
                </c:pt>
                <c:pt idx="925">
                  <c:v>2.08</c:v>
                </c:pt>
                <c:pt idx="926">
                  <c:v>2.08</c:v>
                </c:pt>
                <c:pt idx="927">
                  <c:v>2.08</c:v>
                </c:pt>
                <c:pt idx="928">
                  <c:v>2.08</c:v>
                </c:pt>
                <c:pt idx="929">
                  <c:v>2.08</c:v>
                </c:pt>
                <c:pt idx="930">
                  <c:v>2.08</c:v>
                </c:pt>
                <c:pt idx="931">
                  <c:v>2.08</c:v>
                </c:pt>
                <c:pt idx="932">
                  <c:v>2.08</c:v>
                </c:pt>
                <c:pt idx="933">
                  <c:v>2.08</c:v>
                </c:pt>
                <c:pt idx="934">
                  <c:v>2.08</c:v>
                </c:pt>
                <c:pt idx="935">
                  <c:v>2.08</c:v>
                </c:pt>
                <c:pt idx="936">
                  <c:v>2.08</c:v>
                </c:pt>
                <c:pt idx="937">
                  <c:v>2.08</c:v>
                </c:pt>
                <c:pt idx="938">
                  <c:v>2.08</c:v>
                </c:pt>
                <c:pt idx="939">
                  <c:v>2.08</c:v>
                </c:pt>
                <c:pt idx="940">
                  <c:v>2.08</c:v>
                </c:pt>
                <c:pt idx="941">
                  <c:v>2.08</c:v>
                </c:pt>
                <c:pt idx="942">
                  <c:v>2.08</c:v>
                </c:pt>
                <c:pt idx="943">
                  <c:v>2.08</c:v>
                </c:pt>
                <c:pt idx="944">
                  <c:v>2.08</c:v>
                </c:pt>
                <c:pt idx="945">
                  <c:v>2.08</c:v>
                </c:pt>
                <c:pt idx="946">
                  <c:v>2.08</c:v>
                </c:pt>
                <c:pt idx="947">
                  <c:v>2.08</c:v>
                </c:pt>
                <c:pt idx="948">
                  <c:v>2.08</c:v>
                </c:pt>
                <c:pt idx="949">
                  <c:v>2.08</c:v>
                </c:pt>
                <c:pt idx="950">
                  <c:v>2.08</c:v>
                </c:pt>
                <c:pt idx="951">
                  <c:v>2.08</c:v>
                </c:pt>
                <c:pt idx="952">
                  <c:v>2.08</c:v>
                </c:pt>
                <c:pt idx="953">
                  <c:v>2.08</c:v>
                </c:pt>
                <c:pt idx="954">
                  <c:v>2.08</c:v>
                </c:pt>
                <c:pt idx="955">
                  <c:v>2.08</c:v>
                </c:pt>
                <c:pt idx="956">
                  <c:v>2.08</c:v>
                </c:pt>
                <c:pt idx="957">
                  <c:v>2.08</c:v>
                </c:pt>
                <c:pt idx="958">
                  <c:v>2.08</c:v>
                </c:pt>
                <c:pt idx="959">
                  <c:v>2.08</c:v>
                </c:pt>
                <c:pt idx="960">
                  <c:v>2.08</c:v>
                </c:pt>
                <c:pt idx="961">
                  <c:v>2.08</c:v>
                </c:pt>
                <c:pt idx="962">
                  <c:v>2.08</c:v>
                </c:pt>
                <c:pt idx="963">
                  <c:v>2.08</c:v>
                </c:pt>
                <c:pt idx="964">
                  <c:v>2.08</c:v>
                </c:pt>
                <c:pt idx="965">
                  <c:v>2.08</c:v>
                </c:pt>
                <c:pt idx="966">
                  <c:v>2.08</c:v>
                </c:pt>
                <c:pt idx="967">
                  <c:v>2.08</c:v>
                </c:pt>
                <c:pt idx="968">
                  <c:v>2.08</c:v>
                </c:pt>
                <c:pt idx="969">
                  <c:v>2.08</c:v>
                </c:pt>
                <c:pt idx="970">
                  <c:v>2.08</c:v>
                </c:pt>
                <c:pt idx="971">
                  <c:v>2.08</c:v>
                </c:pt>
                <c:pt idx="972">
                  <c:v>2.08</c:v>
                </c:pt>
                <c:pt idx="973">
                  <c:v>2.08</c:v>
                </c:pt>
                <c:pt idx="974">
                  <c:v>2.08</c:v>
                </c:pt>
                <c:pt idx="975">
                  <c:v>2.08</c:v>
                </c:pt>
                <c:pt idx="976">
                  <c:v>2.08</c:v>
                </c:pt>
                <c:pt idx="977">
                  <c:v>2.08</c:v>
                </c:pt>
                <c:pt idx="978">
                  <c:v>2.08</c:v>
                </c:pt>
                <c:pt idx="979">
                  <c:v>2.08</c:v>
                </c:pt>
                <c:pt idx="980">
                  <c:v>2.08</c:v>
                </c:pt>
                <c:pt idx="981">
                  <c:v>2.08</c:v>
                </c:pt>
                <c:pt idx="982">
                  <c:v>2.08</c:v>
                </c:pt>
                <c:pt idx="983">
                  <c:v>2.08</c:v>
                </c:pt>
                <c:pt idx="984">
                  <c:v>2.08</c:v>
                </c:pt>
                <c:pt idx="985">
                  <c:v>2.08</c:v>
                </c:pt>
                <c:pt idx="986">
                  <c:v>2.08</c:v>
                </c:pt>
                <c:pt idx="987">
                  <c:v>2.08</c:v>
                </c:pt>
                <c:pt idx="988">
                  <c:v>2.08</c:v>
                </c:pt>
                <c:pt idx="989">
                  <c:v>2.08</c:v>
                </c:pt>
                <c:pt idx="990">
                  <c:v>2.08</c:v>
                </c:pt>
                <c:pt idx="991">
                  <c:v>2.08</c:v>
                </c:pt>
                <c:pt idx="992">
                  <c:v>2.08</c:v>
                </c:pt>
                <c:pt idx="993">
                  <c:v>2.08</c:v>
                </c:pt>
                <c:pt idx="994">
                  <c:v>2.08</c:v>
                </c:pt>
                <c:pt idx="995">
                  <c:v>2.08</c:v>
                </c:pt>
                <c:pt idx="996">
                  <c:v>2.08</c:v>
                </c:pt>
                <c:pt idx="997">
                  <c:v>2.08</c:v>
                </c:pt>
                <c:pt idx="998">
                  <c:v>2.08</c:v>
                </c:pt>
                <c:pt idx="999">
                  <c:v>2.08</c:v>
                </c:pt>
                <c:pt idx="1000">
                  <c:v>2.08</c:v>
                </c:pt>
                <c:pt idx="1001">
                  <c:v>2.08</c:v>
                </c:pt>
                <c:pt idx="1002">
                  <c:v>2.08</c:v>
                </c:pt>
                <c:pt idx="1003">
                  <c:v>2.08</c:v>
                </c:pt>
                <c:pt idx="1004">
                  <c:v>2.08</c:v>
                </c:pt>
                <c:pt idx="1005">
                  <c:v>2.08</c:v>
                </c:pt>
                <c:pt idx="1006">
                  <c:v>2.08</c:v>
                </c:pt>
                <c:pt idx="1007">
                  <c:v>2.08</c:v>
                </c:pt>
                <c:pt idx="1008">
                  <c:v>2.08</c:v>
                </c:pt>
                <c:pt idx="1009">
                  <c:v>2.08</c:v>
                </c:pt>
                <c:pt idx="1010">
                  <c:v>2.08</c:v>
                </c:pt>
                <c:pt idx="1011">
                  <c:v>2.08</c:v>
                </c:pt>
                <c:pt idx="1012">
                  <c:v>2.08</c:v>
                </c:pt>
                <c:pt idx="1013">
                  <c:v>2.08</c:v>
                </c:pt>
                <c:pt idx="1014">
                  <c:v>2.08</c:v>
                </c:pt>
                <c:pt idx="1015">
                  <c:v>2.08</c:v>
                </c:pt>
                <c:pt idx="1016">
                  <c:v>2.08</c:v>
                </c:pt>
                <c:pt idx="1017">
                  <c:v>2.08</c:v>
                </c:pt>
                <c:pt idx="1018">
                  <c:v>2.08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2.08</c:v>
                </c:pt>
                <c:pt idx="1118">
                  <c:v>2.08</c:v>
                </c:pt>
                <c:pt idx="1119">
                  <c:v>2.08</c:v>
                </c:pt>
                <c:pt idx="1120">
                  <c:v>2.08</c:v>
                </c:pt>
                <c:pt idx="1121">
                  <c:v>2.08</c:v>
                </c:pt>
                <c:pt idx="1122">
                  <c:v>2.08</c:v>
                </c:pt>
                <c:pt idx="1123">
                  <c:v>2.08</c:v>
                </c:pt>
                <c:pt idx="1124">
                  <c:v>2.08</c:v>
                </c:pt>
                <c:pt idx="1125">
                  <c:v>2.08</c:v>
                </c:pt>
                <c:pt idx="1126">
                  <c:v>2.08</c:v>
                </c:pt>
                <c:pt idx="1127">
                  <c:v>2.08</c:v>
                </c:pt>
                <c:pt idx="1128">
                  <c:v>2.08</c:v>
                </c:pt>
                <c:pt idx="1129">
                  <c:v>2.08</c:v>
                </c:pt>
                <c:pt idx="1130">
                  <c:v>2.08</c:v>
                </c:pt>
                <c:pt idx="1131">
                  <c:v>2.08</c:v>
                </c:pt>
                <c:pt idx="1132">
                  <c:v>2.08</c:v>
                </c:pt>
                <c:pt idx="1133">
                  <c:v>2.08</c:v>
                </c:pt>
                <c:pt idx="1134">
                  <c:v>2.08</c:v>
                </c:pt>
                <c:pt idx="1135">
                  <c:v>2.08</c:v>
                </c:pt>
                <c:pt idx="1136">
                  <c:v>2.08</c:v>
                </c:pt>
                <c:pt idx="1137">
                  <c:v>2.08</c:v>
                </c:pt>
                <c:pt idx="1138">
                  <c:v>2.08</c:v>
                </c:pt>
                <c:pt idx="1139">
                  <c:v>2.08</c:v>
                </c:pt>
                <c:pt idx="1140">
                  <c:v>2.08</c:v>
                </c:pt>
                <c:pt idx="1141">
                  <c:v>2.08</c:v>
                </c:pt>
                <c:pt idx="1142">
                  <c:v>2.08</c:v>
                </c:pt>
                <c:pt idx="1143">
                  <c:v>2.08</c:v>
                </c:pt>
                <c:pt idx="1144">
                  <c:v>2.08</c:v>
                </c:pt>
                <c:pt idx="1145">
                  <c:v>2.08</c:v>
                </c:pt>
                <c:pt idx="1146">
                  <c:v>2.08</c:v>
                </c:pt>
                <c:pt idx="1147">
                  <c:v>2.08</c:v>
                </c:pt>
                <c:pt idx="1148">
                  <c:v>2.08</c:v>
                </c:pt>
                <c:pt idx="1149">
                  <c:v>2.08</c:v>
                </c:pt>
                <c:pt idx="1150">
                  <c:v>2.08</c:v>
                </c:pt>
                <c:pt idx="1151">
                  <c:v>2.08</c:v>
                </c:pt>
                <c:pt idx="1152">
                  <c:v>2.08</c:v>
                </c:pt>
                <c:pt idx="1153">
                  <c:v>2.08</c:v>
                </c:pt>
                <c:pt idx="1154">
                  <c:v>2.08</c:v>
                </c:pt>
                <c:pt idx="1155">
                  <c:v>2.08</c:v>
                </c:pt>
                <c:pt idx="1156">
                  <c:v>2.08</c:v>
                </c:pt>
                <c:pt idx="1157">
                  <c:v>2.08</c:v>
                </c:pt>
                <c:pt idx="1158">
                  <c:v>2.08</c:v>
                </c:pt>
                <c:pt idx="1159">
                  <c:v>2.08</c:v>
                </c:pt>
                <c:pt idx="1160">
                  <c:v>2.08</c:v>
                </c:pt>
                <c:pt idx="1161">
                  <c:v>2.08</c:v>
                </c:pt>
                <c:pt idx="1162">
                  <c:v>2.08</c:v>
                </c:pt>
                <c:pt idx="1163">
                  <c:v>2.08</c:v>
                </c:pt>
                <c:pt idx="1164">
                  <c:v>2.08</c:v>
                </c:pt>
                <c:pt idx="1165">
                  <c:v>2.08</c:v>
                </c:pt>
                <c:pt idx="1166">
                  <c:v>2.08</c:v>
                </c:pt>
                <c:pt idx="1167">
                  <c:v>2.08</c:v>
                </c:pt>
                <c:pt idx="1168">
                  <c:v>2.08</c:v>
                </c:pt>
                <c:pt idx="1169">
                  <c:v>2.08</c:v>
                </c:pt>
                <c:pt idx="1170">
                  <c:v>2.08</c:v>
                </c:pt>
                <c:pt idx="1171">
                  <c:v>2.08</c:v>
                </c:pt>
                <c:pt idx="1172">
                  <c:v>2.08</c:v>
                </c:pt>
                <c:pt idx="1173">
                  <c:v>2.08</c:v>
                </c:pt>
                <c:pt idx="1174">
                  <c:v>2.08</c:v>
                </c:pt>
                <c:pt idx="1175">
                  <c:v>2.08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192736"/>
        <c:axId val="895193296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'69%, -25%'!$B$7:$B$1031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6.65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7.46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10.16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13.8</c:v>
                </c:pt>
                <c:pt idx="136">
                  <c:v>13.9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14.3</c:v>
                </c:pt>
                <c:pt idx="141">
                  <c:v>14.4</c:v>
                </c:pt>
                <c:pt idx="142">
                  <c:v>14.5</c:v>
                </c:pt>
                <c:pt idx="143">
                  <c:v>14.6</c:v>
                </c:pt>
                <c:pt idx="144">
                  <c:v>14.7</c:v>
                </c:pt>
                <c:pt idx="145">
                  <c:v>14.8</c:v>
                </c:pt>
                <c:pt idx="146">
                  <c:v>14.9</c:v>
                </c:pt>
                <c:pt idx="147">
                  <c:v>15</c:v>
                </c:pt>
                <c:pt idx="148">
                  <c:v>15.1</c:v>
                </c:pt>
                <c:pt idx="149">
                  <c:v>15.2</c:v>
                </c:pt>
                <c:pt idx="150">
                  <c:v>15.3</c:v>
                </c:pt>
                <c:pt idx="151">
                  <c:v>15.4</c:v>
                </c:pt>
                <c:pt idx="152">
                  <c:v>15.5</c:v>
                </c:pt>
                <c:pt idx="153">
                  <c:v>15.6</c:v>
                </c:pt>
                <c:pt idx="154">
                  <c:v>15.7</c:v>
                </c:pt>
                <c:pt idx="155">
                  <c:v>15.8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16.899999999999999</c:v>
                </c:pt>
                <c:pt idx="164">
                  <c:v>17</c:v>
                </c:pt>
                <c:pt idx="165">
                  <c:v>17.100000000000001</c:v>
                </c:pt>
                <c:pt idx="166">
                  <c:v>17.2</c:v>
                </c:pt>
                <c:pt idx="167">
                  <c:v>17.3</c:v>
                </c:pt>
                <c:pt idx="168">
                  <c:v>17.399999999999999</c:v>
                </c:pt>
                <c:pt idx="169">
                  <c:v>17.5</c:v>
                </c:pt>
                <c:pt idx="170">
                  <c:v>17.7</c:v>
                </c:pt>
                <c:pt idx="171">
                  <c:v>17.8</c:v>
                </c:pt>
                <c:pt idx="172">
                  <c:v>17.899999999999999</c:v>
                </c:pt>
                <c:pt idx="173">
                  <c:v>18</c:v>
                </c:pt>
                <c:pt idx="174">
                  <c:v>18.100000000000001</c:v>
                </c:pt>
                <c:pt idx="175">
                  <c:v>18.2</c:v>
                </c:pt>
                <c:pt idx="176">
                  <c:v>18.3</c:v>
                </c:pt>
                <c:pt idx="177">
                  <c:v>18.5</c:v>
                </c:pt>
                <c:pt idx="178">
                  <c:v>18.600000000000001</c:v>
                </c:pt>
                <c:pt idx="179">
                  <c:v>18.7</c:v>
                </c:pt>
                <c:pt idx="180">
                  <c:v>18.8</c:v>
                </c:pt>
                <c:pt idx="181">
                  <c:v>18.899999999999999</c:v>
                </c:pt>
                <c:pt idx="182">
                  <c:v>19</c:v>
                </c:pt>
                <c:pt idx="183">
                  <c:v>19.100000000000001</c:v>
                </c:pt>
                <c:pt idx="184">
                  <c:v>19.2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19.5</c:v>
                </c:pt>
                <c:pt idx="188">
                  <c:v>19.600000000000001</c:v>
                </c:pt>
                <c:pt idx="189">
                  <c:v>19.7</c:v>
                </c:pt>
                <c:pt idx="190">
                  <c:v>19.8</c:v>
                </c:pt>
                <c:pt idx="191">
                  <c:v>19.899999999999999</c:v>
                </c:pt>
                <c:pt idx="192">
                  <c:v>20</c:v>
                </c:pt>
                <c:pt idx="193">
                  <c:v>20.100000000000001</c:v>
                </c:pt>
                <c:pt idx="194">
                  <c:v>20.2</c:v>
                </c:pt>
                <c:pt idx="195">
                  <c:v>20.3</c:v>
                </c:pt>
                <c:pt idx="196">
                  <c:v>20.399999999999999</c:v>
                </c:pt>
                <c:pt idx="197">
                  <c:v>20.5</c:v>
                </c:pt>
                <c:pt idx="198">
                  <c:v>20.6</c:v>
                </c:pt>
                <c:pt idx="199">
                  <c:v>20.7</c:v>
                </c:pt>
                <c:pt idx="200">
                  <c:v>20.8</c:v>
                </c:pt>
                <c:pt idx="201">
                  <c:v>20.9</c:v>
                </c:pt>
                <c:pt idx="202">
                  <c:v>21</c:v>
                </c:pt>
                <c:pt idx="203">
                  <c:v>21.2</c:v>
                </c:pt>
                <c:pt idx="204">
                  <c:v>21.3</c:v>
                </c:pt>
                <c:pt idx="205">
                  <c:v>21.4</c:v>
                </c:pt>
                <c:pt idx="206">
                  <c:v>21.5</c:v>
                </c:pt>
                <c:pt idx="207">
                  <c:v>21.6</c:v>
                </c:pt>
                <c:pt idx="208">
                  <c:v>21.7</c:v>
                </c:pt>
                <c:pt idx="209">
                  <c:v>21.8</c:v>
                </c:pt>
                <c:pt idx="210">
                  <c:v>21.9</c:v>
                </c:pt>
                <c:pt idx="211">
                  <c:v>22</c:v>
                </c:pt>
                <c:pt idx="212">
                  <c:v>22.1</c:v>
                </c:pt>
                <c:pt idx="213">
                  <c:v>22.2</c:v>
                </c:pt>
                <c:pt idx="214">
                  <c:v>22.3</c:v>
                </c:pt>
                <c:pt idx="215">
                  <c:v>22.4</c:v>
                </c:pt>
                <c:pt idx="216">
                  <c:v>22.5</c:v>
                </c:pt>
                <c:pt idx="217">
                  <c:v>22.6</c:v>
                </c:pt>
                <c:pt idx="218">
                  <c:v>22.7</c:v>
                </c:pt>
                <c:pt idx="219">
                  <c:v>22.8</c:v>
                </c:pt>
                <c:pt idx="220">
                  <c:v>22.9</c:v>
                </c:pt>
                <c:pt idx="221">
                  <c:v>23</c:v>
                </c:pt>
                <c:pt idx="222">
                  <c:v>23.1</c:v>
                </c:pt>
                <c:pt idx="223">
                  <c:v>23.2</c:v>
                </c:pt>
                <c:pt idx="224">
                  <c:v>23.3</c:v>
                </c:pt>
                <c:pt idx="225">
                  <c:v>23.4</c:v>
                </c:pt>
                <c:pt idx="226">
                  <c:v>23.5</c:v>
                </c:pt>
                <c:pt idx="227">
                  <c:v>23.6</c:v>
                </c:pt>
                <c:pt idx="228">
                  <c:v>23.7</c:v>
                </c:pt>
                <c:pt idx="229">
                  <c:v>23.74</c:v>
                </c:pt>
                <c:pt idx="230">
                  <c:v>23.9</c:v>
                </c:pt>
                <c:pt idx="231">
                  <c:v>24</c:v>
                </c:pt>
                <c:pt idx="232">
                  <c:v>24.1</c:v>
                </c:pt>
                <c:pt idx="233">
                  <c:v>24.2</c:v>
                </c:pt>
                <c:pt idx="234">
                  <c:v>24.3</c:v>
                </c:pt>
                <c:pt idx="235">
                  <c:v>24.4</c:v>
                </c:pt>
                <c:pt idx="236">
                  <c:v>24.5</c:v>
                </c:pt>
                <c:pt idx="237">
                  <c:v>24.55</c:v>
                </c:pt>
                <c:pt idx="238">
                  <c:v>24.7</c:v>
                </c:pt>
                <c:pt idx="239">
                  <c:v>24.8</c:v>
                </c:pt>
                <c:pt idx="240">
                  <c:v>24.9</c:v>
                </c:pt>
                <c:pt idx="241">
                  <c:v>25</c:v>
                </c:pt>
                <c:pt idx="242">
                  <c:v>25.1</c:v>
                </c:pt>
                <c:pt idx="243">
                  <c:v>25.2</c:v>
                </c:pt>
                <c:pt idx="244">
                  <c:v>25.3</c:v>
                </c:pt>
                <c:pt idx="245">
                  <c:v>25.39</c:v>
                </c:pt>
                <c:pt idx="246">
                  <c:v>25.4</c:v>
                </c:pt>
                <c:pt idx="247">
                  <c:v>25.6</c:v>
                </c:pt>
                <c:pt idx="248">
                  <c:v>25.7</c:v>
                </c:pt>
                <c:pt idx="249">
                  <c:v>25.8</c:v>
                </c:pt>
                <c:pt idx="250">
                  <c:v>25.9</c:v>
                </c:pt>
                <c:pt idx="251">
                  <c:v>26</c:v>
                </c:pt>
                <c:pt idx="252">
                  <c:v>26.1</c:v>
                </c:pt>
                <c:pt idx="253">
                  <c:v>26.2</c:v>
                </c:pt>
                <c:pt idx="254">
                  <c:v>26.23</c:v>
                </c:pt>
                <c:pt idx="255">
                  <c:v>26.26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26.7</c:v>
                </c:pt>
                <c:pt idx="260">
                  <c:v>26.8</c:v>
                </c:pt>
                <c:pt idx="261">
                  <c:v>26.9</c:v>
                </c:pt>
                <c:pt idx="262">
                  <c:v>27</c:v>
                </c:pt>
                <c:pt idx="263">
                  <c:v>27.08</c:v>
                </c:pt>
                <c:pt idx="264">
                  <c:v>27.3</c:v>
                </c:pt>
                <c:pt idx="265">
                  <c:v>27.4</c:v>
                </c:pt>
                <c:pt idx="266">
                  <c:v>27.5</c:v>
                </c:pt>
                <c:pt idx="267">
                  <c:v>27.6</c:v>
                </c:pt>
                <c:pt idx="268">
                  <c:v>27.7</c:v>
                </c:pt>
                <c:pt idx="269">
                  <c:v>27.8</c:v>
                </c:pt>
                <c:pt idx="270">
                  <c:v>27.88</c:v>
                </c:pt>
                <c:pt idx="271">
                  <c:v>28.1</c:v>
                </c:pt>
                <c:pt idx="272">
                  <c:v>28.2</c:v>
                </c:pt>
                <c:pt idx="273">
                  <c:v>28.3</c:v>
                </c:pt>
                <c:pt idx="274">
                  <c:v>28.4</c:v>
                </c:pt>
                <c:pt idx="275">
                  <c:v>28.5</c:v>
                </c:pt>
                <c:pt idx="276">
                  <c:v>28.6</c:v>
                </c:pt>
                <c:pt idx="277">
                  <c:v>28.69</c:v>
                </c:pt>
                <c:pt idx="278">
                  <c:v>28.7</c:v>
                </c:pt>
                <c:pt idx="279">
                  <c:v>28.9</c:v>
                </c:pt>
                <c:pt idx="280">
                  <c:v>29</c:v>
                </c:pt>
                <c:pt idx="281">
                  <c:v>29.1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29.5</c:v>
                </c:pt>
                <c:pt idx="286">
                  <c:v>29.6</c:v>
                </c:pt>
                <c:pt idx="287">
                  <c:v>29.7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  <c:pt idx="291">
                  <c:v>30.1</c:v>
                </c:pt>
                <c:pt idx="292">
                  <c:v>30.2</c:v>
                </c:pt>
                <c:pt idx="293">
                  <c:v>30.3</c:v>
                </c:pt>
                <c:pt idx="294">
                  <c:v>30.4</c:v>
                </c:pt>
                <c:pt idx="295">
                  <c:v>30.5</c:v>
                </c:pt>
                <c:pt idx="296">
                  <c:v>30.6</c:v>
                </c:pt>
                <c:pt idx="297">
                  <c:v>30.7</c:v>
                </c:pt>
                <c:pt idx="298">
                  <c:v>30.8</c:v>
                </c:pt>
                <c:pt idx="299">
                  <c:v>30.9</c:v>
                </c:pt>
                <c:pt idx="300">
                  <c:v>31</c:v>
                </c:pt>
                <c:pt idx="301">
                  <c:v>31.1</c:v>
                </c:pt>
                <c:pt idx="302">
                  <c:v>31.2</c:v>
                </c:pt>
                <c:pt idx="303">
                  <c:v>31.3</c:v>
                </c:pt>
                <c:pt idx="304">
                  <c:v>31.39</c:v>
                </c:pt>
                <c:pt idx="305">
                  <c:v>31.4</c:v>
                </c:pt>
                <c:pt idx="306">
                  <c:v>31.6</c:v>
                </c:pt>
                <c:pt idx="307">
                  <c:v>31.7</c:v>
                </c:pt>
                <c:pt idx="308">
                  <c:v>31.8</c:v>
                </c:pt>
                <c:pt idx="309">
                  <c:v>31.9</c:v>
                </c:pt>
                <c:pt idx="310">
                  <c:v>32</c:v>
                </c:pt>
                <c:pt idx="311">
                  <c:v>32.1</c:v>
                </c:pt>
                <c:pt idx="312">
                  <c:v>32.200000000000003</c:v>
                </c:pt>
                <c:pt idx="313">
                  <c:v>32.299999999999997</c:v>
                </c:pt>
                <c:pt idx="314">
                  <c:v>32.4</c:v>
                </c:pt>
                <c:pt idx="315">
                  <c:v>32.5</c:v>
                </c:pt>
                <c:pt idx="316">
                  <c:v>32.6</c:v>
                </c:pt>
                <c:pt idx="317">
                  <c:v>32.700000000000003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33</c:v>
                </c:pt>
                <c:pt idx="321">
                  <c:v>33.1</c:v>
                </c:pt>
                <c:pt idx="322">
                  <c:v>33.200000000000003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34.4</c:v>
                </c:pt>
                <c:pt idx="335">
                  <c:v>34.5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35.1</c:v>
                </c:pt>
                <c:pt idx="340">
                  <c:v>35.200000000000003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35.5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35.799999999999997</c:v>
                </c:pt>
                <c:pt idx="347">
                  <c:v>35.9</c:v>
                </c:pt>
                <c:pt idx="348">
                  <c:v>36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36.299999999999997</c:v>
                </c:pt>
                <c:pt idx="352">
                  <c:v>36.4</c:v>
                </c:pt>
                <c:pt idx="353">
                  <c:v>36.5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36.9</c:v>
                </c:pt>
                <c:pt idx="358">
                  <c:v>37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38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39.5</c:v>
                </c:pt>
                <c:pt idx="382">
                  <c:v>39.6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41.4</c:v>
                </c:pt>
                <c:pt idx="400">
                  <c:v>41.5</c:v>
                </c:pt>
                <c:pt idx="401">
                  <c:v>41.6</c:v>
                </c:pt>
                <c:pt idx="402">
                  <c:v>41.7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42.2</c:v>
                </c:pt>
                <c:pt idx="408">
                  <c:v>42.3</c:v>
                </c:pt>
                <c:pt idx="409">
                  <c:v>42.5</c:v>
                </c:pt>
                <c:pt idx="410">
                  <c:v>42.6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43</c:v>
                </c:pt>
                <c:pt idx="415">
                  <c:v>43.1</c:v>
                </c:pt>
                <c:pt idx="416">
                  <c:v>43.2</c:v>
                </c:pt>
                <c:pt idx="417">
                  <c:v>43.3</c:v>
                </c:pt>
                <c:pt idx="418">
                  <c:v>43.4</c:v>
                </c:pt>
                <c:pt idx="419">
                  <c:v>43.5</c:v>
                </c:pt>
                <c:pt idx="420">
                  <c:v>43.6</c:v>
                </c:pt>
                <c:pt idx="421">
                  <c:v>43.7</c:v>
                </c:pt>
                <c:pt idx="422">
                  <c:v>43.8</c:v>
                </c:pt>
                <c:pt idx="423">
                  <c:v>43.9</c:v>
                </c:pt>
                <c:pt idx="424">
                  <c:v>44</c:v>
                </c:pt>
                <c:pt idx="425">
                  <c:v>44.1</c:v>
                </c:pt>
                <c:pt idx="426">
                  <c:v>44.2</c:v>
                </c:pt>
                <c:pt idx="427">
                  <c:v>44.3</c:v>
                </c:pt>
                <c:pt idx="428">
                  <c:v>44.4</c:v>
                </c:pt>
                <c:pt idx="429">
                  <c:v>44.5</c:v>
                </c:pt>
                <c:pt idx="430">
                  <c:v>44.6</c:v>
                </c:pt>
                <c:pt idx="431">
                  <c:v>44.7</c:v>
                </c:pt>
                <c:pt idx="432">
                  <c:v>44.8</c:v>
                </c:pt>
                <c:pt idx="433">
                  <c:v>44.9</c:v>
                </c:pt>
                <c:pt idx="434">
                  <c:v>45</c:v>
                </c:pt>
                <c:pt idx="435">
                  <c:v>45.01</c:v>
                </c:pt>
                <c:pt idx="436">
                  <c:v>45.2</c:v>
                </c:pt>
                <c:pt idx="437">
                  <c:v>45.3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45.7</c:v>
                </c:pt>
                <c:pt idx="442">
                  <c:v>45.8</c:v>
                </c:pt>
                <c:pt idx="443">
                  <c:v>45.82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46.5</c:v>
                </c:pt>
                <c:pt idx="450">
                  <c:v>46.6</c:v>
                </c:pt>
                <c:pt idx="451">
                  <c:v>46.61</c:v>
                </c:pt>
                <c:pt idx="452">
                  <c:v>46.8</c:v>
                </c:pt>
                <c:pt idx="453">
                  <c:v>46.9</c:v>
                </c:pt>
                <c:pt idx="454">
                  <c:v>47</c:v>
                </c:pt>
                <c:pt idx="455">
                  <c:v>47.1</c:v>
                </c:pt>
                <c:pt idx="456">
                  <c:v>47.2</c:v>
                </c:pt>
                <c:pt idx="457">
                  <c:v>47.3</c:v>
                </c:pt>
                <c:pt idx="458">
                  <c:v>47.4</c:v>
                </c:pt>
                <c:pt idx="459">
                  <c:v>47.43</c:v>
                </c:pt>
                <c:pt idx="460">
                  <c:v>47.44</c:v>
                </c:pt>
                <c:pt idx="461">
                  <c:v>47.6</c:v>
                </c:pt>
                <c:pt idx="462">
                  <c:v>47.7</c:v>
                </c:pt>
                <c:pt idx="463">
                  <c:v>47.8</c:v>
                </c:pt>
                <c:pt idx="464">
                  <c:v>47.9</c:v>
                </c:pt>
                <c:pt idx="465">
                  <c:v>48</c:v>
                </c:pt>
                <c:pt idx="466">
                  <c:v>48.1</c:v>
                </c:pt>
                <c:pt idx="467">
                  <c:v>48.2</c:v>
                </c:pt>
                <c:pt idx="468">
                  <c:v>48.26</c:v>
                </c:pt>
                <c:pt idx="469">
                  <c:v>48.4</c:v>
                </c:pt>
                <c:pt idx="470">
                  <c:v>48.5</c:v>
                </c:pt>
                <c:pt idx="471">
                  <c:v>48.6</c:v>
                </c:pt>
                <c:pt idx="472">
                  <c:v>48.7</c:v>
                </c:pt>
                <c:pt idx="473">
                  <c:v>48.8</c:v>
                </c:pt>
                <c:pt idx="474">
                  <c:v>48.9</c:v>
                </c:pt>
                <c:pt idx="475">
                  <c:v>49</c:v>
                </c:pt>
                <c:pt idx="476">
                  <c:v>49.05</c:v>
                </c:pt>
                <c:pt idx="477">
                  <c:v>49.2</c:v>
                </c:pt>
                <c:pt idx="478">
                  <c:v>49.3</c:v>
                </c:pt>
                <c:pt idx="479">
                  <c:v>49.4</c:v>
                </c:pt>
                <c:pt idx="480">
                  <c:v>49.5</c:v>
                </c:pt>
                <c:pt idx="481">
                  <c:v>49.6</c:v>
                </c:pt>
                <c:pt idx="482">
                  <c:v>49.7</c:v>
                </c:pt>
                <c:pt idx="483">
                  <c:v>49.8</c:v>
                </c:pt>
                <c:pt idx="484">
                  <c:v>49.85</c:v>
                </c:pt>
                <c:pt idx="485">
                  <c:v>50</c:v>
                </c:pt>
                <c:pt idx="486">
                  <c:v>50.1</c:v>
                </c:pt>
                <c:pt idx="487">
                  <c:v>50.2</c:v>
                </c:pt>
                <c:pt idx="488">
                  <c:v>50.3</c:v>
                </c:pt>
                <c:pt idx="489">
                  <c:v>50.4</c:v>
                </c:pt>
                <c:pt idx="490">
                  <c:v>50.5</c:v>
                </c:pt>
                <c:pt idx="491">
                  <c:v>50.6</c:v>
                </c:pt>
                <c:pt idx="492">
                  <c:v>50.7</c:v>
                </c:pt>
                <c:pt idx="493">
                  <c:v>50.8</c:v>
                </c:pt>
                <c:pt idx="494">
                  <c:v>50.9</c:v>
                </c:pt>
                <c:pt idx="495">
                  <c:v>51</c:v>
                </c:pt>
                <c:pt idx="496">
                  <c:v>51.1</c:v>
                </c:pt>
                <c:pt idx="497">
                  <c:v>51.2</c:v>
                </c:pt>
                <c:pt idx="498">
                  <c:v>51.3</c:v>
                </c:pt>
                <c:pt idx="499">
                  <c:v>51.4</c:v>
                </c:pt>
                <c:pt idx="500">
                  <c:v>51.5</c:v>
                </c:pt>
                <c:pt idx="501">
                  <c:v>51.6</c:v>
                </c:pt>
                <c:pt idx="502">
                  <c:v>51.7</c:v>
                </c:pt>
                <c:pt idx="503">
                  <c:v>51.8</c:v>
                </c:pt>
                <c:pt idx="504">
                  <c:v>51.9</c:v>
                </c:pt>
                <c:pt idx="505">
                  <c:v>52</c:v>
                </c:pt>
                <c:pt idx="506">
                  <c:v>52.1</c:v>
                </c:pt>
                <c:pt idx="507">
                  <c:v>52.2</c:v>
                </c:pt>
                <c:pt idx="508">
                  <c:v>52.3</c:v>
                </c:pt>
                <c:pt idx="509">
                  <c:v>52.4</c:v>
                </c:pt>
                <c:pt idx="510">
                  <c:v>52.5</c:v>
                </c:pt>
                <c:pt idx="511">
                  <c:v>52.52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53.5</c:v>
                </c:pt>
                <c:pt idx="521">
                  <c:v>53.6</c:v>
                </c:pt>
                <c:pt idx="522">
                  <c:v>53.7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54.1</c:v>
                </c:pt>
                <c:pt idx="527">
                  <c:v>54.2</c:v>
                </c:pt>
                <c:pt idx="528">
                  <c:v>54.3</c:v>
                </c:pt>
                <c:pt idx="529">
                  <c:v>54.4</c:v>
                </c:pt>
                <c:pt idx="530">
                  <c:v>54.5</c:v>
                </c:pt>
                <c:pt idx="531">
                  <c:v>54.6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55.4</c:v>
                </c:pt>
                <c:pt idx="538">
                  <c:v>55.5</c:v>
                </c:pt>
                <c:pt idx="539">
                  <c:v>55.6</c:v>
                </c:pt>
                <c:pt idx="540">
                  <c:v>55.7</c:v>
                </c:pt>
                <c:pt idx="541">
                  <c:v>55.8</c:v>
                </c:pt>
                <c:pt idx="542">
                  <c:v>55.9</c:v>
                </c:pt>
                <c:pt idx="543">
                  <c:v>56.2</c:v>
                </c:pt>
                <c:pt idx="544">
                  <c:v>56.3</c:v>
                </c:pt>
                <c:pt idx="545">
                  <c:v>56.4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56.8</c:v>
                </c:pt>
                <c:pt idx="550">
                  <c:v>56.9</c:v>
                </c:pt>
                <c:pt idx="551">
                  <c:v>57</c:v>
                </c:pt>
                <c:pt idx="552">
                  <c:v>57.1</c:v>
                </c:pt>
                <c:pt idx="553">
                  <c:v>57.2</c:v>
                </c:pt>
                <c:pt idx="554">
                  <c:v>57.3</c:v>
                </c:pt>
                <c:pt idx="555">
                  <c:v>57.4</c:v>
                </c:pt>
                <c:pt idx="556">
                  <c:v>57.5</c:v>
                </c:pt>
                <c:pt idx="557">
                  <c:v>57.6</c:v>
                </c:pt>
                <c:pt idx="558">
                  <c:v>57.7</c:v>
                </c:pt>
                <c:pt idx="559">
                  <c:v>57.8</c:v>
                </c:pt>
                <c:pt idx="560">
                  <c:v>57.9</c:v>
                </c:pt>
                <c:pt idx="561">
                  <c:v>58</c:v>
                </c:pt>
                <c:pt idx="562">
                  <c:v>58.1</c:v>
                </c:pt>
                <c:pt idx="563">
                  <c:v>58.2</c:v>
                </c:pt>
                <c:pt idx="564">
                  <c:v>58.5</c:v>
                </c:pt>
                <c:pt idx="565">
                  <c:v>58.6</c:v>
                </c:pt>
                <c:pt idx="566">
                  <c:v>58.7</c:v>
                </c:pt>
                <c:pt idx="567">
                  <c:v>58.8</c:v>
                </c:pt>
                <c:pt idx="568">
                  <c:v>58.9</c:v>
                </c:pt>
                <c:pt idx="569">
                  <c:v>59</c:v>
                </c:pt>
                <c:pt idx="570">
                  <c:v>59.1</c:v>
                </c:pt>
                <c:pt idx="571">
                  <c:v>59.3</c:v>
                </c:pt>
                <c:pt idx="572">
                  <c:v>59.4</c:v>
                </c:pt>
                <c:pt idx="573">
                  <c:v>59.5</c:v>
                </c:pt>
                <c:pt idx="574">
                  <c:v>59.6</c:v>
                </c:pt>
                <c:pt idx="575">
                  <c:v>59.7</c:v>
                </c:pt>
                <c:pt idx="576">
                  <c:v>59.8</c:v>
                </c:pt>
                <c:pt idx="577">
                  <c:v>59.9</c:v>
                </c:pt>
                <c:pt idx="578">
                  <c:v>60.1</c:v>
                </c:pt>
                <c:pt idx="579">
                  <c:v>60.2</c:v>
                </c:pt>
                <c:pt idx="580">
                  <c:v>60.3</c:v>
                </c:pt>
                <c:pt idx="581">
                  <c:v>60.4</c:v>
                </c:pt>
                <c:pt idx="582">
                  <c:v>60.5</c:v>
                </c:pt>
                <c:pt idx="583">
                  <c:v>60.6</c:v>
                </c:pt>
                <c:pt idx="584">
                  <c:v>60.7</c:v>
                </c:pt>
                <c:pt idx="585">
                  <c:v>60.9</c:v>
                </c:pt>
                <c:pt idx="586">
                  <c:v>61</c:v>
                </c:pt>
                <c:pt idx="587">
                  <c:v>61.1</c:v>
                </c:pt>
                <c:pt idx="588">
                  <c:v>61.2</c:v>
                </c:pt>
                <c:pt idx="589">
                  <c:v>61.3</c:v>
                </c:pt>
                <c:pt idx="590">
                  <c:v>61.4</c:v>
                </c:pt>
                <c:pt idx="591">
                  <c:v>61.5</c:v>
                </c:pt>
                <c:pt idx="592">
                  <c:v>61.6</c:v>
                </c:pt>
                <c:pt idx="593">
                  <c:v>61.7</c:v>
                </c:pt>
                <c:pt idx="594">
                  <c:v>61.8</c:v>
                </c:pt>
                <c:pt idx="595">
                  <c:v>61.9</c:v>
                </c:pt>
                <c:pt idx="596">
                  <c:v>62</c:v>
                </c:pt>
                <c:pt idx="597">
                  <c:v>62.1</c:v>
                </c:pt>
                <c:pt idx="598">
                  <c:v>62.2</c:v>
                </c:pt>
                <c:pt idx="599">
                  <c:v>62.3</c:v>
                </c:pt>
                <c:pt idx="600">
                  <c:v>62.4</c:v>
                </c:pt>
                <c:pt idx="601">
                  <c:v>62.5</c:v>
                </c:pt>
                <c:pt idx="602">
                  <c:v>62.6</c:v>
                </c:pt>
                <c:pt idx="603">
                  <c:v>62.7</c:v>
                </c:pt>
                <c:pt idx="604">
                  <c:v>62.8</c:v>
                </c:pt>
                <c:pt idx="605">
                  <c:v>62.9</c:v>
                </c:pt>
                <c:pt idx="606">
                  <c:v>63</c:v>
                </c:pt>
                <c:pt idx="607">
                  <c:v>63.1</c:v>
                </c:pt>
                <c:pt idx="608">
                  <c:v>63.2</c:v>
                </c:pt>
                <c:pt idx="609">
                  <c:v>63.3</c:v>
                </c:pt>
                <c:pt idx="610">
                  <c:v>63.4</c:v>
                </c:pt>
                <c:pt idx="611">
                  <c:v>63.6</c:v>
                </c:pt>
                <c:pt idx="612">
                  <c:v>63.7</c:v>
                </c:pt>
                <c:pt idx="613">
                  <c:v>63.8</c:v>
                </c:pt>
                <c:pt idx="614">
                  <c:v>63.9</c:v>
                </c:pt>
                <c:pt idx="615">
                  <c:v>64</c:v>
                </c:pt>
                <c:pt idx="616">
                  <c:v>64.099999999999994</c:v>
                </c:pt>
                <c:pt idx="617">
                  <c:v>64.2</c:v>
                </c:pt>
                <c:pt idx="618">
                  <c:v>64.3</c:v>
                </c:pt>
                <c:pt idx="619">
                  <c:v>64.400000000000006</c:v>
                </c:pt>
                <c:pt idx="620">
                  <c:v>64.5</c:v>
                </c:pt>
                <c:pt idx="621">
                  <c:v>64.599999999999994</c:v>
                </c:pt>
                <c:pt idx="622">
                  <c:v>64.7</c:v>
                </c:pt>
                <c:pt idx="623">
                  <c:v>64.8</c:v>
                </c:pt>
                <c:pt idx="624">
                  <c:v>64.900000000000006</c:v>
                </c:pt>
                <c:pt idx="625">
                  <c:v>65</c:v>
                </c:pt>
                <c:pt idx="626">
                  <c:v>65.099999999999994</c:v>
                </c:pt>
                <c:pt idx="627">
                  <c:v>65.2</c:v>
                </c:pt>
                <c:pt idx="628">
                  <c:v>65.3</c:v>
                </c:pt>
                <c:pt idx="629">
                  <c:v>65.400000000000006</c:v>
                </c:pt>
                <c:pt idx="630">
                  <c:v>65.5</c:v>
                </c:pt>
                <c:pt idx="631">
                  <c:v>65.599999999999994</c:v>
                </c:pt>
                <c:pt idx="632">
                  <c:v>65.7</c:v>
                </c:pt>
                <c:pt idx="633">
                  <c:v>65.8</c:v>
                </c:pt>
                <c:pt idx="634">
                  <c:v>65.900000000000006</c:v>
                </c:pt>
                <c:pt idx="635">
                  <c:v>66</c:v>
                </c:pt>
                <c:pt idx="636">
                  <c:v>66.09</c:v>
                </c:pt>
                <c:pt idx="637">
                  <c:v>66.099999999999994</c:v>
                </c:pt>
                <c:pt idx="638">
                  <c:v>66.3</c:v>
                </c:pt>
                <c:pt idx="639">
                  <c:v>66.400000000000006</c:v>
                </c:pt>
                <c:pt idx="640">
                  <c:v>66.5</c:v>
                </c:pt>
                <c:pt idx="641">
                  <c:v>66.599999999999994</c:v>
                </c:pt>
                <c:pt idx="642">
                  <c:v>66.7</c:v>
                </c:pt>
                <c:pt idx="643">
                  <c:v>66.8</c:v>
                </c:pt>
                <c:pt idx="644">
                  <c:v>66.900000000000006</c:v>
                </c:pt>
                <c:pt idx="645">
                  <c:v>66.900000000000006</c:v>
                </c:pt>
                <c:pt idx="646">
                  <c:v>67.099999999999994</c:v>
                </c:pt>
                <c:pt idx="647">
                  <c:v>67.2</c:v>
                </c:pt>
                <c:pt idx="648">
                  <c:v>67.3</c:v>
                </c:pt>
                <c:pt idx="649">
                  <c:v>67.400000000000006</c:v>
                </c:pt>
                <c:pt idx="650">
                  <c:v>67.5</c:v>
                </c:pt>
                <c:pt idx="651">
                  <c:v>67.599999999999994</c:v>
                </c:pt>
                <c:pt idx="652">
                  <c:v>67.7</c:v>
                </c:pt>
                <c:pt idx="653">
                  <c:v>67.709999999999994</c:v>
                </c:pt>
                <c:pt idx="654">
                  <c:v>67.900000000000006</c:v>
                </c:pt>
                <c:pt idx="655">
                  <c:v>68</c:v>
                </c:pt>
                <c:pt idx="656">
                  <c:v>68.099999999999994</c:v>
                </c:pt>
                <c:pt idx="657">
                  <c:v>68.2</c:v>
                </c:pt>
                <c:pt idx="658">
                  <c:v>68.3</c:v>
                </c:pt>
                <c:pt idx="659">
                  <c:v>68.400000000000006</c:v>
                </c:pt>
                <c:pt idx="660">
                  <c:v>68.5</c:v>
                </c:pt>
                <c:pt idx="661">
                  <c:v>68.540000000000006</c:v>
                </c:pt>
                <c:pt idx="662">
                  <c:v>68.569999999999993</c:v>
                </c:pt>
                <c:pt idx="663">
                  <c:v>68.7</c:v>
                </c:pt>
                <c:pt idx="664">
                  <c:v>68.8</c:v>
                </c:pt>
                <c:pt idx="665">
                  <c:v>68.900000000000006</c:v>
                </c:pt>
                <c:pt idx="666">
                  <c:v>69</c:v>
                </c:pt>
                <c:pt idx="667">
                  <c:v>69.099999999999994</c:v>
                </c:pt>
                <c:pt idx="668">
                  <c:v>69.2</c:v>
                </c:pt>
                <c:pt idx="669">
                  <c:v>69.3</c:v>
                </c:pt>
                <c:pt idx="670">
                  <c:v>69.39</c:v>
                </c:pt>
                <c:pt idx="671">
                  <c:v>69.400000000000006</c:v>
                </c:pt>
                <c:pt idx="672">
                  <c:v>69.599999999999994</c:v>
                </c:pt>
                <c:pt idx="673">
                  <c:v>69.7</c:v>
                </c:pt>
                <c:pt idx="674">
                  <c:v>69.8</c:v>
                </c:pt>
                <c:pt idx="675">
                  <c:v>69.900000000000006</c:v>
                </c:pt>
                <c:pt idx="676">
                  <c:v>70</c:v>
                </c:pt>
                <c:pt idx="677">
                  <c:v>70.099999999999994</c:v>
                </c:pt>
                <c:pt idx="678">
                  <c:v>70.19</c:v>
                </c:pt>
                <c:pt idx="679">
                  <c:v>70.2</c:v>
                </c:pt>
                <c:pt idx="680">
                  <c:v>70.400000000000006</c:v>
                </c:pt>
                <c:pt idx="681">
                  <c:v>70.5</c:v>
                </c:pt>
                <c:pt idx="682">
                  <c:v>70.599999999999994</c:v>
                </c:pt>
                <c:pt idx="683">
                  <c:v>70.7</c:v>
                </c:pt>
                <c:pt idx="684">
                  <c:v>70.8</c:v>
                </c:pt>
                <c:pt idx="685">
                  <c:v>70.900000000000006</c:v>
                </c:pt>
                <c:pt idx="686">
                  <c:v>71</c:v>
                </c:pt>
                <c:pt idx="687">
                  <c:v>71</c:v>
                </c:pt>
                <c:pt idx="688">
                  <c:v>71.2</c:v>
                </c:pt>
                <c:pt idx="689">
                  <c:v>71.3</c:v>
                </c:pt>
                <c:pt idx="690">
                  <c:v>71.400000000000006</c:v>
                </c:pt>
                <c:pt idx="691">
                  <c:v>71.5</c:v>
                </c:pt>
                <c:pt idx="692">
                  <c:v>71.599999999999994</c:v>
                </c:pt>
                <c:pt idx="693">
                  <c:v>71.7</c:v>
                </c:pt>
                <c:pt idx="694">
                  <c:v>71.8</c:v>
                </c:pt>
                <c:pt idx="695">
                  <c:v>71.900000000000006</c:v>
                </c:pt>
                <c:pt idx="696">
                  <c:v>72</c:v>
                </c:pt>
                <c:pt idx="697">
                  <c:v>72.099999999999994</c:v>
                </c:pt>
                <c:pt idx="698">
                  <c:v>72.2</c:v>
                </c:pt>
                <c:pt idx="699">
                  <c:v>72.3</c:v>
                </c:pt>
                <c:pt idx="700">
                  <c:v>72.400000000000006</c:v>
                </c:pt>
                <c:pt idx="701">
                  <c:v>72.5</c:v>
                </c:pt>
                <c:pt idx="702">
                  <c:v>72.599999999999994</c:v>
                </c:pt>
                <c:pt idx="703">
                  <c:v>72.7</c:v>
                </c:pt>
                <c:pt idx="704">
                  <c:v>72.8</c:v>
                </c:pt>
                <c:pt idx="705">
                  <c:v>72.900000000000006</c:v>
                </c:pt>
                <c:pt idx="706">
                  <c:v>73</c:v>
                </c:pt>
                <c:pt idx="707">
                  <c:v>73.099999999999994</c:v>
                </c:pt>
                <c:pt idx="708">
                  <c:v>73.2</c:v>
                </c:pt>
                <c:pt idx="709">
                  <c:v>73.3</c:v>
                </c:pt>
                <c:pt idx="710">
                  <c:v>73.400000000000006</c:v>
                </c:pt>
                <c:pt idx="711">
                  <c:v>73.5</c:v>
                </c:pt>
                <c:pt idx="712">
                  <c:v>73.599999999999994</c:v>
                </c:pt>
                <c:pt idx="713">
                  <c:v>73.69</c:v>
                </c:pt>
                <c:pt idx="714">
                  <c:v>73.7</c:v>
                </c:pt>
                <c:pt idx="715">
                  <c:v>73.900000000000006</c:v>
                </c:pt>
                <c:pt idx="716">
                  <c:v>74</c:v>
                </c:pt>
                <c:pt idx="717">
                  <c:v>74.099999999999994</c:v>
                </c:pt>
                <c:pt idx="718">
                  <c:v>74.2</c:v>
                </c:pt>
                <c:pt idx="719">
                  <c:v>74.3</c:v>
                </c:pt>
                <c:pt idx="720">
                  <c:v>74.400000000000006</c:v>
                </c:pt>
                <c:pt idx="721">
                  <c:v>74.5</c:v>
                </c:pt>
                <c:pt idx="722">
                  <c:v>74.599999999999994</c:v>
                </c:pt>
                <c:pt idx="723">
                  <c:v>74.7</c:v>
                </c:pt>
                <c:pt idx="724">
                  <c:v>74.8</c:v>
                </c:pt>
                <c:pt idx="725">
                  <c:v>74.900000000000006</c:v>
                </c:pt>
                <c:pt idx="726">
                  <c:v>75</c:v>
                </c:pt>
                <c:pt idx="727">
                  <c:v>75.099999999999994</c:v>
                </c:pt>
                <c:pt idx="728">
                  <c:v>75.2</c:v>
                </c:pt>
                <c:pt idx="729">
                  <c:v>75.3</c:v>
                </c:pt>
                <c:pt idx="730">
                  <c:v>75.400000000000006</c:v>
                </c:pt>
                <c:pt idx="731">
                  <c:v>75.5</c:v>
                </c:pt>
                <c:pt idx="732">
                  <c:v>75.599999999999994</c:v>
                </c:pt>
                <c:pt idx="733">
                  <c:v>75.7</c:v>
                </c:pt>
                <c:pt idx="734">
                  <c:v>75.8</c:v>
                </c:pt>
                <c:pt idx="735">
                  <c:v>75.900000000000006</c:v>
                </c:pt>
                <c:pt idx="736">
                  <c:v>76</c:v>
                </c:pt>
                <c:pt idx="737">
                  <c:v>76.099999999999994</c:v>
                </c:pt>
                <c:pt idx="738">
                  <c:v>76.2</c:v>
                </c:pt>
                <c:pt idx="739">
                  <c:v>76.3</c:v>
                </c:pt>
                <c:pt idx="740">
                  <c:v>76.400000000000006</c:v>
                </c:pt>
                <c:pt idx="741">
                  <c:v>76.599999999999994</c:v>
                </c:pt>
                <c:pt idx="742">
                  <c:v>76.7</c:v>
                </c:pt>
                <c:pt idx="743">
                  <c:v>76.8</c:v>
                </c:pt>
                <c:pt idx="744">
                  <c:v>76.900000000000006</c:v>
                </c:pt>
                <c:pt idx="745">
                  <c:v>77</c:v>
                </c:pt>
                <c:pt idx="746">
                  <c:v>77.099999999999994</c:v>
                </c:pt>
                <c:pt idx="747">
                  <c:v>77.2</c:v>
                </c:pt>
                <c:pt idx="748">
                  <c:v>77.400000000000006</c:v>
                </c:pt>
                <c:pt idx="749">
                  <c:v>77.5</c:v>
                </c:pt>
                <c:pt idx="750">
                  <c:v>77.599999999999994</c:v>
                </c:pt>
                <c:pt idx="751">
                  <c:v>77.7</c:v>
                </c:pt>
                <c:pt idx="752">
                  <c:v>77.8</c:v>
                </c:pt>
                <c:pt idx="753">
                  <c:v>77.900000000000006</c:v>
                </c:pt>
                <c:pt idx="754">
                  <c:v>78</c:v>
                </c:pt>
                <c:pt idx="755">
                  <c:v>78.099999999999994</c:v>
                </c:pt>
                <c:pt idx="756">
                  <c:v>78.2</c:v>
                </c:pt>
                <c:pt idx="757">
                  <c:v>78.3</c:v>
                </c:pt>
                <c:pt idx="758">
                  <c:v>78.400000000000006</c:v>
                </c:pt>
                <c:pt idx="759">
                  <c:v>78.5</c:v>
                </c:pt>
                <c:pt idx="760">
                  <c:v>78.599999999999994</c:v>
                </c:pt>
                <c:pt idx="761">
                  <c:v>78.7</c:v>
                </c:pt>
                <c:pt idx="762">
                  <c:v>78.8</c:v>
                </c:pt>
                <c:pt idx="763">
                  <c:v>78.900000000000006</c:v>
                </c:pt>
                <c:pt idx="764">
                  <c:v>79</c:v>
                </c:pt>
                <c:pt idx="765">
                  <c:v>79.099999999999994</c:v>
                </c:pt>
                <c:pt idx="766">
                  <c:v>79.2</c:v>
                </c:pt>
                <c:pt idx="767">
                  <c:v>79.3</c:v>
                </c:pt>
                <c:pt idx="768">
                  <c:v>79.400000000000006</c:v>
                </c:pt>
                <c:pt idx="769">
                  <c:v>79.5</c:v>
                </c:pt>
                <c:pt idx="770">
                  <c:v>79.7</c:v>
                </c:pt>
                <c:pt idx="771">
                  <c:v>79.8</c:v>
                </c:pt>
                <c:pt idx="772">
                  <c:v>79.900000000000006</c:v>
                </c:pt>
                <c:pt idx="773">
                  <c:v>80</c:v>
                </c:pt>
                <c:pt idx="774">
                  <c:v>80.099999999999994</c:v>
                </c:pt>
                <c:pt idx="775">
                  <c:v>80.2</c:v>
                </c:pt>
                <c:pt idx="776">
                  <c:v>80.3</c:v>
                </c:pt>
                <c:pt idx="777">
                  <c:v>80.5</c:v>
                </c:pt>
                <c:pt idx="778">
                  <c:v>80.599999999999994</c:v>
                </c:pt>
                <c:pt idx="779">
                  <c:v>80.7</c:v>
                </c:pt>
                <c:pt idx="780">
                  <c:v>80.8</c:v>
                </c:pt>
                <c:pt idx="781">
                  <c:v>80.900000000000006</c:v>
                </c:pt>
                <c:pt idx="782">
                  <c:v>81</c:v>
                </c:pt>
                <c:pt idx="783">
                  <c:v>81.099999999999994</c:v>
                </c:pt>
                <c:pt idx="784">
                  <c:v>81.3</c:v>
                </c:pt>
                <c:pt idx="785">
                  <c:v>81.400000000000006</c:v>
                </c:pt>
                <c:pt idx="786">
                  <c:v>81.5</c:v>
                </c:pt>
                <c:pt idx="787">
                  <c:v>81.599999999999994</c:v>
                </c:pt>
                <c:pt idx="788">
                  <c:v>81.7</c:v>
                </c:pt>
                <c:pt idx="789">
                  <c:v>81.8</c:v>
                </c:pt>
                <c:pt idx="790">
                  <c:v>81.900000000000006</c:v>
                </c:pt>
                <c:pt idx="791">
                  <c:v>82</c:v>
                </c:pt>
                <c:pt idx="792">
                  <c:v>82.1</c:v>
                </c:pt>
                <c:pt idx="793">
                  <c:v>82.2</c:v>
                </c:pt>
                <c:pt idx="794">
                  <c:v>82.3</c:v>
                </c:pt>
                <c:pt idx="795">
                  <c:v>82.4</c:v>
                </c:pt>
                <c:pt idx="796">
                  <c:v>82.5</c:v>
                </c:pt>
                <c:pt idx="797">
                  <c:v>82.6</c:v>
                </c:pt>
                <c:pt idx="798">
                  <c:v>82.7</c:v>
                </c:pt>
                <c:pt idx="799">
                  <c:v>82.8</c:v>
                </c:pt>
                <c:pt idx="800">
                  <c:v>82.9</c:v>
                </c:pt>
                <c:pt idx="801">
                  <c:v>83</c:v>
                </c:pt>
                <c:pt idx="802">
                  <c:v>83.1</c:v>
                </c:pt>
                <c:pt idx="803">
                  <c:v>83.2</c:v>
                </c:pt>
                <c:pt idx="804">
                  <c:v>83.3</c:v>
                </c:pt>
                <c:pt idx="805">
                  <c:v>83.4</c:v>
                </c:pt>
                <c:pt idx="806">
                  <c:v>83.5</c:v>
                </c:pt>
                <c:pt idx="807">
                  <c:v>83.6</c:v>
                </c:pt>
                <c:pt idx="808">
                  <c:v>83.7</c:v>
                </c:pt>
                <c:pt idx="809">
                  <c:v>83.8</c:v>
                </c:pt>
                <c:pt idx="810">
                  <c:v>83.9</c:v>
                </c:pt>
                <c:pt idx="811">
                  <c:v>84</c:v>
                </c:pt>
                <c:pt idx="812">
                  <c:v>84.1</c:v>
                </c:pt>
                <c:pt idx="813">
                  <c:v>84.2</c:v>
                </c:pt>
                <c:pt idx="814">
                  <c:v>84.3</c:v>
                </c:pt>
                <c:pt idx="815">
                  <c:v>84.4</c:v>
                </c:pt>
                <c:pt idx="816">
                  <c:v>84.5</c:v>
                </c:pt>
                <c:pt idx="817">
                  <c:v>84.6</c:v>
                </c:pt>
                <c:pt idx="818">
                  <c:v>84.7</c:v>
                </c:pt>
                <c:pt idx="819">
                  <c:v>84.8</c:v>
                </c:pt>
                <c:pt idx="820">
                  <c:v>84.9</c:v>
                </c:pt>
                <c:pt idx="821">
                  <c:v>85</c:v>
                </c:pt>
                <c:pt idx="822">
                  <c:v>85.1</c:v>
                </c:pt>
                <c:pt idx="823">
                  <c:v>85.2</c:v>
                </c:pt>
                <c:pt idx="824">
                  <c:v>85.3</c:v>
                </c:pt>
                <c:pt idx="825">
                  <c:v>85.4</c:v>
                </c:pt>
                <c:pt idx="826">
                  <c:v>85.5</c:v>
                </c:pt>
                <c:pt idx="827">
                  <c:v>85.6</c:v>
                </c:pt>
                <c:pt idx="828">
                  <c:v>85.7</c:v>
                </c:pt>
                <c:pt idx="829">
                  <c:v>85.8</c:v>
                </c:pt>
                <c:pt idx="830">
                  <c:v>85.9</c:v>
                </c:pt>
                <c:pt idx="831">
                  <c:v>86</c:v>
                </c:pt>
                <c:pt idx="832">
                  <c:v>86.1</c:v>
                </c:pt>
                <c:pt idx="833">
                  <c:v>86.2</c:v>
                </c:pt>
                <c:pt idx="834">
                  <c:v>86.3</c:v>
                </c:pt>
                <c:pt idx="835">
                  <c:v>86.4</c:v>
                </c:pt>
                <c:pt idx="836">
                  <c:v>86.5</c:v>
                </c:pt>
                <c:pt idx="837">
                  <c:v>86.6</c:v>
                </c:pt>
                <c:pt idx="838">
                  <c:v>86.7</c:v>
                </c:pt>
                <c:pt idx="839">
                  <c:v>86.8</c:v>
                </c:pt>
                <c:pt idx="840">
                  <c:v>86.9</c:v>
                </c:pt>
                <c:pt idx="841">
                  <c:v>87</c:v>
                </c:pt>
                <c:pt idx="842">
                  <c:v>87.1</c:v>
                </c:pt>
                <c:pt idx="843">
                  <c:v>87.2</c:v>
                </c:pt>
                <c:pt idx="844">
                  <c:v>87.3</c:v>
                </c:pt>
                <c:pt idx="845">
                  <c:v>87.36</c:v>
                </c:pt>
                <c:pt idx="846">
                  <c:v>87.5</c:v>
                </c:pt>
                <c:pt idx="847">
                  <c:v>87.6</c:v>
                </c:pt>
                <c:pt idx="848">
                  <c:v>87.7</c:v>
                </c:pt>
                <c:pt idx="849">
                  <c:v>87.8</c:v>
                </c:pt>
                <c:pt idx="850">
                  <c:v>87.9</c:v>
                </c:pt>
                <c:pt idx="851">
                  <c:v>88</c:v>
                </c:pt>
                <c:pt idx="852">
                  <c:v>88.1</c:v>
                </c:pt>
                <c:pt idx="853">
                  <c:v>88.17</c:v>
                </c:pt>
                <c:pt idx="854">
                  <c:v>88.2</c:v>
                </c:pt>
                <c:pt idx="855">
                  <c:v>88.3</c:v>
                </c:pt>
                <c:pt idx="856">
                  <c:v>88.4</c:v>
                </c:pt>
                <c:pt idx="857">
                  <c:v>88.5</c:v>
                </c:pt>
                <c:pt idx="858">
                  <c:v>88.6</c:v>
                </c:pt>
                <c:pt idx="859">
                  <c:v>88.7</c:v>
                </c:pt>
                <c:pt idx="860">
                  <c:v>88.8</c:v>
                </c:pt>
                <c:pt idx="861">
                  <c:v>88.9</c:v>
                </c:pt>
                <c:pt idx="862">
                  <c:v>88.98</c:v>
                </c:pt>
                <c:pt idx="863">
                  <c:v>89</c:v>
                </c:pt>
                <c:pt idx="864">
                  <c:v>89.2</c:v>
                </c:pt>
                <c:pt idx="865">
                  <c:v>89.3</c:v>
                </c:pt>
                <c:pt idx="866">
                  <c:v>89.4</c:v>
                </c:pt>
                <c:pt idx="867">
                  <c:v>89.5</c:v>
                </c:pt>
                <c:pt idx="868">
                  <c:v>89.6</c:v>
                </c:pt>
                <c:pt idx="869">
                  <c:v>89.7</c:v>
                </c:pt>
                <c:pt idx="870">
                  <c:v>89.8</c:v>
                </c:pt>
                <c:pt idx="871">
                  <c:v>89.8</c:v>
                </c:pt>
                <c:pt idx="872">
                  <c:v>89.83</c:v>
                </c:pt>
                <c:pt idx="873">
                  <c:v>90</c:v>
                </c:pt>
                <c:pt idx="874">
                  <c:v>90.1</c:v>
                </c:pt>
                <c:pt idx="875">
                  <c:v>90.2</c:v>
                </c:pt>
                <c:pt idx="876">
                  <c:v>90.3</c:v>
                </c:pt>
                <c:pt idx="877">
                  <c:v>90.4</c:v>
                </c:pt>
                <c:pt idx="878">
                  <c:v>90.5</c:v>
                </c:pt>
                <c:pt idx="879">
                  <c:v>90.6</c:v>
                </c:pt>
                <c:pt idx="880">
                  <c:v>90.65</c:v>
                </c:pt>
                <c:pt idx="881">
                  <c:v>90.8</c:v>
                </c:pt>
                <c:pt idx="882">
                  <c:v>90.9</c:v>
                </c:pt>
                <c:pt idx="883">
                  <c:v>91</c:v>
                </c:pt>
                <c:pt idx="884">
                  <c:v>91.1</c:v>
                </c:pt>
                <c:pt idx="885">
                  <c:v>91.2</c:v>
                </c:pt>
                <c:pt idx="886">
                  <c:v>91.3</c:v>
                </c:pt>
                <c:pt idx="887">
                  <c:v>91.4</c:v>
                </c:pt>
                <c:pt idx="888">
                  <c:v>91.45</c:v>
                </c:pt>
                <c:pt idx="889">
                  <c:v>91.6</c:v>
                </c:pt>
                <c:pt idx="890">
                  <c:v>91.7</c:v>
                </c:pt>
                <c:pt idx="891">
                  <c:v>91.8</c:v>
                </c:pt>
                <c:pt idx="892">
                  <c:v>91.9</c:v>
                </c:pt>
                <c:pt idx="893">
                  <c:v>92</c:v>
                </c:pt>
                <c:pt idx="894">
                  <c:v>92.1</c:v>
                </c:pt>
                <c:pt idx="895">
                  <c:v>92.2</c:v>
                </c:pt>
                <c:pt idx="896">
                  <c:v>92.26</c:v>
                </c:pt>
                <c:pt idx="897">
                  <c:v>92.4</c:v>
                </c:pt>
                <c:pt idx="898">
                  <c:v>92.5</c:v>
                </c:pt>
                <c:pt idx="899">
                  <c:v>92.6</c:v>
                </c:pt>
                <c:pt idx="900">
                  <c:v>92.7</c:v>
                </c:pt>
                <c:pt idx="901">
                  <c:v>92.8</c:v>
                </c:pt>
                <c:pt idx="902">
                  <c:v>92.9</c:v>
                </c:pt>
                <c:pt idx="903">
                  <c:v>93</c:v>
                </c:pt>
                <c:pt idx="904">
                  <c:v>93.1</c:v>
                </c:pt>
                <c:pt idx="905">
                  <c:v>93.2</c:v>
                </c:pt>
                <c:pt idx="906">
                  <c:v>93.3</c:v>
                </c:pt>
                <c:pt idx="907">
                  <c:v>93.4</c:v>
                </c:pt>
                <c:pt idx="908">
                  <c:v>93.5</c:v>
                </c:pt>
                <c:pt idx="909">
                  <c:v>93.6</c:v>
                </c:pt>
                <c:pt idx="910">
                  <c:v>93.7</c:v>
                </c:pt>
                <c:pt idx="911">
                  <c:v>93.8</c:v>
                </c:pt>
                <c:pt idx="912">
                  <c:v>93.9</c:v>
                </c:pt>
                <c:pt idx="913">
                  <c:v>94</c:v>
                </c:pt>
                <c:pt idx="914">
                  <c:v>94.1</c:v>
                </c:pt>
                <c:pt idx="915">
                  <c:v>94.2</c:v>
                </c:pt>
                <c:pt idx="916">
                  <c:v>94.3</c:v>
                </c:pt>
                <c:pt idx="917">
                  <c:v>94.4</c:v>
                </c:pt>
                <c:pt idx="918">
                  <c:v>94.5</c:v>
                </c:pt>
                <c:pt idx="919">
                  <c:v>94.6</c:v>
                </c:pt>
                <c:pt idx="920">
                  <c:v>94.7</c:v>
                </c:pt>
                <c:pt idx="921">
                  <c:v>94.8</c:v>
                </c:pt>
                <c:pt idx="922">
                  <c:v>94.9</c:v>
                </c:pt>
                <c:pt idx="923">
                  <c:v>94.95</c:v>
                </c:pt>
                <c:pt idx="924">
                  <c:v>95.1</c:v>
                </c:pt>
                <c:pt idx="925">
                  <c:v>95.2</c:v>
                </c:pt>
                <c:pt idx="926">
                  <c:v>95.3</c:v>
                </c:pt>
                <c:pt idx="927">
                  <c:v>95.4</c:v>
                </c:pt>
                <c:pt idx="928">
                  <c:v>95.5</c:v>
                </c:pt>
                <c:pt idx="929">
                  <c:v>95.6</c:v>
                </c:pt>
                <c:pt idx="930">
                  <c:v>95.7</c:v>
                </c:pt>
                <c:pt idx="931">
                  <c:v>95.8</c:v>
                </c:pt>
                <c:pt idx="932">
                  <c:v>95.9</c:v>
                </c:pt>
                <c:pt idx="933">
                  <c:v>96</c:v>
                </c:pt>
                <c:pt idx="934">
                  <c:v>96.1</c:v>
                </c:pt>
                <c:pt idx="935">
                  <c:v>96.2</c:v>
                </c:pt>
                <c:pt idx="936">
                  <c:v>96.3</c:v>
                </c:pt>
                <c:pt idx="937">
                  <c:v>96.4</c:v>
                </c:pt>
                <c:pt idx="938">
                  <c:v>96.5</c:v>
                </c:pt>
                <c:pt idx="939">
                  <c:v>96.6</c:v>
                </c:pt>
                <c:pt idx="940">
                  <c:v>96.7</c:v>
                </c:pt>
                <c:pt idx="941">
                  <c:v>96.8</c:v>
                </c:pt>
                <c:pt idx="942">
                  <c:v>96.9</c:v>
                </c:pt>
                <c:pt idx="943">
                  <c:v>97</c:v>
                </c:pt>
                <c:pt idx="944">
                  <c:v>97.1</c:v>
                </c:pt>
                <c:pt idx="945">
                  <c:v>97.2</c:v>
                </c:pt>
                <c:pt idx="946">
                  <c:v>97.3</c:v>
                </c:pt>
                <c:pt idx="947">
                  <c:v>97.4</c:v>
                </c:pt>
                <c:pt idx="948">
                  <c:v>97.5</c:v>
                </c:pt>
                <c:pt idx="949">
                  <c:v>97.6</c:v>
                </c:pt>
                <c:pt idx="950">
                  <c:v>97.8</c:v>
                </c:pt>
                <c:pt idx="951">
                  <c:v>97.9</c:v>
                </c:pt>
                <c:pt idx="952">
                  <c:v>98</c:v>
                </c:pt>
                <c:pt idx="953">
                  <c:v>98.1</c:v>
                </c:pt>
                <c:pt idx="954">
                  <c:v>98.2</c:v>
                </c:pt>
                <c:pt idx="955">
                  <c:v>98.3</c:v>
                </c:pt>
                <c:pt idx="956">
                  <c:v>98.4</c:v>
                </c:pt>
                <c:pt idx="957">
                  <c:v>98.7</c:v>
                </c:pt>
                <c:pt idx="958">
                  <c:v>98.8</c:v>
                </c:pt>
                <c:pt idx="959">
                  <c:v>98.9</c:v>
                </c:pt>
                <c:pt idx="960">
                  <c:v>99</c:v>
                </c:pt>
                <c:pt idx="961">
                  <c:v>99.1</c:v>
                </c:pt>
                <c:pt idx="962">
                  <c:v>99.2</c:v>
                </c:pt>
                <c:pt idx="963">
                  <c:v>99.3</c:v>
                </c:pt>
                <c:pt idx="964">
                  <c:v>99.4</c:v>
                </c:pt>
                <c:pt idx="965">
                  <c:v>99.5</c:v>
                </c:pt>
                <c:pt idx="966">
                  <c:v>99.6</c:v>
                </c:pt>
                <c:pt idx="967">
                  <c:v>99.7</c:v>
                </c:pt>
                <c:pt idx="968">
                  <c:v>99.8</c:v>
                </c:pt>
                <c:pt idx="969">
                  <c:v>99.9</c:v>
                </c:pt>
                <c:pt idx="970">
                  <c:v>100</c:v>
                </c:pt>
                <c:pt idx="971">
                  <c:v>100.1</c:v>
                </c:pt>
                <c:pt idx="972">
                  <c:v>100.2</c:v>
                </c:pt>
                <c:pt idx="973">
                  <c:v>100.3</c:v>
                </c:pt>
                <c:pt idx="974">
                  <c:v>100.4</c:v>
                </c:pt>
                <c:pt idx="975">
                  <c:v>100.5</c:v>
                </c:pt>
                <c:pt idx="976">
                  <c:v>100.6</c:v>
                </c:pt>
                <c:pt idx="977">
                  <c:v>100.7</c:v>
                </c:pt>
                <c:pt idx="978">
                  <c:v>101</c:v>
                </c:pt>
                <c:pt idx="979">
                  <c:v>101.1</c:v>
                </c:pt>
                <c:pt idx="980">
                  <c:v>101.2</c:v>
                </c:pt>
                <c:pt idx="981">
                  <c:v>101.3</c:v>
                </c:pt>
                <c:pt idx="982">
                  <c:v>101.4</c:v>
                </c:pt>
                <c:pt idx="983">
                  <c:v>101.5</c:v>
                </c:pt>
                <c:pt idx="984">
                  <c:v>101.6</c:v>
                </c:pt>
                <c:pt idx="985">
                  <c:v>101.8</c:v>
                </c:pt>
                <c:pt idx="986">
                  <c:v>101.9</c:v>
                </c:pt>
                <c:pt idx="987">
                  <c:v>102</c:v>
                </c:pt>
                <c:pt idx="988">
                  <c:v>102.1</c:v>
                </c:pt>
                <c:pt idx="989">
                  <c:v>102.2</c:v>
                </c:pt>
                <c:pt idx="990">
                  <c:v>102.3</c:v>
                </c:pt>
                <c:pt idx="991">
                  <c:v>102.4</c:v>
                </c:pt>
                <c:pt idx="992">
                  <c:v>102.6</c:v>
                </c:pt>
                <c:pt idx="993">
                  <c:v>102.7</c:v>
                </c:pt>
                <c:pt idx="994">
                  <c:v>102.8</c:v>
                </c:pt>
                <c:pt idx="995">
                  <c:v>102.9</c:v>
                </c:pt>
                <c:pt idx="996">
                  <c:v>103</c:v>
                </c:pt>
                <c:pt idx="997">
                  <c:v>103.1</c:v>
                </c:pt>
                <c:pt idx="998">
                  <c:v>103.2</c:v>
                </c:pt>
                <c:pt idx="999">
                  <c:v>103.4</c:v>
                </c:pt>
                <c:pt idx="1000">
                  <c:v>103.5</c:v>
                </c:pt>
                <c:pt idx="1001">
                  <c:v>103.6</c:v>
                </c:pt>
                <c:pt idx="1002">
                  <c:v>103.7</c:v>
                </c:pt>
                <c:pt idx="1003">
                  <c:v>103.8</c:v>
                </c:pt>
                <c:pt idx="1004">
                  <c:v>103.9</c:v>
                </c:pt>
                <c:pt idx="1005">
                  <c:v>104</c:v>
                </c:pt>
                <c:pt idx="1006">
                  <c:v>104.1</c:v>
                </c:pt>
                <c:pt idx="1007">
                  <c:v>104.2</c:v>
                </c:pt>
                <c:pt idx="1008">
                  <c:v>104.3</c:v>
                </c:pt>
                <c:pt idx="1009">
                  <c:v>104.4</c:v>
                </c:pt>
                <c:pt idx="1010">
                  <c:v>104.5</c:v>
                </c:pt>
                <c:pt idx="1011">
                  <c:v>104.6</c:v>
                </c:pt>
                <c:pt idx="1012">
                  <c:v>104.7</c:v>
                </c:pt>
                <c:pt idx="1013">
                  <c:v>104.8</c:v>
                </c:pt>
                <c:pt idx="1014">
                  <c:v>104.9</c:v>
                </c:pt>
                <c:pt idx="1015">
                  <c:v>105</c:v>
                </c:pt>
                <c:pt idx="1016">
                  <c:v>105.1</c:v>
                </c:pt>
                <c:pt idx="1017">
                  <c:v>105.2</c:v>
                </c:pt>
                <c:pt idx="1018">
                  <c:v>105.3</c:v>
                </c:pt>
                <c:pt idx="1019">
                  <c:v>105.4</c:v>
                </c:pt>
                <c:pt idx="1020">
                  <c:v>105.5</c:v>
                </c:pt>
                <c:pt idx="1021">
                  <c:v>105.6</c:v>
                </c:pt>
                <c:pt idx="1022">
                  <c:v>105.7</c:v>
                </c:pt>
                <c:pt idx="1023">
                  <c:v>105.8</c:v>
                </c:pt>
                <c:pt idx="1024">
                  <c:v>105.9</c:v>
                </c:pt>
              </c:numCache>
            </c:numRef>
          </c:xVal>
          <c:yVal>
            <c:numRef>
              <c:f>'69%, -25%'!$D$7:$D$1031</c:f>
              <c:numCache>
                <c:formatCode>General</c:formatCode>
                <c:ptCount val="1025"/>
                <c:pt idx="0">
                  <c:v>1.0463</c:v>
                </c:pt>
                <c:pt idx="1">
                  <c:v>1.0731999999999999</c:v>
                </c:pt>
                <c:pt idx="2">
                  <c:v>1.1001000000000001</c:v>
                </c:pt>
                <c:pt idx="3">
                  <c:v>1.1271</c:v>
                </c:pt>
                <c:pt idx="4">
                  <c:v>1.1538999999999999</c:v>
                </c:pt>
                <c:pt idx="5">
                  <c:v>1.181</c:v>
                </c:pt>
                <c:pt idx="6">
                  <c:v>1.2076</c:v>
                </c:pt>
                <c:pt idx="7">
                  <c:v>1.2346999999999999</c:v>
                </c:pt>
                <c:pt idx="8">
                  <c:v>1.2615000000000001</c:v>
                </c:pt>
                <c:pt idx="9">
                  <c:v>1.2885</c:v>
                </c:pt>
                <c:pt idx="10">
                  <c:v>1.3153999999999999</c:v>
                </c:pt>
                <c:pt idx="11">
                  <c:v>1.3423</c:v>
                </c:pt>
                <c:pt idx="12">
                  <c:v>1.3691</c:v>
                </c:pt>
                <c:pt idx="13">
                  <c:v>1.3958999999999999</c:v>
                </c:pt>
                <c:pt idx="14">
                  <c:v>1.4229000000000001</c:v>
                </c:pt>
                <c:pt idx="15">
                  <c:v>1.4498</c:v>
                </c:pt>
                <c:pt idx="16">
                  <c:v>1.4766999999999999</c:v>
                </c:pt>
                <c:pt idx="17">
                  <c:v>1.5035000000000001</c:v>
                </c:pt>
                <c:pt idx="18">
                  <c:v>1.5306</c:v>
                </c:pt>
                <c:pt idx="19">
                  <c:v>1.5573999999999999</c:v>
                </c:pt>
                <c:pt idx="20">
                  <c:v>1.5844</c:v>
                </c:pt>
                <c:pt idx="21">
                  <c:v>1.6112</c:v>
                </c:pt>
                <c:pt idx="22">
                  <c:v>1.6380999999999999</c:v>
                </c:pt>
                <c:pt idx="23">
                  <c:v>1.6651</c:v>
                </c:pt>
                <c:pt idx="24">
                  <c:v>1.6918</c:v>
                </c:pt>
                <c:pt idx="25">
                  <c:v>1.708</c:v>
                </c:pt>
                <c:pt idx="26">
                  <c:v>1.726</c:v>
                </c:pt>
                <c:pt idx="27">
                  <c:v>1.7448999999999999</c:v>
                </c:pt>
                <c:pt idx="28">
                  <c:v>1.7634000000000001</c:v>
                </c:pt>
                <c:pt idx="29">
                  <c:v>1.7821</c:v>
                </c:pt>
                <c:pt idx="30">
                  <c:v>1.8007</c:v>
                </c:pt>
                <c:pt idx="31">
                  <c:v>1.8191999999999999</c:v>
                </c:pt>
                <c:pt idx="32">
                  <c:v>1.8376999999999999</c:v>
                </c:pt>
                <c:pt idx="33">
                  <c:v>1.8471</c:v>
                </c:pt>
                <c:pt idx="34">
                  <c:v>1.8617999999999999</c:v>
                </c:pt>
                <c:pt idx="35">
                  <c:v>1.8748</c:v>
                </c:pt>
                <c:pt idx="36">
                  <c:v>1.8877999999999999</c:v>
                </c:pt>
                <c:pt idx="37">
                  <c:v>1.9007000000000001</c:v>
                </c:pt>
                <c:pt idx="38">
                  <c:v>1.9137999999999999</c:v>
                </c:pt>
                <c:pt idx="39">
                  <c:v>1.9267000000000001</c:v>
                </c:pt>
                <c:pt idx="40">
                  <c:v>1.9397</c:v>
                </c:pt>
                <c:pt idx="41">
                  <c:v>1.9449000000000001</c:v>
                </c:pt>
                <c:pt idx="42">
                  <c:v>1.9520999999999999</c:v>
                </c:pt>
                <c:pt idx="43">
                  <c:v>1.9585999999999999</c:v>
                </c:pt>
                <c:pt idx="44">
                  <c:v>1.9653</c:v>
                </c:pt>
                <c:pt idx="45">
                  <c:v>1.9718</c:v>
                </c:pt>
                <c:pt idx="46">
                  <c:v>1.9784999999999999</c:v>
                </c:pt>
                <c:pt idx="47">
                  <c:v>1.9851000000000001</c:v>
                </c:pt>
                <c:pt idx="48">
                  <c:v>1.9918</c:v>
                </c:pt>
                <c:pt idx="49">
                  <c:v>1.9943</c:v>
                </c:pt>
                <c:pt idx="50">
                  <c:v>1.9947999999999999</c:v>
                </c:pt>
                <c:pt idx="51">
                  <c:v>1.9879</c:v>
                </c:pt>
                <c:pt idx="52">
                  <c:v>1.9815</c:v>
                </c:pt>
                <c:pt idx="53">
                  <c:v>1.9748000000000001</c:v>
                </c:pt>
                <c:pt idx="54">
                  <c:v>1.9682999999999999</c:v>
                </c:pt>
                <c:pt idx="55">
                  <c:v>1.9617</c:v>
                </c:pt>
                <c:pt idx="56">
                  <c:v>1.9551000000000001</c:v>
                </c:pt>
                <c:pt idx="57">
                  <c:v>1.9484999999999999</c:v>
                </c:pt>
                <c:pt idx="58">
                  <c:v>1.9439</c:v>
                </c:pt>
                <c:pt idx="59">
                  <c:v>1.9314</c:v>
                </c:pt>
                <c:pt idx="60">
                  <c:v>1.9179999999999999</c:v>
                </c:pt>
                <c:pt idx="61">
                  <c:v>1.905</c:v>
                </c:pt>
                <c:pt idx="62">
                  <c:v>1.8919999999999999</c:v>
                </c:pt>
                <c:pt idx="63">
                  <c:v>1.8791</c:v>
                </c:pt>
                <c:pt idx="64">
                  <c:v>1.8661000000000001</c:v>
                </c:pt>
                <c:pt idx="65">
                  <c:v>1.8531</c:v>
                </c:pt>
                <c:pt idx="66">
                  <c:v>1.8466</c:v>
                </c:pt>
                <c:pt idx="67">
                  <c:v>1.8294999999999999</c:v>
                </c:pt>
                <c:pt idx="68">
                  <c:v>1.8106</c:v>
                </c:pt>
                <c:pt idx="69">
                  <c:v>1.792</c:v>
                </c:pt>
                <c:pt idx="70">
                  <c:v>1.7734000000000001</c:v>
                </c:pt>
                <c:pt idx="71">
                  <c:v>1.7546999999999999</c:v>
                </c:pt>
                <c:pt idx="72">
                  <c:v>1.7361</c:v>
                </c:pt>
                <c:pt idx="73">
                  <c:v>1.7176</c:v>
                </c:pt>
                <c:pt idx="74">
                  <c:v>1.7063999999999999</c:v>
                </c:pt>
                <c:pt idx="75">
                  <c:v>1.6867000000000001</c:v>
                </c:pt>
                <c:pt idx="76">
                  <c:v>1.6603000000000001</c:v>
                </c:pt>
                <c:pt idx="77">
                  <c:v>1.633</c:v>
                </c:pt>
                <c:pt idx="78">
                  <c:v>1.6061000000000001</c:v>
                </c:pt>
                <c:pt idx="79">
                  <c:v>1.5793999999999999</c:v>
                </c:pt>
                <c:pt idx="80">
                  <c:v>1.5524</c:v>
                </c:pt>
                <c:pt idx="81">
                  <c:v>1.5255000000000001</c:v>
                </c:pt>
                <c:pt idx="82">
                  <c:v>1.4985999999999999</c:v>
                </c:pt>
                <c:pt idx="83">
                  <c:v>1.4717</c:v>
                </c:pt>
                <c:pt idx="84">
                  <c:v>1.4449000000000001</c:v>
                </c:pt>
                <c:pt idx="85">
                  <c:v>1.4178999999999999</c:v>
                </c:pt>
                <c:pt idx="86">
                  <c:v>1.3909</c:v>
                </c:pt>
                <c:pt idx="87">
                  <c:v>1.3638999999999999</c:v>
                </c:pt>
                <c:pt idx="88">
                  <c:v>1.3372999999999999</c:v>
                </c:pt>
                <c:pt idx="89">
                  <c:v>1.3103</c:v>
                </c:pt>
                <c:pt idx="90">
                  <c:v>1.2834000000000001</c:v>
                </c:pt>
                <c:pt idx="91">
                  <c:v>1.2564</c:v>
                </c:pt>
                <c:pt idx="92">
                  <c:v>1.2295</c:v>
                </c:pt>
                <c:pt idx="93">
                  <c:v>1.2025999999999999</c:v>
                </c:pt>
                <c:pt idx="94">
                  <c:v>1.1758</c:v>
                </c:pt>
                <c:pt idx="95">
                  <c:v>1.1489</c:v>
                </c:pt>
                <c:pt idx="96">
                  <c:v>1.1220000000000001</c:v>
                </c:pt>
                <c:pt idx="97">
                  <c:v>1.095</c:v>
                </c:pt>
                <c:pt idx="98">
                  <c:v>1.0683</c:v>
                </c:pt>
                <c:pt idx="99">
                  <c:v>1.0414000000000001</c:v>
                </c:pt>
                <c:pt idx="100">
                  <c:v>1.0144</c:v>
                </c:pt>
                <c:pt idx="101">
                  <c:v>0.99839999999999995</c:v>
                </c:pt>
                <c:pt idx="102">
                  <c:v>0.97219999999999995</c:v>
                </c:pt>
                <c:pt idx="103">
                  <c:v>0.94489999999999996</c:v>
                </c:pt>
                <c:pt idx="104">
                  <c:v>0.91800000000000004</c:v>
                </c:pt>
                <c:pt idx="105">
                  <c:v>0.8911</c:v>
                </c:pt>
                <c:pt idx="106">
                  <c:v>0.86419999999999997</c:v>
                </c:pt>
                <c:pt idx="107">
                  <c:v>0.83730000000000004</c:v>
                </c:pt>
                <c:pt idx="108">
                  <c:v>0.8105</c:v>
                </c:pt>
                <c:pt idx="109">
                  <c:v>0.78369999999999995</c:v>
                </c:pt>
                <c:pt idx="110">
                  <c:v>0.75660000000000005</c:v>
                </c:pt>
                <c:pt idx="111">
                  <c:v>0.72970000000000002</c:v>
                </c:pt>
                <c:pt idx="112">
                  <c:v>0.70279999999999998</c:v>
                </c:pt>
                <c:pt idx="113">
                  <c:v>0.67589999999999995</c:v>
                </c:pt>
                <c:pt idx="114">
                  <c:v>0.64900000000000002</c:v>
                </c:pt>
                <c:pt idx="115">
                  <c:v>0.622</c:v>
                </c:pt>
                <c:pt idx="116">
                  <c:v>0.59519999999999995</c:v>
                </c:pt>
                <c:pt idx="117">
                  <c:v>0.56820000000000004</c:v>
                </c:pt>
                <c:pt idx="118">
                  <c:v>0.54139999999999999</c:v>
                </c:pt>
                <c:pt idx="119">
                  <c:v>0.51449999999999996</c:v>
                </c:pt>
                <c:pt idx="120">
                  <c:v>0.48749999999999999</c:v>
                </c:pt>
                <c:pt idx="121">
                  <c:v>0.4607</c:v>
                </c:pt>
                <c:pt idx="122">
                  <c:v>0.43380000000000002</c:v>
                </c:pt>
                <c:pt idx="123">
                  <c:v>0.40689999999999998</c:v>
                </c:pt>
                <c:pt idx="124">
                  <c:v>0.37990000000000002</c:v>
                </c:pt>
                <c:pt idx="125">
                  <c:v>0.35310000000000002</c:v>
                </c:pt>
                <c:pt idx="126">
                  <c:v>0.32619999999999999</c:v>
                </c:pt>
                <c:pt idx="127">
                  <c:v>0.29930000000000001</c:v>
                </c:pt>
                <c:pt idx="128">
                  <c:v>0.26790000000000003</c:v>
                </c:pt>
                <c:pt idx="129">
                  <c:v>0.24940000000000001</c:v>
                </c:pt>
                <c:pt idx="130">
                  <c:v>0.23080000000000001</c:v>
                </c:pt>
                <c:pt idx="131">
                  <c:v>0.21210000000000001</c:v>
                </c:pt>
                <c:pt idx="132">
                  <c:v>0.19350000000000001</c:v>
                </c:pt>
                <c:pt idx="133">
                  <c:v>0.17480000000000001</c:v>
                </c:pt>
                <c:pt idx="134">
                  <c:v>0.15629999999999999</c:v>
                </c:pt>
                <c:pt idx="135">
                  <c:v>0.14399999999999999</c:v>
                </c:pt>
                <c:pt idx="136">
                  <c:v>0.13739999999999999</c:v>
                </c:pt>
                <c:pt idx="137">
                  <c:v>0.1308</c:v>
                </c:pt>
                <c:pt idx="138">
                  <c:v>0.1242</c:v>
                </c:pt>
                <c:pt idx="139">
                  <c:v>0.11749999999999999</c:v>
                </c:pt>
                <c:pt idx="140">
                  <c:v>0.1109</c:v>
                </c:pt>
                <c:pt idx="141">
                  <c:v>0.1043</c:v>
                </c:pt>
                <c:pt idx="142">
                  <c:v>9.7699999999999995E-2</c:v>
                </c:pt>
                <c:pt idx="143">
                  <c:v>9.1200000000000003E-2</c:v>
                </c:pt>
                <c:pt idx="144">
                  <c:v>8.4500000000000006E-2</c:v>
                </c:pt>
                <c:pt idx="145">
                  <c:v>7.7899999999999997E-2</c:v>
                </c:pt>
                <c:pt idx="146">
                  <c:v>7.1199999999999999E-2</c:v>
                </c:pt>
                <c:pt idx="147">
                  <c:v>6.4699999999999994E-2</c:v>
                </c:pt>
                <c:pt idx="148">
                  <c:v>5.8099999999999999E-2</c:v>
                </c:pt>
                <c:pt idx="149">
                  <c:v>5.16E-2</c:v>
                </c:pt>
                <c:pt idx="150">
                  <c:v>4.4900000000000002E-2</c:v>
                </c:pt>
                <c:pt idx="151">
                  <c:v>3.8300000000000001E-2</c:v>
                </c:pt>
                <c:pt idx="152">
                  <c:v>3.1800000000000002E-2</c:v>
                </c:pt>
                <c:pt idx="153">
                  <c:v>2.52E-2</c:v>
                </c:pt>
                <c:pt idx="154">
                  <c:v>1.8599999999999998E-2</c:v>
                </c:pt>
                <c:pt idx="155">
                  <c:v>1.1900000000000001E-2</c:v>
                </c:pt>
                <c:pt idx="156">
                  <c:v>1.5100000000000001E-2</c:v>
                </c:pt>
                <c:pt idx="157">
                  <c:v>2.1700000000000001E-2</c:v>
                </c:pt>
                <c:pt idx="158">
                  <c:v>2.8299999999999999E-2</c:v>
                </c:pt>
                <c:pt idx="159">
                  <c:v>3.4799999999999998E-2</c:v>
                </c:pt>
                <c:pt idx="160">
                  <c:v>4.1300000000000003E-2</c:v>
                </c:pt>
                <c:pt idx="161">
                  <c:v>4.7899999999999998E-2</c:v>
                </c:pt>
                <c:pt idx="162">
                  <c:v>5.45E-2</c:v>
                </c:pt>
                <c:pt idx="163">
                  <c:v>7.1099999999999997E-2</c:v>
                </c:pt>
                <c:pt idx="164">
                  <c:v>8.4199999999999997E-2</c:v>
                </c:pt>
                <c:pt idx="165">
                  <c:v>9.7299999999999998E-2</c:v>
                </c:pt>
                <c:pt idx="166">
                  <c:v>0.1103</c:v>
                </c:pt>
                <c:pt idx="167">
                  <c:v>0.12330000000000001</c:v>
                </c:pt>
                <c:pt idx="168">
                  <c:v>0.13639999999999999</c:v>
                </c:pt>
                <c:pt idx="169">
                  <c:v>0.14929999999999999</c:v>
                </c:pt>
                <c:pt idx="170">
                  <c:v>0.1719</c:v>
                </c:pt>
                <c:pt idx="171">
                  <c:v>0.19109999999999999</c:v>
                </c:pt>
                <c:pt idx="172">
                  <c:v>0.20960000000000001</c:v>
                </c:pt>
                <c:pt idx="173">
                  <c:v>0.2283</c:v>
                </c:pt>
                <c:pt idx="174">
                  <c:v>0.24679999999999999</c:v>
                </c:pt>
                <c:pt idx="175">
                  <c:v>0.26550000000000001</c:v>
                </c:pt>
                <c:pt idx="176">
                  <c:v>0.28399999999999997</c:v>
                </c:pt>
                <c:pt idx="177">
                  <c:v>0.31519999999999998</c:v>
                </c:pt>
                <c:pt idx="178">
                  <c:v>0.34250000000000003</c:v>
                </c:pt>
                <c:pt idx="179">
                  <c:v>0.36969999999999997</c:v>
                </c:pt>
                <c:pt idx="180">
                  <c:v>0.39650000000000002</c:v>
                </c:pt>
                <c:pt idx="181">
                  <c:v>0.42330000000000001</c:v>
                </c:pt>
                <c:pt idx="182">
                  <c:v>0.45029999999999998</c:v>
                </c:pt>
                <c:pt idx="183">
                  <c:v>0.47710000000000002</c:v>
                </c:pt>
                <c:pt idx="184">
                  <c:v>0.504</c:v>
                </c:pt>
                <c:pt idx="185">
                  <c:v>0.53090000000000004</c:v>
                </c:pt>
                <c:pt idx="186">
                  <c:v>0.55779999999999996</c:v>
                </c:pt>
                <c:pt idx="187">
                  <c:v>0.5847</c:v>
                </c:pt>
                <c:pt idx="188">
                  <c:v>0.61160000000000003</c:v>
                </c:pt>
                <c:pt idx="189">
                  <c:v>0.63839999999999997</c:v>
                </c:pt>
                <c:pt idx="190">
                  <c:v>0.66539999999999999</c:v>
                </c:pt>
                <c:pt idx="191">
                  <c:v>0.69230000000000003</c:v>
                </c:pt>
                <c:pt idx="192">
                  <c:v>0.71919999999999995</c:v>
                </c:pt>
                <c:pt idx="193">
                  <c:v>0.746</c:v>
                </c:pt>
                <c:pt idx="194">
                  <c:v>0.77310000000000001</c:v>
                </c:pt>
                <c:pt idx="195">
                  <c:v>0.8</c:v>
                </c:pt>
                <c:pt idx="196">
                  <c:v>0.82679999999999998</c:v>
                </c:pt>
                <c:pt idx="197">
                  <c:v>0.85360000000000003</c:v>
                </c:pt>
                <c:pt idx="198">
                  <c:v>0.88060000000000005</c:v>
                </c:pt>
                <c:pt idx="199">
                  <c:v>0.90759999999999996</c:v>
                </c:pt>
                <c:pt idx="200">
                  <c:v>0.9345</c:v>
                </c:pt>
                <c:pt idx="201">
                  <c:v>0.96130000000000004</c:v>
                </c:pt>
                <c:pt idx="202">
                  <c:v>0.98819999999999997</c:v>
                </c:pt>
                <c:pt idx="203">
                  <c:v>1.0248999999999999</c:v>
                </c:pt>
                <c:pt idx="204">
                  <c:v>1.0525</c:v>
                </c:pt>
                <c:pt idx="205">
                  <c:v>1.0794999999999999</c:v>
                </c:pt>
                <c:pt idx="206">
                  <c:v>1.1062000000000001</c:v>
                </c:pt>
                <c:pt idx="207">
                  <c:v>1.1332</c:v>
                </c:pt>
                <c:pt idx="208">
                  <c:v>1.1600999999999999</c:v>
                </c:pt>
                <c:pt idx="209">
                  <c:v>1.1869000000000001</c:v>
                </c:pt>
                <c:pt idx="210">
                  <c:v>1.2139</c:v>
                </c:pt>
                <c:pt idx="211">
                  <c:v>1.2407999999999999</c:v>
                </c:pt>
                <c:pt idx="212">
                  <c:v>1.2676000000000001</c:v>
                </c:pt>
                <c:pt idx="213">
                  <c:v>1.2945</c:v>
                </c:pt>
                <c:pt idx="214">
                  <c:v>1.3214999999999999</c:v>
                </c:pt>
                <c:pt idx="215">
                  <c:v>1.3483000000000001</c:v>
                </c:pt>
                <c:pt idx="216">
                  <c:v>1.3751</c:v>
                </c:pt>
                <c:pt idx="217">
                  <c:v>1.4020999999999999</c:v>
                </c:pt>
                <c:pt idx="218">
                  <c:v>1.429</c:v>
                </c:pt>
                <c:pt idx="219">
                  <c:v>1.4559</c:v>
                </c:pt>
                <c:pt idx="220">
                  <c:v>1.4827999999999999</c:v>
                </c:pt>
                <c:pt idx="221">
                  <c:v>1.5097</c:v>
                </c:pt>
                <c:pt idx="222">
                  <c:v>1.5367</c:v>
                </c:pt>
                <c:pt idx="223">
                  <c:v>1.5636000000000001</c:v>
                </c:pt>
                <c:pt idx="224">
                  <c:v>1.5904</c:v>
                </c:pt>
                <c:pt idx="225">
                  <c:v>1.6173</c:v>
                </c:pt>
                <c:pt idx="226">
                  <c:v>1.6442000000000001</c:v>
                </c:pt>
                <c:pt idx="227">
                  <c:v>1.6712</c:v>
                </c:pt>
                <c:pt idx="228">
                  <c:v>1.6979</c:v>
                </c:pt>
                <c:pt idx="229">
                  <c:v>1.7085999999999999</c:v>
                </c:pt>
                <c:pt idx="230">
                  <c:v>1.726</c:v>
                </c:pt>
                <c:pt idx="231">
                  <c:v>1.7450000000000001</c:v>
                </c:pt>
                <c:pt idx="232">
                  <c:v>1.7635000000000001</c:v>
                </c:pt>
                <c:pt idx="233">
                  <c:v>1.7822</c:v>
                </c:pt>
                <c:pt idx="234">
                  <c:v>1.8008</c:v>
                </c:pt>
                <c:pt idx="235">
                  <c:v>1.8191999999999999</c:v>
                </c:pt>
                <c:pt idx="236">
                  <c:v>1.8376999999999999</c:v>
                </c:pt>
                <c:pt idx="237">
                  <c:v>1.8472</c:v>
                </c:pt>
                <c:pt idx="238">
                  <c:v>1.8553999999999999</c:v>
                </c:pt>
                <c:pt idx="239">
                  <c:v>1.8678999999999999</c:v>
                </c:pt>
                <c:pt idx="240">
                  <c:v>1.881</c:v>
                </c:pt>
                <c:pt idx="241">
                  <c:v>1.8939999999999999</c:v>
                </c:pt>
                <c:pt idx="242">
                  <c:v>1.9069</c:v>
                </c:pt>
                <c:pt idx="243">
                  <c:v>1.92</c:v>
                </c:pt>
                <c:pt idx="244">
                  <c:v>1.9330000000000001</c:v>
                </c:pt>
                <c:pt idx="245">
                  <c:v>1.9447000000000001</c:v>
                </c:pt>
                <c:pt idx="246">
                  <c:v>1.9450000000000001</c:v>
                </c:pt>
                <c:pt idx="247">
                  <c:v>1.9528000000000001</c:v>
                </c:pt>
                <c:pt idx="248">
                  <c:v>1.9593</c:v>
                </c:pt>
                <c:pt idx="249">
                  <c:v>1.966</c:v>
                </c:pt>
                <c:pt idx="250">
                  <c:v>1.9725999999999999</c:v>
                </c:pt>
                <c:pt idx="251">
                  <c:v>1.9792000000000001</c:v>
                </c:pt>
                <c:pt idx="252">
                  <c:v>1.9859</c:v>
                </c:pt>
                <c:pt idx="253">
                  <c:v>1.9923999999999999</c:v>
                </c:pt>
                <c:pt idx="254">
                  <c:v>1.9944</c:v>
                </c:pt>
                <c:pt idx="255">
                  <c:v>1.9946999999999999</c:v>
                </c:pt>
                <c:pt idx="256">
                  <c:v>1.9883999999999999</c:v>
                </c:pt>
                <c:pt idx="257">
                  <c:v>1.982</c:v>
                </c:pt>
                <c:pt idx="258">
                  <c:v>1.9754</c:v>
                </c:pt>
                <c:pt idx="259">
                  <c:v>1.9688000000000001</c:v>
                </c:pt>
                <c:pt idx="260">
                  <c:v>1.9622999999999999</c:v>
                </c:pt>
                <c:pt idx="261">
                  <c:v>1.9557</c:v>
                </c:pt>
                <c:pt idx="262">
                  <c:v>1.9491000000000001</c:v>
                </c:pt>
                <c:pt idx="263">
                  <c:v>1.9437</c:v>
                </c:pt>
                <c:pt idx="264">
                  <c:v>1.9221999999999999</c:v>
                </c:pt>
                <c:pt idx="265">
                  <c:v>1.9092</c:v>
                </c:pt>
                <c:pt idx="266">
                  <c:v>1.8960999999999999</c:v>
                </c:pt>
                <c:pt idx="267">
                  <c:v>1.8832</c:v>
                </c:pt>
                <c:pt idx="268">
                  <c:v>1.8702000000000001</c:v>
                </c:pt>
                <c:pt idx="269">
                  <c:v>1.8572</c:v>
                </c:pt>
                <c:pt idx="270">
                  <c:v>1.8467</c:v>
                </c:pt>
                <c:pt idx="271">
                  <c:v>1.8163</c:v>
                </c:pt>
                <c:pt idx="272">
                  <c:v>1.7977000000000001</c:v>
                </c:pt>
                <c:pt idx="273">
                  <c:v>1.7790999999999999</c:v>
                </c:pt>
                <c:pt idx="274">
                  <c:v>1.7604</c:v>
                </c:pt>
                <c:pt idx="275">
                  <c:v>1.7418</c:v>
                </c:pt>
                <c:pt idx="276">
                  <c:v>1.7232000000000001</c:v>
                </c:pt>
                <c:pt idx="277">
                  <c:v>1.7064999999999999</c:v>
                </c:pt>
                <c:pt idx="278">
                  <c:v>1.7054</c:v>
                </c:pt>
                <c:pt idx="279">
                  <c:v>1.6673</c:v>
                </c:pt>
                <c:pt idx="280">
                  <c:v>1.6408</c:v>
                </c:pt>
                <c:pt idx="281">
                  <c:v>1.6136999999999999</c:v>
                </c:pt>
                <c:pt idx="282">
                  <c:v>1.5869</c:v>
                </c:pt>
                <c:pt idx="283">
                  <c:v>1.5599000000000001</c:v>
                </c:pt>
                <c:pt idx="284">
                  <c:v>1.5331999999999999</c:v>
                </c:pt>
                <c:pt idx="285">
                  <c:v>1.5061</c:v>
                </c:pt>
                <c:pt idx="286">
                  <c:v>1.4793000000000001</c:v>
                </c:pt>
                <c:pt idx="287">
                  <c:v>1.4523999999999999</c:v>
                </c:pt>
                <c:pt idx="288">
                  <c:v>1.4254</c:v>
                </c:pt>
                <c:pt idx="289">
                  <c:v>1.3985000000000001</c:v>
                </c:pt>
                <c:pt idx="290">
                  <c:v>1.3715999999999999</c:v>
                </c:pt>
                <c:pt idx="291">
                  <c:v>1.3447</c:v>
                </c:pt>
                <c:pt idx="292">
                  <c:v>1.3178000000000001</c:v>
                </c:pt>
                <c:pt idx="293">
                  <c:v>1.2908999999999999</c:v>
                </c:pt>
                <c:pt idx="294">
                  <c:v>1.2639</c:v>
                </c:pt>
                <c:pt idx="295">
                  <c:v>1.2372000000000001</c:v>
                </c:pt>
                <c:pt idx="296">
                  <c:v>1.2101999999999999</c:v>
                </c:pt>
                <c:pt idx="297">
                  <c:v>1.1834</c:v>
                </c:pt>
                <c:pt idx="298">
                  <c:v>1.1564000000000001</c:v>
                </c:pt>
                <c:pt idx="299">
                  <c:v>1.1294999999999999</c:v>
                </c:pt>
                <c:pt idx="300">
                  <c:v>1.1027</c:v>
                </c:pt>
                <c:pt idx="301">
                  <c:v>1.0759000000000001</c:v>
                </c:pt>
                <c:pt idx="302">
                  <c:v>1.0488999999999999</c:v>
                </c:pt>
                <c:pt idx="303">
                  <c:v>1.0219</c:v>
                </c:pt>
                <c:pt idx="304">
                  <c:v>0.99819999999999998</c:v>
                </c:pt>
                <c:pt idx="305">
                  <c:v>0.99790000000000001</c:v>
                </c:pt>
                <c:pt idx="306">
                  <c:v>0.96040000000000003</c:v>
                </c:pt>
                <c:pt idx="307">
                  <c:v>0.93389999999999995</c:v>
                </c:pt>
                <c:pt idx="308">
                  <c:v>0.90680000000000005</c:v>
                </c:pt>
                <c:pt idx="309">
                  <c:v>0.87980000000000003</c:v>
                </c:pt>
                <c:pt idx="310">
                  <c:v>0.85299999999999998</c:v>
                </c:pt>
                <c:pt idx="311">
                  <c:v>0.82620000000000005</c:v>
                </c:pt>
                <c:pt idx="312">
                  <c:v>0.79930000000000001</c:v>
                </c:pt>
                <c:pt idx="313">
                  <c:v>0.77239999999999998</c:v>
                </c:pt>
                <c:pt idx="314">
                  <c:v>0.74529999999999996</c:v>
                </c:pt>
                <c:pt idx="315">
                  <c:v>0.71840000000000004</c:v>
                </c:pt>
                <c:pt idx="316">
                  <c:v>0.69159999999999999</c:v>
                </c:pt>
                <c:pt idx="317">
                  <c:v>0.66469999999999996</c:v>
                </c:pt>
                <c:pt idx="318">
                  <c:v>0.63759999999999994</c:v>
                </c:pt>
                <c:pt idx="319">
                  <c:v>0.61080000000000001</c:v>
                </c:pt>
                <c:pt idx="320">
                  <c:v>0.58389999999999997</c:v>
                </c:pt>
                <c:pt idx="321">
                  <c:v>0.55700000000000005</c:v>
                </c:pt>
                <c:pt idx="322">
                  <c:v>0.53010000000000002</c:v>
                </c:pt>
                <c:pt idx="323">
                  <c:v>0.50319999999999998</c:v>
                </c:pt>
                <c:pt idx="324">
                  <c:v>0.4763</c:v>
                </c:pt>
                <c:pt idx="325">
                  <c:v>0.44940000000000002</c:v>
                </c:pt>
                <c:pt idx="326">
                  <c:v>0.42249999999999999</c:v>
                </c:pt>
                <c:pt idx="327">
                  <c:v>0.39560000000000001</c:v>
                </c:pt>
                <c:pt idx="328">
                  <c:v>0.36880000000000002</c:v>
                </c:pt>
                <c:pt idx="329">
                  <c:v>0.34189999999999998</c:v>
                </c:pt>
                <c:pt idx="330">
                  <c:v>0.31490000000000001</c:v>
                </c:pt>
                <c:pt idx="331">
                  <c:v>0.29089999999999999</c:v>
                </c:pt>
                <c:pt idx="332">
                  <c:v>0.28070000000000001</c:v>
                </c:pt>
                <c:pt idx="333">
                  <c:v>0.26250000000000001</c:v>
                </c:pt>
                <c:pt idx="334">
                  <c:v>0.2437</c:v>
                </c:pt>
                <c:pt idx="335">
                  <c:v>0.22509999999999999</c:v>
                </c:pt>
                <c:pt idx="336">
                  <c:v>0.20649999999999999</c:v>
                </c:pt>
                <c:pt idx="337">
                  <c:v>0.18790000000000001</c:v>
                </c:pt>
                <c:pt idx="338">
                  <c:v>0.16919999999999999</c:v>
                </c:pt>
                <c:pt idx="339">
                  <c:v>0.1419</c:v>
                </c:pt>
                <c:pt idx="340">
                  <c:v>0.1353</c:v>
                </c:pt>
                <c:pt idx="341">
                  <c:v>0.12859999999999999</c:v>
                </c:pt>
                <c:pt idx="342">
                  <c:v>0.122</c:v>
                </c:pt>
                <c:pt idx="343">
                  <c:v>0.1154</c:v>
                </c:pt>
                <c:pt idx="344">
                  <c:v>0.10879999999999999</c:v>
                </c:pt>
                <c:pt idx="345">
                  <c:v>0.1022</c:v>
                </c:pt>
                <c:pt idx="346">
                  <c:v>9.5600000000000004E-2</c:v>
                </c:pt>
                <c:pt idx="347">
                  <c:v>8.8999999999999996E-2</c:v>
                </c:pt>
                <c:pt idx="348">
                  <c:v>8.2299999999999998E-2</c:v>
                </c:pt>
                <c:pt idx="349">
                  <c:v>7.5700000000000003E-2</c:v>
                </c:pt>
                <c:pt idx="350">
                  <c:v>6.9099999999999995E-2</c:v>
                </c:pt>
                <c:pt idx="351">
                  <c:v>6.2600000000000003E-2</c:v>
                </c:pt>
                <c:pt idx="352">
                  <c:v>5.6000000000000001E-2</c:v>
                </c:pt>
                <c:pt idx="353">
                  <c:v>4.9399999999999999E-2</c:v>
                </c:pt>
                <c:pt idx="354">
                  <c:v>4.2799999999999998E-2</c:v>
                </c:pt>
                <c:pt idx="355">
                  <c:v>3.6200000000000003E-2</c:v>
                </c:pt>
                <c:pt idx="356">
                  <c:v>2.9700000000000001E-2</c:v>
                </c:pt>
                <c:pt idx="357">
                  <c:v>2.3099999999999999E-2</c:v>
                </c:pt>
                <c:pt idx="358">
                  <c:v>1.6400000000000001E-2</c:v>
                </c:pt>
                <c:pt idx="359">
                  <c:v>9.7999999999999997E-3</c:v>
                </c:pt>
                <c:pt idx="360">
                  <c:v>5.1000000000000004E-3</c:v>
                </c:pt>
                <c:pt idx="361">
                  <c:v>9.9000000000000008E-3</c:v>
                </c:pt>
                <c:pt idx="362">
                  <c:v>1.6400000000000001E-2</c:v>
                </c:pt>
                <c:pt idx="363">
                  <c:v>2.29E-2</c:v>
                </c:pt>
                <c:pt idx="364">
                  <c:v>2.9600000000000001E-2</c:v>
                </c:pt>
                <c:pt idx="365">
                  <c:v>3.5999999999999997E-2</c:v>
                </c:pt>
                <c:pt idx="366">
                  <c:v>4.2599999999999999E-2</c:v>
                </c:pt>
                <c:pt idx="367">
                  <c:v>4.9200000000000001E-2</c:v>
                </c:pt>
                <c:pt idx="368">
                  <c:v>5.57E-2</c:v>
                </c:pt>
                <c:pt idx="369">
                  <c:v>7.4099999999999999E-2</c:v>
                </c:pt>
                <c:pt idx="370">
                  <c:v>8.6999999999999994E-2</c:v>
                </c:pt>
                <c:pt idx="371">
                  <c:v>9.9900000000000003E-2</c:v>
                </c:pt>
                <c:pt idx="372">
                  <c:v>0.1129</c:v>
                </c:pt>
                <c:pt idx="373">
                  <c:v>0.126</c:v>
                </c:pt>
                <c:pt idx="374">
                  <c:v>0.1391</c:v>
                </c:pt>
                <c:pt idx="375">
                  <c:v>0.15179999999999999</c:v>
                </c:pt>
                <c:pt idx="376">
                  <c:v>0.1784</c:v>
                </c:pt>
                <c:pt idx="377">
                  <c:v>0.1966</c:v>
                </c:pt>
                <c:pt idx="378">
                  <c:v>0.2152</c:v>
                </c:pt>
                <c:pt idx="379">
                  <c:v>0.2339</c:v>
                </c:pt>
                <c:pt idx="380">
                  <c:v>0.2525</c:v>
                </c:pt>
                <c:pt idx="381">
                  <c:v>0.27110000000000001</c:v>
                </c:pt>
                <c:pt idx="382">
                  <c:v>0.2898</c:v>
                </c:pt>
                <c:pt idx="383">
                  <c:v>0.32679999999999998</c:v>
                </c:pt>
                <c:pt idx="384">
                  <c:v>0.35349999999999998</c:v>
                </c:pt>
                <c:pt idx="385">
                  <c:v>0.38019999999999998</c:v>
                </c:pt>
                <c:pt idx="386">
                  <c:v>0.40710000000000002</c:v>
                </c:pt>
                <c:pt idx="387">
                  <c:v>0.43409999999999999</c:v>
                </c:pt>
                <c:pt idx="388">
                  <c:v>0.46100000000000002</c:v>
                </c:pt>
                <c:pt idx="389">
                  <c:v>0.48780000000000001</c:v>
                </c:pt>
                <c:pt idx="390">
                  <c:v>0.51470000000000005</c:v>
                </c:pt>
                <c:pt idx="391">
                  <c:v>0.54169999999999996</c:v>
                </c:pt>
                <c:pt idx="392">
                  <c:v>0.56859999999999999</c:v>
                </c:pt>
                <c:pt idx="393">
                  <c:v>0.59550000000000003</c:v>
                </c:pt>
                <c:pt idx="394">
                  <c:v>0.62219999999999998</c:v>
                </c:pt>
                <c:pt idx="395">
                  <c:v>0.64900000000000002</c:v>
                </c:pt>
                <c:pt idx="396">
                  <c:v>0.67620000000000002</c:v>
                </c:pt>
                <c:pt idx="397">
                  <c:v>0.70299999999999996</c:v>
                </c:pt>
                <c:pt idx="398">
                  <c:v>0.7298</c:v>
                </c:pt>
                <c:pt idx="399">
                  <c:v>0.75670000000000004</c:v>
                </c:pt>
                <c:pt idx="400">
                  <c:v>0.78369999999999995</c:v>
                </c:pt>
                <c:pt idx="401">
                  <c:v>0.81069999999999998</c:v>
                </c:pt>
                <c:pt idx="402">
                  <c:v>0.83750000000000002</c:v>
                </c:pt>
                <c:pt idx="403">
                  <c:v>0.86439999999999995</c:v>
                </c:pt>
                <c:pt idx="404">
                  <c:v>0.89129999999999998</c:v>
                </c:pt>
                <c:pt idx="405">
                  <c:v>0.91820000000000002</c:v>
                </c:pt>
                <c:pt idx="406">
                  <c:v>0.94530000000000003</c:v>
                </c:pt>
                <c:pt idx="407">
                  <c:v>0.97209999999999996</c:v>
                </c:pt>
                <c:pt idx="408">
                  <c:v>0.99890000000000001</c:v>
                </c:pt>
                <c:pt idx="409">
                  <c:v>1.0341</c:v>
                </c:pt>
                <c:pt idx="410">
                  <c:v>1.0607</c:v>
                </c:pt>
                <c:pt idx="411">
                  <c:v>1.0873999999999999</c:v>
                </c:pt>
                <c:pt idx="412">
                  <c:v>1.1145</c:v>
                </c:pt>
                <c:pt idx="413">
                  <c:v>1.1413</c:v>
                </c:pt>
                <c:pt idx="414">
                  <c:v>1.1682999999999999</c:v>
                </c:pt>
                <c:pt idx="415">
                  <c:v>1.1951000000000001</c:v>
                </c:pt>
                <c:pt idx="416">
                  <c:v>1.222</c:v>
                </c:pt>
                <c:pt idx="417">
                  <c:v>1.2490000000000001</c:v>
                </c:pt>
                <c:pt idx="418">
                  <c:v>1.2758</c:v>
                </c:pt>
                <c:pt idx="419">
                  <c:v>1.3026</c:v>
                </c:pt>
                <c:pt idx="420">
                  <c:v>1.3297000000000001</c:v>
                </c:pt>
                <c:pt idx="421">
                  <c:v>1.3563000000000001</c:v>
                </c:pt>
                <c:pt idx="422">
                  <c:v>1.3834</c:v>
                </c:pt>
                <c:pt idx="423">
                  <c:v>1.4101999999999999</c:v>
                </c:pt>
                <c:pt idx="424">
                  <c:v>1.4371</c:v>
                </c:pt>
                <c:pt idx="425">
                  <c:v>1.4641</c:v>
                </c:pt>
                <c:pt idx="426">
                  <c:v>1.4908999999999999</c:v>
                </c:pt>
                <c:pt idx="427">
                  <c:v>1.5178</c:v>
                </c:pt>
                <c:pt idx="428">
                  <c:v>1.5448</c:v>
                </c:pt>
                <c:pt idx="429">
                  <c:v>1.5717000000000001</c:v>
                </c:pt>
                <c:pt idx="430">
                  <c:v>1.5986</c:v>
                </c:pt>
                <c:pt idx="431">
                  <c:v>1.6254</c:v>
                </c:pt>
                <c:pt idx="432">
                  <c:v>1.6525000000000001</c:v>
                </c:pt>
                <c:pt idx="433">
                  <c:v>1.6793</c:v>
                </c:pt>
                <c:pt idx="434">
                  <c:v>1.7060999999999999</c:v>
                </c:pt>
                <c:pt idx="435">
                  <c:v>1.7087000000000001</c:v>
                </c:pt>
                <c:pt idx="436">
                  <c:v>1.7321</c:v>
                </c:pt>
                <c:pt idx="437">
                  <c:v>1.7504</c:v>
                </c:pt>
                <c:pt idx="438">
                  <c:v>1.7688999999999999</c:v>
                </c:pt>
                <c:pt idx="439">
                  <c:v>1.7877000000000001</c:v>
                </c:pt>
                <c:pt idx="440">
                  <c:v>1.8062</c:v>
                </c:pt>
                <c:pt idx="441">
                  <c:v>1.8246</c:v>
                </c:pt>
                <c:pt idx="442">
                  <c:v>1.8433999999999999</c:v>
                </c:pt>
                <c:pt idx="443">
                  <c:v>1.8471</c:v>
                </c:pt>
                <c:pt idx="444">
                  <c:v>1.8660000000000001</c:v>
                </c:pt>
                <c:pt idx="445">
                  <c:v>1.8787</c:v>
                </c:pt>
                <c:pt idx="446">
                  <c:v>1.8917999999999999</c:v>
                </c:pt>
                <c:pt idx="447">
                  <c:v>1.9047000000000001</c:v>
                </c:pt>
                <c:pt idx="448">
                  <c:v>1.9177999999999999</c:v>
                </c:pt>
                <c:pt idx="449">
                  <c:v>1.9308000000000001</c:v>
                </c:pt>
                <c:pt idx="450">
                  <c:v>1.9438</c:v>
                </c:pt>
                <c:pt idx="451">
                  <c:v>1.9449000000000001</c:v>
                </c:pt>
                <c:pt idx="452">
                  <c:v>1.9524999999999999</c:v>
                </c:pt>
                <c:pt idx="453">
                  <c:v>1.9591000000000001</c:v>
                </c:pt>
                <c:pt idx="454">
                  <c:v>1.9657</c:v>
                </c:pt>
                <c:pt idx="455">
                  <c:v>1.9722999999999999</c:v>
                </c:pt>
                <c:pt idx="456">
                  <c:v>1.9789000000000001</c:v>
                </c:pt>
                <c:pt idx="457">
                  <c:v>1.9856</c:v>
                </c:pt>
                <c:pt idx="458">
                  <c:v>1.9922</c:v>
                </c:pt>
                <c:pt idx="459">
                  <c:v>1.9941</c:v>
                </c:pt>
                <c:pt idx="460">
                  <c:v>1.9946999999999999</c:v>
                </c:pt>
                <c:pt idx="461">
                  <c:v>1.9871000000000001</c:v>
                </c:pt>
                <c:pt idx="462">
                  <c:v>1.9806999999999999</c:v>
                </c:pt>
                <c:pt idx="463">
                  <c:v>1.9741</c:v>
                </c:pt>
                <c:pt idx="464">
                  <c:v>1.9675</c:v>
                </c:pt>
                <c:pt idx="465">
                  <c:v>1.9610000000000001</c:v>
                </c:pt>
                <c:pt idx="466">
                  <c:v>1.9543999999999999</c:v>
                </c:pt>
                <c:pt idx="467">
                  <c:v>1.9478</c:v>
                </c:pt>
                <c:pt idx="468">
                  <c:v>1.9438</c:v>
                </c:pt>
                <c:pt idx="469">
                  <c:v>1.9315</c:v>
                </c:pt>
                <c:pt idx="470">
                  <c:v>1.9181999999999999</c:v>
                </c:pt>
                <c:pt idx="471">
                  <c:v>1.9052</c:v>
                </c:pt>
                <c:pt idx="472">
                  <c:v>1.8922000000000001</c:v>
                </c:pt>
                <c:pt idx="473">
                  <c:v>1.8792</c:v>
                </c:pt>
                <c:pt idx="474">
                  <c:v>1.8663000000000001</c:v>
                </c:pt>
                <c:pt idx="475">
                  <c:v>1.8532999999999999</c:v>
                </c:pt>
                <c:pt idx="476">
                  <c:v>1.8467</c:v>
                </c:pt>
                <c:pt idx="477">
                  <c:v>1.8275999999999999</c:v>
                </c:pt>
                <c:pt idx="478">
                  <c:v>1.8088</c:v>
                </c:pt>
                <c:pt idx="479">
                  <c:v>1.7903</c:v>
                </c:pt>
                <c:pt idx="480">
                  <c:v>1.7717000000000001</c:v>
                </c:pt>
                <c:pt idx="481">
                  <c:v>1.7529999999999999</c:v>
                </c:pt>
                <c:pt idx="482">
                  <c:v>1.7344999999999999</c:v>
                </c:pt>
                <c:pt idx="483">
                  <c:v>1.7159</c:v>
                </c:pt>
                <c:pt idx="484">
                  <c:v>1.7065999999999999</c:v>
                </c:pt>
                <c:pt idx="485">
                  <c:v>1.6760999999999999</c:v>
                </c:pt>
                <c:pt idx="486">
                  <c:v>1.6491</c:v>
                </c:pt>
                <c:pt idx="487">
                  <c:v>1.6223000000000001</c:v>
                </c:pt>
                <c:pt idx="488">
                  <c:v>1.5953999999999999</c:v>
                </c:pt>
                <c:pt idx="489">
                  <c:v>1.5685</c:v>
                </c:pt>
                <c:pt idx="490">
                  <c:v>1.5417000000000001</c:v>
                </c:pt>
                <c:pt idx="491">
                  <c:v>1.5147999999999999</c:v>
                </c:pt>
                <c:pt idx="492">
                  <c:v>1.4878</c:v>
                </c:pt>
                <c:pt idx="493">
                  <c:v>1.4609000000000001</c:v>
                </c:pt>
                <c:pt idx="494">
                  <c:v>1.4339999999999999</c:v>
                </c:pt>
                <c:pt idx="495">
                  <c:v>1.4071</c:v>
                </c:pt>
                <c:pt idx="496">
                  <c:v>1.3802000000000001</c:v>
                </c:pt>
                <c:pt idx="497">
                  <c:v>1.3532999999999999</c:v>
                </c:pt>
                <c:pt idx="498">
                  <c:v>1.3265</c:v>
                </c:pt>
                <c:pt idx="499">
                  <c:v>1.2995000000000001</c:v>
                </c:pt>
                <c:pt idx="500">
                  <c:v>1.2726</c:v>
                </c:pt>
                <c:pt idx="501">
                  <c:v>1.2457</c:v>
                </c:pt>
                <c:pt idx="502">
                  <c:v>1.2188000000000001</c:v>
                </c:pt>
                <c:pt idx="503">
                  <c:v>1.1918</c:v>
                </c:pt>
                <c:pt idx="504">
                  <c:v>1.1651</c:v>
                </c:pt>
                <c:pt idx="505">
                  <c:v>1.1380999999999999</c:v>
                </c:pt>
                <c:pt idx="506">
                  <c:v>1.1112</c:v>
                </c:pt>
                <c:pt idx="507">
                  <c:v>1.0844</c:v>
                </c:pt>
                <c:pt idx="508">
                  <c:v>1.0573999999999999</c:v>
                </c:pt>
                <c:pt idx="509">
                  <c:v>1.0306</c:v>
                </c:pt>
                <c:pt idx="510">
                  <c:v>1.0037</c:v>
                </c:pt>
                <c:pt idx="511">
                  <c:v>0.99839999999999995</c:v>
                </c:pt>
                <c:pt idx="512">
                  <c:v>0.96350000000000002</c:v>
                </c:pt>
                <c:pt idx="513">
                  <c:v>0.93700000000000006</c:v>
                </c:pt>
                <c:pt idx="514">
                  <c:v>0.91</c:v>
                </c:pt>
                <c:pt idx="515">
                  <c:v>0.88300000000000001</c:v>
                </c:pt>
                <c:pt idx="516">
                  <c:v>0.85619999999999996</c:v>
                </c:pt>
                <c:pt idx="517">
                  <c:v>0.82940000000000003</c:v>
                </c:pt>
                <c:pt idx="518">
                  <c:v>0.80249999999999999</c:v>
                </c:pt>
                <c:pt idx="519">
                  <c:v>0.77549999999999997</c:v>
                </c:pt>
                <c:pt idx="520">
                  <c:v>0.74850000000000005</c:v>
                </c:pt>
                <c:pt idx="521">
                  <c:v>0.72160000000000002</c:v>
                </c:pt>
                <c:pt idx="522">
                  <c:v>0.69469999999999998</c:v>
                </c:pt>
                <c:pt idx="523">
                  <c:v>0.66790000000000005</c:v>
                </c:pt>
                <c:pt idx="524">
                  <c:v>0.64070000000000005</c:v>
                </c:pt>
                <c:pt idx="525">
                  <c:v>0.6139</c:v>
                </c:pt>
                <c:pt idx="526">
                  <c:v>0.58709999999999996</c:v>
                </c:pt>
                <c:pt idx="527">
                  <c:v>0.56020000000000003</c:v>
                </c:pt>
                <c:pt idx="528">
                  <c:v>0.5333</c:v>
                </c:pt>
                <c:pt idx="529">
                  <c:v>0.50639999999999996</c:v>
                </c:pt>
                <c:pt idx="530">
                  <c:v>0.47939999999999999</c:v>
                </c:pt>
                <c:pt idx="531">
                  <c:v>0.4526</c:v>
                </c:pt>
                <c:pt idx="532">
                  <c:v>0.42570000000000002</c:v>
                </c:pt>
                <c:pt idx="533">
                  <c:v>0.39879999999999999</c:v>
                </c:pt>
                <c:pt idx="534">
                  <c:v>0.372</c:v>
                </c:pt>
                <c:pt idx="535">
                  <c:v>0.34499999999999997</c:v>
                </c:pt>
                <c:pt idx="536">
                  <c:v>0.31809999999999999</c:v>
                </c:pt>
                <c:pt idx="537">
                  <c:v>0.26440000000000002</c:v>
                </c:pt>
                <c:pt idx="538">
                  <c:v>0.24560000000000001</c:v>
                </c:pt>
                <c:pt idx="539">
                  <c:v>0.22700000000000001</c:v>
                </c:pt>
                <c:pt idx="540">
                  <c:v>0.2084</c:v>
                </c:pt>
                <c:pt idx="541">
                  <c:v>0.18970000000000001</c:v>
                </c:pt>
                <c:pt idx="542">
                  <c:v>0.17100000000000001</c:v>
                </c:pt>
                <c:pt idx="543">
                  <c:v>0.1429</c:v>
                </c:pt>
                <c:pt idx="544">
                  <c:v>0.1363</c:v>
                </c:pt>
                <c:pt idx="545">
                  <c:v>0.12959999999999999</c:v>
                </c:pt>
                <c:pt idx="546">
                  <c:v>0.1229</c:v>
                </c:pt>
                <c:pt idx="547">
                  <c:v>0.1163</c:v>
                </c:pt>
                <c:pt idx="548">
                  <c:v>0.10970000000000001</c:v>
                </c:pt>
                <c:pt idx="549">
                  <c:v>0.1031</c:v>
                </c:pt>
                <c:pt idx="550">
                  <c:v>9.6500000000000002E-2</c:v>
                </c:pt>
                <c:pt idx="551">
                  <c:v>8.9899999999999994E-2</c:v>
                </c:pt>
                <c:pt idx="552">
                  <c:v>8.3299999999999999E-2</c:v>
                </c:pt>
                <c:pt idx="553">
                  <c:v>7.6600000000000001E-2</c:v>
                </c:pt>
                <c:pt idx="554">
                  <c:v>7.0000000000000007E-2</c:v>
                </c:pt>
                <c:pt idx="555">
                  <c:v>6.3500000000000001E-2</c:v>
                </c:pt>
                <c:pt idx="556">
                  <c:v>5.6899999999999999E-2</c:v>
                </c:pt>
                <c:pt idx="557">
                  <c:v>5.0299999999999997E-2</c:v>
                </c:pt>
                <c:pt idx="558">
                  <c:v>4.3799999999999999E-2</c:v>
                </c:pt>
                <c:pt idx="559">
                  <c:v>3.7199999999999997E-2</c:v>
                </c:pt>
                <c:pt idx="560">
                  <c:v>3.0599999999999999E-2</c:v>
                </c:pt>
                <c:pt idx="561">
                  <c:v>2.41E-2</c:v>
                </c:pt>
                <c:pt idx="562">
                  <c:v>1.7500000000000002E-2</c:v>
                </c:pt>
                <c:pt idx="563">
                  <c:v>1.0800000000000001E-2</c:v>
                </c:pt>
                <c:pt idx="564">
                  <c:v>1.61E-2</c:v>
                </c:pt>
                <c:pt idx="565">
                  <c:v>2.2700000000000001E-2</c:v>
                </c:pt>
                <c:pt idx="566">
                  <c:v>2.92E-2</c:v>
                </c:pt>
                <c:pt idx="567">
                  <c:v>3.5799999999999998E-2</c:v>
                </c:pt>
                <c:pt idx="568">
                  <c:v>4.2299999999999997E-2</c:v>
                </c:pt>
                <c:pt idx="569">
                  <c:v>4.8899999999999999E-2</c:v>
                </c:pt>
                <c:pt idx="570">
                  <c:v>5.5500000000000001E-2</c:v>
                </c:pt>
                <c:pt idx="571">
                  <c:v>7.3899999999999993E-2</c:v>
                </c:pt>
                <c:pt idx="572">
                  <c:v>8.6699999999999999E-2</c:v>
                </c:pt>
                <c:pt idx="573">
                  <c:v>9.9599999999999994E-2</c:v>
                </c:pt>
                <c:pt idx="574">
                  <c:v>0.11260000000000001</c:v>
                </c:pt>
                <c:pt idx="575">
                  <c:v>0.1258</c:v>
                </c:pt>
                <c:pt idx="576">
                  <c:v>0.13880000000000001</c:v>
                </c:pt>
                <c:pt idx="577">
                  <c:v>0.15160000000000001</c:v>
                </c:pt>
                <c:pt idx="578">
                  <c:v>0.17460000000000001</c:v>
                </c:pt>
                <c:pt idx="579">
                  <c:v>0.19339999999999999</c:v>
                </c:pt>
                <c:pt idx="580">
                  <c:v>0.21190000000000001</c:v>
                </c:pt>
                <c:pt idx="581">
                  <c:v>0.23050000000000001</c:v>
                </c:pt>
                <c:pt idx="582">
                  <c:v>0.24909999999999999</c:v>
                </c:pt>
                <c:pt idx="583">
                  <c:v>0.26769999999999999</c:v>
                </c:pt>
                <c:pt idx="584">
                  <c:v>0.2863</c:v>
                </c:pt>
                <c:pt idx="585">
                  <c:v>0.32379999999999998</c:v>
                </c:pt>
                <c:pt idx="586">
                  <c:v>0.35110000000000002</c:v>
                </c:pt>
                <c:pt idx="587">
                  <c:v>0.37769999999999998</c:v>
                </c:pt>
                <c:pt idx="588">
                  <c:v>0.40460000000000002</c:v>
                </c:pt>
                <c:pt idx="589">
                  <c:v>0.43149999999999999</c:v>
                </c:pt>
                <c:pt idx="590">
                  <c:v>0.45839999999999997</c:v>
                </c:pt>
                <c:pt idx="591">
                  <c:v>0.48530000000000001</c:v>
                </c:pt>
                <c:pt idx="592">
                  <c:v>0.5121</c:v>
                </c:pt>
                <c:pt idx="593">
                  <c:v>0.53920000000000001</c:v>
                </c:pt>
                <c:pt idx="594">
                  <c:v>0.56599999999999995</c:v>
                </c:pt>
                <c:pt idx="595">
                  <c:v>0.59299999999999997</c:v>
                </c:pt>
                <c:pt idx="596">
                  <c:v>0.61970000000000003</c:v>
                </c:pt>
                <c:pt idx="597">
                  <c:v>0.64659999999999995</c:v>
                </c:pt>
                <c:pt idx="598">
                  <c:v>0.67359999999999998</c:v>
                </c:pt>
                <c:pt idx="599">
                  <c:v>0.70050000000000001</c:v>
                </c:pt>
                <c:pt idx="600">
                  <c:v>0.72719999999999996</c:v>
                </c:pt>
                <c:pt idx="601">
                  <c:v>0.75419999999999998</c:v>
                </c:pt>
                <c:pt idx="602">
                  <c:v>0.78120000000000001</c:v>
                </c:pt>
                <c:pt idx="603">
                  <c:v>0.80820000000000003</c:v>
                </c:pt>
                <c:pt idx="604">
                  <c:v>0.83499999999999996</c:v>
                </c:pt>
                <c:pt idx="605">
                  <c:v>0.8619</c:v>
                </c:pt>
                <c:pt idx="606">
                  <c:v>0.88880000000000003</c:v>
                </c:pt>
                <c:pt idx="607">
                  <c:v>0.91559999999999997</c:v>
                </c:pt>
                <c:pt idx="608">
                  <c:v>0.94279999999999997</c:v>
                </c:pt>
                <c:pt idx="609">
                  <c:v>0.96950000000000003</c:v>
                </c:pt>
                <c:pt idx="610">
                  <c:v>0.99639999999999995</c:v>
                </c:pt>
                <c:pt idx="611">
                  <c:v>1.0392999999999999</c:v>
                </c:pt>
                <c:pt idx="612">
                  <c:v>1.0658000000000001</c:v>
                </c:pt>
                <c:pt idx="613">
                  <c:v>1.0928</c:v>
                </c:pt>
                <c:pt idx="614">
                  <c:v>1.1196999999999999</c:v>
                </c:pt>
                <c:pt idx="615">
                  <c:v>1.1466000000000001</c:v>
                </c:pt>
                <c:pt idx="616">
                  <c:v>1.1736</c:v>
                </c:pt>
                <c:pt idx="617">
                  <c:v>1.2003999999999999</c:v>
                </c:pt>
                <c:pt idx="618">
                  <c:v>1.2273000000000001</c:v>
                </c:pt>
                <c:pt idx="619">
                  <c:v>1.2542</c:v>
                </c:pt>
                <c:pt idx="620">
                  <c:v>1.2809999999999999</c:v>
                </c:pt>
                <c:pt idx="621">
                  <c:v>1.3080000000000001</c:v>
                </c:pt>
                <c:pt idx="622">
                  <c:v>1.3349</c:v>
                </c:pt>
                <c:pt idx="623">
                  <c:v>1.3616999999999999</c:v>
                </c:pt>
                <c:pt idx="624">
                  <c:v>1.3886000000000001</c:v>
                </c:pt>
                <c:pt idx="625">
                  <c:v>1.4154</c:v>
                </c:pt>
                <c:pt idx="626">
                  <c:v>1.4423999999999999</c:v>
                </c:pt>
                <c:pt idx="627">
                  <c:v>1.4693000000000001</c:v>
                </c:pt>
                <c:pt idx="628">
                  <c:v>1.4962</c:v>
                </c:pt>
                <c:pt idx="629">
                  <c:v>1.5230999999999999</c:v>
                </c:pt>
                <c:pt idx="630">
                  <c:v>1.5501</c:v>
                </c:pt>
                <c:pt idx="631">
                  <c:v>1.577</c:v>
                </c:pt>
                <c:pt idx="632">
                  <c:v>1.6037999999999999</c:v>
                </c:pt>
                <c:pt idx="633">
                  <c:v>1.6307</c:v>
                </c:pt>
                <c:pt idx="634">
                  <c:v>1.6577</c:v>
                </c:pt>
                <c:pt idx="635">
                  <c:v>1.6845000000000001</c:v>
                </c:pt>
                <c:pt idx="636">
                  <c:v>1.7087000000000001</c:v>
                </c:pt>
                <c:pt idx="637">
                  <c:v>1.7093</c:v>
                </c:pt>
                <c:pt idx="638">
                  <c:v>1.7356</c:v>
                </c:pt>
                <c:pt idx="639">
                  <c:v>1.7542</c:v>
                </c:pt>
                <c:pt idx="640">
                  <c:v>1.7728999999999999</c:v>
                </c:pt>
                <c:pt idx="641">
                  <c:v>1.7915000000000001</c:v>
                </c:pt>
                <c:pt idx="642">
                  <c:v>1.8101</c:v>
                </c:pt>
                <c:pt idx="643">
                  <c:v>1.8286</c:v>
                </c:pt>
                <c:pt idx="644">
                  <c:v>1.8472</c:v>
                </c:pt>
                <c:pt idx="645">
                  <c:v>1.8472</c:v>
                </c:pt>
                <c:pt idx="646">
                  <c:v>1.8656999999999999</c:v>
                </c:pt>
                <c:pt idx="647">
                  <c:v>1.8785000000000001</c:v>
                </c:pt>
                <c:pt idx="648">
                  <c:v>1.8915999999999999</c:v>
                </c:pt>
                <c:pt idx="649">
                  <c:v>1.9045000000000001</c:v>
                </c:pt>
                <c:pt idx="650">
                  <c:v>1.9176</c:v>
                </c:pt>
                <c:pt idx="651">
                  <c:v>1.9305000000000001</c:v>
                </c:pt>
                <c:pt idx="652">
                  <c:v>1.9435</c:v>
                </c:pt>
                <c:pt idx="653">
                  <c:v>1.9447000000000001</c:v>
                </c:pt>
                <c:pt idx="654">
                  <c:v>1.9521999999999999</c:v>
                </c:pt>
                <c:pt idx="655">
                  <c:v>1.9588000000000001</c:v>
                </c:pt>
                <c:pt idx="656">
                  <c:v>1.9655</c:v>
                </c:pt>
                <c:pt idx="657">
                  <c:v>1.972</c:v>
                </c:pt>
                <c:pt idx="658">
                  <c:v>1.9786999999999999</c:v>
                </c:pt>
                <c:pt idx="659">
                  <c:v>1.9853000000000001</c:v>
                </c:pt>
                <c:pt idx="660">
                  <c:v>1.9919</c:v>
                </c:pt>
                <c:pt idx="661">
                  <c:v>1.9944999999999999</c:v>
                </c:pt>
                <c:pt idx="662">
                  <c:v>1.9947999999999999</c:v>
                </c:pt>
                <c:pt idx="663">
                  <c:v>1.9891000000000001</c:v>
                </c:pt>
                <c:pt idx="664">
                  <c:v>1.9826999999999999</c:v>
                </c:pt>
                <c:pt idx="665">
                  <c:v>1.9762</c:v>
                </c:pt>
                <c:pt idx="666">
                  <c:v>1.9695</c:v>
                </c:pt>
                <c:pt idx="667">
                  <c:v>1.9630000000000001</c:v>
                </c:pt>
                <c:pt idx="668">
                  <c:v>1.9563999999999999</c:v>
                </c:pt>
                <c:pt idx="669">
                  <c:v>1.9498</c:v>
                </c:pt>
                <c:pt idx="670">
                  <c:v>1.9439</c:v>
                </c:pt>
                <c:pt idx="671">
                  <c:v>1.9432</c:v>
                </c:pt>
                <c:pt idx="672">
                  <c:v>1.9234</c:v>
                </c:pt>
                <c:pt idx="673">
                  <c:v>1.9104000000000001</c:v>
                </c:pt>
                <c:pt idx="674">
                  <c:v>1.8973</c:v>
                </c:pt>
                <c:pt idx="675">
                  <c:v>1.8844000000000001</c:v>
                </c:pt>
                <c:pt idx="676">
                  <c:v>1.8714</c:v>
                </c:pt>
                <c:pt idx="677">
                  <c:v>1.8584000000000001</c:v>
                </c:pt>
                <c:pt idx="678">
                  <c:v>1.8466</c:v>
                </c:pt>
                <c:pt idx="679">
                  <c:v>1.8458000000000001</c:v>
                </c:pt>
                <c:pt idx="680">
                  <c:v>1.8178000000000001</c:v>
                </c:pt>
                <c:pt idx="681">
                  <c:v>1.7994000000000001</c:v>
                </c:pt>
                <c:pt idx="682">
                  <c:v>1.7807999999999999</c:v>
                </c:pt>
                <c:pt idx="683">
                  <c:v>1.7621</c:v>
                </c:pt>
                <c:pt idx="684">
                  <c:v>1.7435</c:v>
                </c:pt>
                <c:pt idx="685">
                  <c:v>1.7250000000000001</c:v>
                </c:pt>
                <c:pt idx="686">
                  <c:v>1.7063999999999999</c:v>
                </c:pt>
                <c:pt idx="687">
                  <c:v>1.7063999999999999</c:v>
                </c:pt>
                <c:pt idx="688">
                  <c:v>1.6677999999999999</c:v>
                </c:pt>
                <c:pt idx="689">
                  <c:v>1.6413</c:v>
                </c:pt>
                <c:pt idx="690">
                  <c:v>1.6142000000000001</c:v>
                </c:pt>
                <c:pt idx="691">
                  <c:v>1.5873999999999999</c:v>
                </c:pt>
                <c:pt idx="692">
                  <c:v>1.5604</c:v>
                </c:pt>
                <c:pt idx="693">
                  <c:v>1.5337000000000001</c:v>
                </c:pt>
                <c:pt idx="694">
                  <c:v>1.5065999999999999</c:v>
                </c:pt>
                <c:pt idx="695">
                  <c:v>1.4799</c:v>
                </c:pt>
                <c:pt idx="696">
                  <c:v>1.4529000000000001</c:v>
                </c:pt>
                <c:pt idx="697">
                  <c:v>1.4258999999999999</c:v>
                </c:pt>
                <c:pt idx="698">
                  <c:v>1.399</c:v>
                </c:pt>
                <c:pt idx="699">
                  <c:v>1.3721000000000001</c:v>
                </c:pt>
                <c:pt idx="700">
                  <c:v>1.3452</c:v>
                </c:pt>
                <c:pt idx="701">
                  <c:v>1.3184</c:v>
                </c:pt>
                <c:pt idx="702">
                  <c:v>1.2914000000000001</c:v>
                </c:pt>
                <c:pt idx="703">
                  <c:v>1.2644</c:v>
                </c:pt>
                <c:pt idx="704">
                  <c:v>1.2377</c:v>
                </c:pt>
                <c:pt idx="705">
                  <c:v>1.2108000000000001</c:v>
                </c:pt>
                <c:pt idx="706">
                  <c:v>1.1839</c:v>
                </c:pt>
                <c:pt idx="707">
                  <c:v>1.1569</c:v>
                </c:pt>
                <c:pt idx="708">
                  <c:v>1.1301000000000001</c:v>
                </c:pt>
                <c:pt idx="709">
                  <c:v>1.1032</c:v>
                </c:pt>
                <c:pt idx="710">
                  <c:v>1.0764</c:v>
                </c:pt>
                <c:pt idx="711">
                  <c:v>1.0494000000000001</c:v>
                </c:pt>
                <c:pt idx="712">
                  <c:v>1.0225</c:v>
                </c:pt>
                <c:pt idx="713">
                  <c:v>0.99839999999999995</c:v>
                </c:pt>
                <c:pt idx="714">
                  <c:v>0.99780000000000002</c:v>
                </c:pt>
                <c:pt idx="715">
                  <c:v>0.95840000000000003</c:v>
                </c:pt>
                <c:pt idx="716">
                  <c:v>0.93159999999999998</c:v>
                </c:pt>
                <c:pt idx="717">
                  <c:v>0.90449999999999997</c:v>
                </c:pt>
                <c:pt idx="718">
                  <c:v>0.87749999999999995</c:v>
                </c:pt>
                <c:pt idx="719">
                  <c:v>0.85070000000000001</c:v>
                </c:pt>
                <c:pt idx="720">
                  <c:v>0.82389999999999997</c:v>
                </c:pt>
                <c:pt idx="721">
                  <c:v>0.79700000000000004</c:v>
                </c:pt>
                <c:pt idx="722">
                  <c:v>0.77010000000000001</c:v>
                </c:pt>
                <c:pt idx="723">
                  <c:v>0.74299999999999999</c:v>
                </c:pt>
                <c:pt idx="724">
                  <c:v>0.71609999999999996</c:v>
                </c:pt>
                <c:pt idx="725">
                  <c:v>0.68940000000000001</c:v>
                </c:pt>
                <c:pt idx="726">
                  <c:v>0.66239999999999999</c:v>
                </c:pt>
                <c:pt idx="727">
                  <c:v>0.63529999999999998</c:v>
                </c:pt>
                <c:pt idx="728">
                  <c:v>0.60850000000000004</c:v>
                </c:pt>
                <c:pt idx="729">
                  <c:v>0.58160000000000001</c:v>
                </c:pt>
                <c:pt idx="730">
                  <c:v>0.55469999999999997</c:v>
                </c:pt>
                <c:pt idx="731">
                  <c:v>0.52790000000000004</c:v>
                </c:pt>
                <c:pt idx="732">
                  <c:v>0.50080000000000002</c:v>
                </c:pt>
                <c:pt idx="733">
                  <c:v>0.47399999999999998</c:v>
                </c:pt>
                <c:pt idx="734">
                  <c:v>0.4471</c:v>
                </c:pt>
                <c:pt idx="735">
                  <c:v>0.42020000000000002</c:v>
                </c:pt>
                <c:pt idx="736">
                  <c:v>0.39329999999999998</c:v>
                </c:pt>
                <c:pt idx="737">
                  <c:v>0.36649999999999999</c:v>
                </c:pt>
                <c:pt idx="738">
                  <c:v>0.33960000000000001</c:v>
                </c:pt>
                <c:pt idx="739">
                  <c:v>0.31259999999999999</c:v>
                </c:pt>
                <c:pt idx="740">
                  <c:v>0.29170000000000001</c:v>
                </c:pt>
                <c:pt idx="741">
                  <c:v>0.2641</c:v>
                </c:pt>
                <c:pt idx="742">
                  <c:v>0.24540000000000001</c:v>
                </c:pt>
                <c:pt idx="743">
                  <c:v>0.2268</c:v>
                </c:pt>
                <c:pt idx="744">
                  <c:v>0.20810000000000001</c:v>
                </c:pt>
                <c:pt idx="745">
                  <c:v>0.1895</c:v>
                </c:pt>
                <c:pt idx="746">
                  <c:v>0.1709</c:v>
                </c:pt>
                <c:pt idx="747">
                  <c:v>0.15240000000000001</c:v>
                </c:pt>
                <c:pt idx="748">
                  <c:v>0.14449999999999999</c:v>
                </c:pt>
                <c:pt idx="749">
                  <c:v>0.1381</c:v>
                </c:pt>
                <c:pt idx="750">
                  <c:v>0.13139999999999999</c:v>
                </c:pt>
                <c:pt idx="751">
                  <c:v>0.12479999999999999</c:v>
                </c:pt>
                <c:pt idx="752">
                  <c:v>0.1181</c:v>
                </c:pt>
                <c:pt idx="753">
                  <c:v>0.1115</c:v>
                </c:pt>
                <c:pt idx="754">
                  <c:v>0.10489999999999999</c:v>
                </c:pt>
                <c:pt idx="755">
                  <c:v>9.8400000000000001E-2</c:v>
                </c:pt>
                <c:pt idx="756">
                  <c:v>9.1800000000000007E-2</c:v>
                </c:pt>
                <c:pt idx="757">
                  <c:v>8.5199999999999998E-2</c:v>
                </c:pt>
                <c:pt idx="758">
                  <c:v>7.8399999999999997E-2</c:v>
                </c:pt>
                <c:pt idx="759">
                  <c:v>7.1800000000000003E-2</c:v>
                </c:pt>
                <c:pt idx="760">
                  <c:v>6.5299999999999997E-2</c:v>
                </c:pt>
                <c:pt idx="761">
                  <c:v>5.8700000000000002E-2</c:v>
                </c:pt>
                <c:pt idx="762">
                  <c:v>5.21E-2</c:v>
                </c:pt>
                <c:pt idx="763">
                  <c:v>4.5600000000000002E-2</c:v>
                </c:pt>
                <c:pt idx="764">
                  <c:v>3.8899999999999997E-2</c:v>
                </c:pt>
                <c:pt idx="765">
                  <c:v>3.2399999999999998E-2</c:v>
                </c:pt>
                <c:pt idx="766">
                  <c:v>2.58E-2</c:v>
                </c:pt>
                <c:pt idx="767">
                  <c:v>1.9199999999999998E-2</c:v>
                </c:pt>
                <c:pt idx="768">
                  <c:v>1.26E-2</c:v>
                </c:pt>
                <c:pt idx="769">
                  <c:v>5.8999999999999999E-3</c:v>
                </c:pt>
                <c:pt idx="770">
                  <c:v>1.29E-2</c:v>
                </c:pt>
                <c:pt idx="771">
                  <c:v>1.9300000000000001E-2</c:v>
                </c:pt>
                <c:pt idx="772">
                  <c:v>2.5899999999999999E-2</c:v>
                </c:pt>
                <c:pt idx="773">
                  <c:v>3.2399999999999998E-2</c:v>
                </c:pt>
                <c:pt idx="774">
                  <c:v>3.8899999999999997E-2</c:v>
                </c:pt>
                <c:pt idx="775">
                  <c:v>4.5499999999999999E-2</c:v>
                </c:pt>
                <c:pt idx="776">
                  <c:v>5.1999999999999998E-2</c:v>
                </c:pt>
                <c:pt idx="777">
                  <c:v>6.7000000000000004E-2</c:v>
                </c:pt>
                <c:pt idx="778">
                  <c:v>8.0199999999999994E-2</c:v>
                </c:pt>
                <c:pt idx="779">
                  <c:v>9.3399999999999997E-2</c:v>
                </c:pt>
                <c:pt idx="780">
                  <c:v>0.10630000000000001</c:v>
                </c:pt>
                <c:pt idx="781">
                  <c:v>0.11940000000000001</c:v>
                </c:pt>
                <c:pt idx="782">
                  <c:v>0.13239999999999999</c:v>
                </c:pt>
                <c:pt idx="783">
                  <c:v>0.1454</c:v>
                </c:pt>
                <c:pt idx="784">
                  <c:v>0.16819999999999999</c:v>
                </c:pt>
                <c:pt idx="785">
                  <c:v>0.18709999999999999</c:v>
                </c:pt>
                <c:pt idx="786">
                  <c:v>0.20580000000000001</c:v>
                </c:pt>
                <c:pt idx="787">
                  <c:v>0.22439999999999999</c:v>
                </c:pt>
                <c:pt idx="788">
                  <c:v>0.2429</c:v>
                </c:pt>
                <c:pt idx="789">
                  <c:v>0.2616</c:v>
                </c:pt>
                <c:pt idx="790">
                  <c:v>0.2802</c:v>
                </c:pt>
                <c:pt idx="791">
                  <c:v>0.29399999999999998</c:v>
                </c:pt>
                <c:pt idx="792">
                  <c:v>0.31119999999999998</c:v>
                </c:pt>
                <c:pt idx="793">
                  <c:v>0.33700000000000002</c:v>
                </c:pt>
                <c:pt idx="794">
                  <c:v>0.36420000000000002</c:v>
                </c:pt>
                <c:pt idx="795">
                  <c:v>0.3911</c:v>
                </c:pt>
                <c:pt idx="796">
                  <c:v>0.41789999999999999</c:v>
                </c:pt>
                <c:pt idx="797">
                  <c:v>0.44490000000000002</c:v>
                </c:pt>
                <c:pt idx="798">
                  <c:v>0.47170000000000001</c:v>
                </c:pt>
                <c:pt idx="799">
                  <c:v>0.49869999999999998</c:v>
                </c:pt>
                <c:pt idx="800">
                  <c:v>0.52559999999999996</c:v>
                </c:pt>
                <c:pt idx="801">
                  <c:v>0.5524</c:v>
                </c:pt>
                <c:pt idx="802">
                  <c:v>0.57930000000000004</c:v>
                </c:pt>
                <c:pt idx="803">
                  <c:v>0.60619999999999996</c:v>
                </c:pt>
                <c:pt idx="804">
                  <c:v>0.63300000000000001</c:v>
                </c:pt>
                <c:pt idx="805">
                  <c:v>0.66</c:v>
                </c:pt>
                <c:pt idx="806">
                  <c:v>0.68689999999999996</c:v>
                </c:pt>
                <c:pt idx="807">
                  <c:v>0.7137</c:v>
                </c:pt>
                <c:pt idx="808">
                  <c:v>0.74060000000000004</c:v>
                </c:pt>
                <c:pt idx="809">
                  <c:v>0.76770000000000005</c:v>
                </c:pt>
                <c:pt idx="810">
                  <c:v>0.79459999999999997</c:v>
                </c:pt>
                <c:pt idx="811">
                  <c:v>0.82140000000000002</c:v>
                </c:pt>
                <c:pt idx="812">
                  <c:v>0.84819999999999995</c:v>
                </c:pt>
                <c:pt idx="813">
                  <c:v>0.87519999999999998</c:v>
                </c:pt>
                <c:pt idx="814">
                  <c:v>0.90210000000000001</c:v>
                </c:pt>
                <c:pt idx="815">
                  <c:v>0.92910000000000004</c:v>
                </c:pt>
                <c:pt idx="816">
                  <c:v>0.95599999999999996</c:v>
                </c:pt>
                <c:pt idx="817">
                  <c:v>0.98280000000000001</c:v>
                </c:pt>
                <c:pt idx="818">
                  <c:v>1.0005999999999999</c:v>
                </c:pt>
                <c:pt idx="819">
                  <c:v>1.0204</c:v>
                </c:pt>
                <c:pt idx="820">
                  <c:v>1.0468999999999999</c:v>
                </c:pt>
                <c:pt idx="821">
                  <c:v>1.0742</c:v>
                </c:pt>
                <c:pt idx="822">
                  <c:v>1.1009</c:v>
                </c:pt>
                <c:pt idx="823">
                  <c:v>1.1278999999999999</c:v>
                </c:pt>
                <c:pt idx="824">
                  <c:v>1.1548</c:v>
                </c:pt>
                <c:pt idx="825">
                  <c:v>1.1817</c:v>
                </c:pt>
                <c:pt idx="826">
                  <c:v>1.2085999999999999</c:v>
                </c:pt>
                <c:pt idx="827">
                  <c:v>1.2355</c:v>
                </c:pt>
                <c:pt idx="828">
                  <c:v>1.2623</c:v>
                </c:pt>
                <c:pt idx="829">
                  <c:v>1.2892999999999999</c:v>
                </c:pt>
                <c:pt idx="830">
                  <c:v>1.3162</c:v>
                </c:pt>
                <c:pt idx="831">
                  <c:v>1.3431999999999999</c:v>
                </c:pt>
                <c:pt idx="832">
                  <c:v>1.3697999999999999</c:v>
                </c:pt>
                <c:pt idx="833">
                  <c:v>1.3968</c:v>
                </c:pt>
                <c:pt idx="834">
                  <c:v>1.4237</c:v>
                </c:pt>
                <c:pt idx="835">
                  <c:v>1.4505999999999999</c:v>
                </c:pt>
                <c:pt idx="836">
                  <c:v>1.4776</c:v>
                </c:pt>
                <c:pt idx="837">
                  <c:v>1.5044</c:v>
                </c:pt>
                <c:pt idx="838">
                  <c:v>1.5314000000000001</c:v>
                </c:pt>
                <c:pt idx="839">
                  <c:v>1.5582</c:v>
                </c:pt>
                <c:pt idx="840">
                  <c:v>1.5851</c:v>
                </c:pt>
                <c:pt idx="841">
                  <c:v>1.6120000000000001</c:v>
                </c:pt>
                <c:pt idx="842">
                  <c:v>1.6389</c:v>
                </c:pt>
                <c:pt idx="843">
                  <c:v>1.6658999999999999</c:v>
                </c:pt>
                <c:pt idx="844">
                  <c:v>1.6927000000000001</c:v>
                </c:pt>
                <c:pt idx="845">
                  <c:v>1.7087000000000001</c:v>
                </c:pt>
                <c:pt idx="846">
                  <c:v>1.7222999999999999</c:v>
                </c:pt>
                <c:pt idx="847">
                  <c:v>1.7412000000000001</c:v>
                </c:pt>
                <c:pt idx="848">
                  <c:v>1.7599</c:v>
                </c:pt>
                <c:pt idx="849">
                  <c:v>1.7785</c:v>
                </c:pt>
                <c:pt idx="850">
                  <c:v>1.7970999999999999</c:v>
                </c:pt>
                <c:pt idx="851">
                  <c:v>1.8156000000000001</c:v>
                </c:pt>
                <c:pt idx="852">
                  <c:v>1.8341000000000001</c:v>
                </c:pt>
                <c:pt idx="853">
                  <c:v>1.8472</c:v>
                </c:pt>
                <c:pt idx="854">
                  <c:v>1.8479000000000001</c:v>
                </c:pt>
                <c:pt idx="855">
                  <c:v>1.8565</c:v>
                </c:pt>
                <c:pt idx="856">
                  <c:v>1.8694</c:v>
                </c:pt>
                <c:pt idx="857">
                  <c:v>1.8825000000000001</c:v>
                </c:pt>
                <c:pt idx="858">
                  <c:v>1.8954</c:v>
                </c:pt>
                <c:pt idx="859">
                  <c:v>1.9084000000000001</c:v>
                </c:pt>
                <c:pt idx="860">
                  <c:v>1.9213</c:v>
                </c:pt>
                <c:pt idx="861">
                  <c:v>1.9343999999999999</c:v>
                </c:pt>
                <c:pt idx="862">
                  <c:v>1.9448000000000001</c:v>
                </c:pt>
                <c:pt idx="863">
                  <c:v>1.9449000000000001</c:v>
                </c:pt>
                <c:pt idx="864">
                  <c:v>1.9548000000000001</c:v>
                </c:pt>
                <c:pt idx="865">
                  <c:v>1.9614</c:v>
                </c:pt>
                <c:pt idx="866">
                  <c:v>1.9681</c:v>
                </c:pt>
                <c:pt idx="867">
                  <c:v>1.9746999999999999</c:v>
                </c:pt>
                <c:pt idx="868">
                  <c:v>1.9814000000000001</c:v>
                </c:pt>
                <c:pt idx="869">
                  <c:v>1.9879</c:v>
                </c:pt>
                <c:pt idx="870">
                  <c:v>1.9944999999999999</c:v>
                </c:pt>
                <c:pt idx="871">
                  <c:v>1.9944999999999999</c:v>
                </c:pt>
                <c:pt idx="872">
                  <c:v>1.9946999999999999</c:v>
                </c:pt>
                <c:pt idx="873">
                  <c:v>1.9864999999999999</c:v>
                </c:pt>
                <c:pt idx="874">
                  <c:v>1.9801</c:v>
                </c:pt>
                <c:pt idx="875">
                  <c:v>1.9735</c:v>
                </c:pt>
                <c:pt idx="876">
                  <c:v>1.9669000000000001</c:v>
                </c:pt>
                <c:pt idx="877">
                  <c:v>1.9602999999999999</c:v>
                </c:pt>
                <c:pt idx="878">
                  <c:v>1.9537</c:v>
                </c:pt>
                <c:pt idx="879">
                  <c:v>1.9471000000000001</c:v>
                </c:pt>
                <c:pt idx="880">
                  <c:v>1.9438</c:v>
                </c:pt>
                <c:pt idx="881">
                  <c:v>1.9315</c:v>
                </c:pt>
                <c:pt idx="882">
                  <c:v>1.9180999999999999</c:v>
                </c:pt>
                <c:pt idx="883">
                  <c:v>1.9052</c:v>
                </c:pt>
                <c:pt idx="884">
                  <c:v>1.8922000000000001</c:v>
                </c:pt>
                <c:pt idx="885">
                  <c:v>1.8792</c:v>
                </c:pt>
                <c:pt idx="886">
                  <c:v>1.8662000000000001</c:v>
                </c:pt>
                <c:pt idx="887">
                  <c:v>1.8532</c:v>
                </c:pt>
                <c:pt idx="888">
                  <c:v>1.8467</c:v>
                </c:pt>
                <c:pt idx="889">
                  <c:v>1.8292999999999999</c:v>
                </c:pt>
                <c:pt idx="890">
                  <c:v>1.8103</c:v>
                </c:pt>
                <c:pt idx="891">
                  <c:v>1.7918000000000001</c:v>
                </c:pt>
                <c:pt idx="892">
                  <c:v>1.7732000000000001</c:v>
                </c:pt>
                <c:pt idx="893">
                  <c:v>1.7544999999999999</c:v>
                </c:pt>
                <c:pt idx="894">
                  <c:v>1.7359</c:v>
                </c:pt>
                <c:pt idx="895">
                  <c:v>1.7173</c:v>
                </c:pt>
                <c:pt idx="896">
                  <c:v>1.7061999999999999</c:v>
                </c:pt>
                <c:pt idx="897">
                  <c:v>1.6845000000000001</c:v>
                </c:pt>
                <c:pt idx="898">
                  <c:v>1.6574</c:v>
                </c:pt>
                <c:pt idx="899">
                  <c:v>1.6303000000000001</c:v>
                </c:pt>
                <c:pt idx="900">
                  <c:v>1.6032999999999999</c:v>
                </c:pt>
                <c:pt idx="901">
                  <c:v>1.5765</c:v>
                </c:pt>
                <c:pt idx="902">
                  <c:v>1.5496000000000001</c:v>
                </c:pt>
                <c:pt idx="903">
                  <c:v>1.5227999999999999</c:v>
                </c:pt>
                <c:pt idx="904">
                  <c:v>1.4958</c:v>
                </c:pt>
                <c:pt idx="905">
                  <c:v>1.4689000000000001</c:v>
                </c:pt>
                <c:pt idx="906">
                  <c:v>1.4419999999999999</c:v>
                </c:pt>
                <c:pt idx="907">
                  <c:v>1.4151</c:v>
                </c:pt>
                <c:pt idx="908">
                  <c:v>1.3880999999999999</c:v>
                </c:pt>
                <c:pt idx="909">
                  <c:v>1.3612</c:v>
                </c:pt>
                <c:pt idx="910">
                  <c:v>1.3345</c:v>
                </c:pt>
                <c:pt idx="911">
                  <c:v>1.3075000000000001</c:v>
                </c:pt>
                <c:pt idx="912">
                  <c:v>1.2805</c:v>
                </c:pt>
                <c:pt idx="913">
                  <c:v>1.2536</c:v>
                </c:pt>
                <c:pt idx="914">
                  <c:v>1.2267999999999999</c:v>
                </c:pt>
                <c:pt idx="915">
                  <c:v>1.1999</c:v>
                </c:pt>
                <c:pt idx="916">
                  <c:v>1.173</c:v>
                </c:pt>
                <c:pt idx="917">
                  <c:v>1.1459999999999999</c:v>
                </c:pt>
                <c:pt idx="918">
                  <c:v>1.1192</c:v>
                </c:pt>
                <c:pt idx="919">
                  <c:v>1.0922000000000001</c:v>
                </c:pt>
                <c:pt idx="920">
                  <c:v>1.0654999999999999</c:v>
                </c:pt>
                <c:pt idx="921">
                  <c:v>1.0385</c:v>
                </c:pt>
                <c:pt idx="922">
                  <c:v>1.0116000000000001</c:v>
                </c:pt>
                <c:pt idx="923">
                  <c:v>0.99829999999999997</c:v>
                </c:pt>
                <c:pt idx="924">
                  <c:v>0.97919999999999996</c:v>
                </c:pt>
                <c:pt idx="925">
                  <c:v>0.95269999999999999</c:v>
                </c:pt>
                <c:pt idx="926">
                  <c:v>0.92559999999999998</c:v>
                </c:pt>
                <c:pt idx="927">
                  <c:v>0.89859999999999995</c:v>
                </c:pt>
                <c:pt idx="928">
                  <c:v>0.87170000000000003</c:v>
                </c:pt>
                <c:pt idx="929">
                  <c:v>0.8448</c:v>
                </c:pt>
                <c:pt idx="930">
                  <c:v>0.81799999999999995</c:v>
                </c:pt>
                <c:pt idx="931">
                  <c:v>0.79120000000000001</c:v>
                </c:pt>
                <c:pt idx="932">
                  <c:v>0.76419999999999999</c:v>
                </c:pt>
                <c:pt idx="933">
                  <c:v>0.73709999999999998</c:v>
                </c:pt>
                <c:pt idx="934">
                  <c:v>0.71020000000000005</c:v>
                </c:pt>
                <c:pt idx="935">
                  <c:v>0.6835</c:v>
                </c:pt>
                <c:pt idx="936">
                  <c:v>0.65649999999999997</c:v>
                </c:pt>
                <c:pt idx="937">
                  <c:v>0.62949999999999995</c:v>
                </c:pt>
                <c:pt idx="938">
                  <c:v>0.60260000000000002</c:v>
                </c:pt>
                <c:pt idx="939">
                  <c:v>0.57569999999999999</c:v>
                </c:pt>
                <c:pt idx="940">
                  <c:v>0.54890000000000005</c:v>
                </c:pt>
                <c:pt idx="941">
                  <c:v>0.52200000000000002</c:v>
                </c:pt>
                <c:pt idx="942">
                  <c:v>0.49490000000000001</c:v>
                </c:pt>
                <c:pt idx="943">
                  <c:v>0.46810000000000002</c:v>
                </c:pt>
                <c:pt idx="944">
                  <c:v>0.44130000000000003</c:v>
                </c:pt>
                <c:pt idx="945">
                  <c:v>0.41439999999999999</c:v>
                </c:pt>
                <c:pt idx="946">
                  <c:v>0.38750000000000001</c:v>
                </c:pt>
                <c:pt idx="947">
                  <c:v>0.36059999999999998</c:v>
                </c:pt>
                <c:pt idx="948">
                  <c:v>0.3337</c:v>
                </c:pt>
                <c:pt idx="949">
                  <c:v>0.30680000000000002</c:v>
                </c:pt>
                <c:pt idx="950">
                  <c:v>0.27600000000000002</c:v>
                </c:pt>
                <c:pt idx="951">
                  <c:v>0.25700000000000001</c:v>
                </c:pt>
                <c:pt idx="952">
                  <c:v>0.2384</c:v>
                </c:pt>
                <c:pt idx="953">
                  <c:v>0.2198</c:v>
                </c:pt>
                <c:pt idx="954">
                  <c:v>0.20119999999999999</c:v>
                </c:pt>
                <c:pt idx="955">
                  <c:v>0.18260000000000001</c:v>
                </c:pt>
                <c:pt idx="956">
                  <c:v>0.16389999999999999</c:v>
                </c:pt>
                <c:pt idx="957">
                  <c:v>0.1416</c:v>
                </c:pt>
                <c:pt idx="958">
                  <c:v>0.13500000000000001</c:v>
                </c:pt>
                <c:pt idx="959">
                  <c:v>0.1283</c:v>
                </c:pt>
                <c:pt idx="960">
                  <c:v>0.1217</c:v>
                </c:pt>
                <c:pt idx="961">
                  <c:v>0.115</c:v>
                </c:pt>
                <c:pt idx="962">
                  <c:v>0.1084</c:v>
                </c:pt>
                <c:pt idx="963">
                  <c:v>0.1018</c:v>
                </c:pt>
                <c:pt idx="964">
                  <c:v>9.5200000000000007E-2</c:v>
                </c:pt>
                <c:pt idx="965">
                  <c:v>8.8599999999999998E-2</c:v>
                </c:pt>
                <c:pt idx="966">
                  <c:v>8.1900000000000001E-2</c:v>
                </c:pt>
                <c:pt idx="967">
                  <c:v>7.5300000000000006E-2</c:v>
                </c:pt>
                <c:pt idx="968">
                  <c:v>6.8699999999999997E-2</c:v>
                </c:pt>
                <c:pt idx="969">
                  <c:v>6.2100000000000002E-2</c:v>
                </c:pt>
                <c:pt idx="970">
                  <c:v>5.5500000000000001E-2</c:v>
                </c:pt>
                <c:pt idx="971">
                  <c:v>4.9000000000000002E-2</c:v>
                </c:pt>
                <c:pt idx="972">
                  <c:v>4.2299999999999997E-2</c:v>
                </c:pt>
                <c:pt idx="973">
                  <c:v>3.5799999999999998E-2</c:v>
                </c:pt>
                <c:pt idx="974">
                  <c:v>2.92E-2</c:v>
                </c:pt>
                <c:pt idx="975">
                  <c:v>2.2599999999999999E-2</c:v>
                </c:pt>
                <c:pt idx="976">
                  <c:v>1.6E-2</c:v>
                </c:pt>
                <c:pt idx="977">
                  <c:v>9.4000000000000004E-3</c:v>
                </c:pt>
                <c:pt idx="978">
                  <c:v>1.5900000000000001E-2</c:v>
                </c:pt>
                <c:pt idx="979">
                  <c:v>2.2499999999999999E-2</c:v>
                </c:pt>
                <c:pt idx="980">
                  <c:v>2.9000000000000001E-2</c:v>
                </c:pt>
                <c:pt idx="981">
                  <c:v>3.56E-2</c:v>
                </c:pt>
                <c:pt idx="982">
                  <c:v>4.2099999999999999E-2</c:v>
                </c:pt>
                <c:pt idx="983">
                  <c:v>4.87E-2</c:v>
                </c:pt>
                <c:pt idx="984">
                  <c:v>5.5199999999999999E-2</c:v>
                </c:pt>
                <c:pt idx="985">
                  <c:v>7.3899999999999993E-2</c:v>
                </c:pt>
                <c:pt idx="986">
                  <c:v>8.6699999999999999E-2</c:v>
                </c:pt>
                <c:pt idx="987">
                  <c:v>9.9699999999999997E-2</c:v>
                </c:pt>
                <c:pt idx="988">
                  <c:v>0.11269999999999999</c:v>
                </c:pt>
                <c:pt idx="989">
                  <c:v>0.12590000000000001</c:v>
                </c:pt>
                <c:pt idx="990">
                  <c:v>0.1389</c:v>
                </c:pt>
                <c:pt idx="991">
                  <c:v>0.1517</c:v>
                </c:pt>
                <c:pt idx="992">
                  <c:v>0.17829999999999999</c:v>
                </c:pt>
                <c:pt idx="993">
                  <c:v>0.1966</c:v>
                </c:pt>
                <c:pt idx="994">
                  <c:v>0.2152</c:v>
                </c:pt>
                <c:pt idx="995">
                  <c:v>0.2339</c:v>
                </c:pt>
                <c:pt idx="996">
                  <c:v>0.2525</c:v>
                </c:pt>
                <c:pt idx="997">
                  <c:v>0.2712</c:v>
                </c:pt>
                <c:pt idx="998">
                  <c:v>0.2898</c:v>
                </c:pt>
                <c:pt idx="999">
                  <c:v>0.32690000000000002</c:v>
                </c:pt>
                <c:pt idx="1000">
                  <c:v>0.35360000000000003</c:v>
                </c:pt>
                <c:pt idx="1001">
                  <c:v>0.38040000000000002</c:v>
                </c:pt>
                <c:pt idx="1002">
                  <c:v>0.4073</c:v>
                </c:pt>
                <c:pt idx="1003">
                  <c:v>0.43419999999999997</c:v>
                </c:pt>
                <c:pt idx="1004">
                  <c:v>0.46110000000000001</c:v>
                </c:pt>
                <c:pt idx="1005">
                  <c:v>0.48799999999999999</c:v>
                </c:pt>
                <c:pt idx="1006">
                  <c:v>0.51490000000000002</c:v>
                </c:pt>
                <c:pt idx="1007">
                  <c:v>0.54190000000000005</c:v>
                </c:pt>
                <c:pt idx="1008">
                  <c:v>0.56869999999999998</c:v>
                </c:pt>
                <c:pt idx="1009">
                  <c:v>0.59560000000000002</c:v>
                </c:pt>
                <c:pt idx="1010">
                  <c:v>0.62239999999999995</c:v>
                </c:pt>
                <c:pt idx="1011">
                  <c:v>0.64929999999999999</c:v>
                </c:pt>
                <c:pt idx="1012">
                  <c:v>0.67630000000000001</c:v>
                </c:pt>
                <c:pt idx="1013">
                  <c:v>0.70320000000000005</c:v>
                </c:pt>
                <c:pt idx="1014">
                  <c:v>0.72989999999999999</c:v>
                </c:pt>
                <c:pt idx="1015">
                  <c:v>0.75690000000000002</c:v>
                </c:pt>
                <c:pt idx="1016">
                  <c:v>0.78390000000000004</c:v>
                </c:pt>
                <c:pt idx="1017">
                  <c:v>0.81079999999999997</c:v>
                </c:pt>
                <c:pt idx="1018">
                  <c:v>0.8377</c:v>
                </c:pt>
                <c:pt idx="1019">
                  <c:v>0.86460000000000004</c:v>
                </c:pt>
                <c:pt idx="1020">
                  <c:v>0.89139999999999997</c:v>
                </c:pt>
                <c:pt idx="1021">
                  <c:v>0.91839999999999999</c:v>
                </c:pt>
                <c:pt idx="1022">
                  <c:v>0.94540000000000002</c:v>
                </c:pt>
                <c:pt idx="1023">
                  <c:v>0.97230000000000005</c:v>
                </c:pt>
                <c:pt idx="1024">
                  <c:v>0.99909999999999999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194416"/>
        <c:axId val="895193856"/>
      </c:scatterChart>
      <c:valAx>
        <c:axId val="895192736"/>
        <c:scaling>
          <c:orientation val="minMax"/>
          <c:max val="105"/>
          <c:min val="4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5193296"/>
        <c:crosses val="autoZero"/>
        <c:crossBetween val="midCat"/>
      </c:valAx>
      <c:valAx>
        <c:axId val="89519329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5192736"/>
        <c:crosses val="autoZero"/>
        <c:crossBetween val="midCat"/>
      </c:valAx>
      <c:valAx>
        <c:axId val="8951938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5194416"/>
        <c:crosses val="max"/>
        <c:crossBetween val="midCat"/>
      </c:valAx>
      <c:valAx>
        <c:axId val="89519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519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'69%, 0%'!$B$7:$B$1031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5.88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6.66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10.119999999999999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13.8</c:v>
                </c:pt>
                <c:pt idx="136">
                  <c:v>13.9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14.3</c:v>
                </c:pt>
                <c:pt idx="141">
                  <c:v>14.4</c:v>
                </c:pt>
                <c:pt idx="142">
                  <c:v>14.5</c:v>
                </c:pt>
                <c:pt idx="143">
                  <c:v>14.6</c:v>
                </c:pt>
                <c:pt idx="144">
                  <c:v>14.7</c:v>
                </c:pt>
                <c:pt idx="145">
                  <c:v>14.8</c:v>
                </c:pt>
                <c:pt idx="146">
                  <c:v>14.9</c:v>
                </c:pt>
                <c:pt idx="147">
                  <c:v>15</c:v>
                </c:pt>
                <c:pt idx="148">
                  <c:v>15.1</c:v>
                </c:pt>
                <c:pt idx="149">
                  <c:v>15.2</c:v>
                </c:pt>
                <c:pt idx="150">
                  <c:v>15.3</c:v>
                </c:pt>
                <c:pt idx="151">
                  <c:v>15.4</c:v>
                </c:pt>
                <c:pt idx="152">
                  <c:v>15.5</c:v>
                </c:pt>
                <c:pt idx="153">
                  <c:v>15.6</c:v>
                </c:pt>
                <c:pt idx="154">
                  <c:v>15.7</c:v>
                </c:pt>
                <c:pt idx="155">
                  <c:v>15.8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16.899999999999999</c:v>
                </c:pt>
                <c:pt idx="164">
                  <c:v>17</c:v>
                </c:pt>
                <c:pt idx="165">
                  <c:v>17.100000000000001</c:v>
                </c:pt>
                <c:pt idx="166">
                  <c:v>17.2</c:v>
                </c:pt>
                <c:pt idx="167">
                  <c:v>17.3</c:v>
                </c:pt>
                <c:pt idx="168">
                  <c:v>17.399999999999999</c:v>
                </c:pt>
                <c:pt idx="169">
                  <c:v>17.5</c:v>
                </c:pt>
                <c:pt idx="170">
                  <c:v>17.7</c:v>
                </c:pt>
                <c:pt idx="171">
                  <c:v>17.8</c:v>
                </c:pt>
                <c:pt idx="172">
                  <c:v>17.899999999999999</c:v>
                </c:pt>
                <c:pt idx="173">
                  <c:v>18</c:v>
                </c:pt>
                <c:pt idx="174">
                  <c:v>18.100000000000001</c:v>
                </c:pt>
                <c:pt idx="175">
                  <c:v>18.2</c:v>
                </c:pt>
                <c:pt idx="176">
                  <c:v>18.3</c:v>
                </c:pt>
                <c:pt idx="177">
                  <c:v>18.5</c:v>
                </c:pt>
                <c:pt idx="178">
                  <c:v>18.600000000000001</c:v>
                </c:pt>
                <c:pt idx="179">
                  <c:v>18.7</c:v>
                </c:pt>
                <c:pt idx="180">
                  <c:v>18.8</c:v>
                </c:pt>
                <c:pt idx="181">
                  <c:v>18.899999999999999</c:v>
                </c:pt>
                <c:pt idx="182">
                  <c:v>19</c:v>
                </c:pt>
                <c:pt idx="183">
                  <c:v>19.100000000000001</c:v>
                </c:pt>
                <c:pt idx="184">
                  <c:v>19.2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19.5</c:v>
                </c:pt>
                <c:pt idx="188">
                  <c:v>19.600000000000001</c:v>
                </c:pt>
                <c:pt idx="189">
                  <c:v>19.7</c:v>
                </c:pt>
                <c:pt idx="190">
                  <c:v>19.8</c:v>
                </c:pt>
                <c:pt idx="191">
                  <c:v>19.899999999999999</c:v>
                </c:pt>
                <c:pt idx="192">
                  <c:v>20</c:v>
                </c:pt>
                <c:pt idx="193">
                  <c:v>20.100000000000001</c:v>
                </c:pt>
                <c:pt idx="194">
                  <c:v>20.2</c:v>
                </c:pt>
                <c:pt idx="195">
                  <c:v>20.3</c:v>
                </c:pt>
                <c:pt idx="196">
                  <c:v>20.399999999999999</c:v>
                </c:pt>
                <c:pt idx="197">
                  <c:v>20.5</c:v>
                </c:pt>
                <c:pt idx="198">
                  <c:v>20.6</c:v>
                </c:pt>
                <c:pt idx="199">
                  <c:v>20.7</c:v>
                </c:pt>
                <c:pt idx="200">
                  <c:v>20.8</c:v>
                </c:pt>
                <c:pt idx="201">
                  <c:v>20.9</c:v>
                </c:pt>
                <c:pt idx="202">
                  <c:v>21</c:v>
                </c:pt>
                <c:pt idx="203">
                  <c:v>21.2</c:v>
                </c:pt>
                <c:pt idx="204">
                  <c:v>21.3</c:v>
                </c:pt>
                <c:pt idx="205">
                  <c:v>21.4</c:v>
                </c:pt>
                <c:pt idx="206">
                  <c:v>21.5</c:v>
                </c:pt>
                <c:pt idx="207">
                  <c:v>21.6</c:v>
                </c:pt>
                <c:pt idx="208">
                  <c:v>21.7</c:v>
                </c:pt>
                <c:pt idx="209">
                  <c:v>21.8</c:v>
                </c:pt>
                <c:pt idx="210">
                  <c:v>21.9</c:v>
                </c:pt>
                <c:pt idx="211">
                  <c:v>22</c:v>
                </c:pt>
                <c:pt idx="212">
                  <c:v>22.1</c:v>
                </c:pt>
                <c:pt idx="213">
                  <c:v>22.2</c:v>
                </c:pt>
                <c:pt idx="214">
                  <c:v>22.3</c:v>
                </c:pt>
                <c:pt idx="215">
                  <c:v>22.4</c:v>
                </c:pt>
                <c:pt idx="216">
                  <c:v>22.5</c:v>
                </c:pt>
                <c:pt idx="217">
                  <c:v>22.6</c:v>
                </c:pt>
                <c:pt idx="218">
                  <c:v>22.7</c:v>
                </c:pt>
                <c:pt idx="219">
                  <c:v>22.8</c:v>
                </c:pt>
                <c:pt idx="220">
                  <c:v>22.9</c:v>
                </c:pt>
                <c:pt idx="221">
                  <c:v>23</c:v>
                </c:pt>
                <c:pt idx="222">
                  <c:v>23.1</c:v>
                </c:pt>
                <c:pt idx="223">
                  <c:v>23.2</c:v>
                </c:pt>
                <c:pt idx="224">
                  <c:v>23.3</c:v>
                </c:pt>
                <c:pt idx="225">
                  <c:v>23.4</c:v>
                </c:pt>
                <c:pt idx="226">
                  <c:v>23.5</c:v>
                </c:pt>
                <c:pt idx="227">
                  <c:v>23.6</c:v>
                </c:pt>
                <c:pt idx="228">
                  <c:v>23.7</c:v>
                </c:pt>
                <c:pt idx="229">
                  <c:v>23.71</c:v>
                </c:pt>
                <c:pt idx="230">
                  <c:v>23.9</c:v>
                </c:pt>
                <c:pt idx="231">
                  <c:v>24</c:v>
                </c:pt>
                <c:pt idx="232">
                  <c:v>24.1</c:v>
                </c:pt>
                <c:pt idx="233">
                  <c:v>24.2</c:v>
                </c:pt>
                <c:pt idx="234">
                  <c:v>24.3</c:v>
                </c:pt>
                <c:pt idx="235">
                  <c:v>24.4</c:v>
                </c:pt>
                <c:pt idx="236">
                  <c:v>24.5</c:v>
                </c:pt>
                <c:pt idx="237">
                  <c:v>24.52</c:v>
                </c:pt>
                <c:pt idx="238">
                  <c:v>24.7</c:v>
                </c:pt>
                <c:pt idx="239">
                  <c:v>24.8</c:v>
                </c:pt>
                <c:pt idx="240">
                  <c:v>24.9</c:v>
                </c:pt>
                <c:pt idx="241">
                  <c:v>25</c:v>
                </c:pt>
                <c:pt idx="242">
                  <c:v>25.1</c:v>
                </c:pt>
                <c:pt idx="243">
                  <c:v>25.2</c:v>
                </c:pt>
                <c:pt idx="244">
                  <c:v>25.3</c:v>
                </c:pt>
                <c:pt idx="245">
                  <c:v>25.33</c:v>
                </c:pt>
                <c:pt idx="246">
                  <c:v>25.5</c:v>
                </c:pt>
                <c:pt idx="247">
                  <c:v>25.6</c:v>
                </c:pt>
                <c:pt idx="248">
                  <c:v>25.7</c:v>
                </c:pt>
                <c:pt idx="249">
                  <c:v>25.8</c:v>
                </c:pt>
                <c:pt idx="250">
                  <c:v>25.9</c:v>
                </c:pt>
                <c:pt idx="251">
                  <c:v>26</c:v>
                </c:pt>
                <c:pt idx="252">
                  <c:v>26.1</c:v>
                </c:pt>
                <c:pt idx="253">
                  <c:v>26.15</c:v>
                </c:pt>
                <c:pt idx="254">
                  <c:v>26.18</c:v>
                </c:pt>
                <c:pt idx="255">
                  <c:v>26.2</c:v>
                </c:pt>
                <c:pt idx="256">
                  <c:v>26.3</c:v>
                </c:pt>
                <c:pt idx="257">
                  <c:v>26.4</c:v>
                </c:pt>
                <c:pt idx="258">
                  <c:v>26.5</c:v>
                </c:pt>
                <c:pt idx="259">
                  <c:v>26.6</c:v>
                </c:pt>
                <c:pt idx="260">
                  <c:v>26.7</c:v>
                </c:pt>
                <c:pt idx="261">
                  <c:v>26.8</c:v>
                </c:pt>
                <c:pt idx="262">
                  <c:v>26.9</c:v>
                </c:pt>
                <c:pt idx="263">
                  <c:v>27</c:v>
                </c:pt>
                <c:pt idx="264">
                  <c:v>27</c:v>
                </c:pt>
                <c:pt idx="265">
                  <c:v>27.2</c:v>
                </c:pt>
                <c:pt idx="266">
                  <c:v>27.3</c:v>
                </c:pt>
                <c:pt idx="267">
                  <c:v>27.4</c:v>
                </c:pt>
                <c:pt idx="268">
                  <c:v>27.5</c:v>
                </c:pt>
                <c:pt idx="269">
                  <c:v>27.6</c:v>
                </c:pt>
                <c:pt idx="270">
                  <c:v>27.7</c:v>
                </c:pt>
                <c:pt idx="271">
                  <c:v>27.8</c:v>
                </c:pt>
                <c:pt idx="272">
                  <c:v>27.8</c:v>
                </c:pt>
                <c:pt idx="273">
                  <c:v>28</c:v>
                </c:pt>
                <c:pt idx="274">
                  <c:v>28.1</c:v>
                </c:pt>
                <c:pt idx="275">
                  <c:v>28.2</c:v>
                </c:pt>
                <c:pt idx="276">
                  <c:v>28.3</c:v>
                </c:pt>
                <c:pt idx="277">
                  <c:v>28.4</c:v>
                </c:pt>
                <c:pt idx="278">
                  <c:v>28.5</c:v>
                </c:pt>
                <c:pt idx="279">
                  <c:v>28.6</c:v>
                </c:pt>
                <c:pt idx="280">
                  <c:v>28.64</c:v>
                </c:pt>
                <c:pt idx="281">
                  <c:v>28.8</c:v>
                </c:pt>
                <c:pt idx="282">
                  <c:v>28.9</c:v>
                </c:pt>
                <c:pt idx="283">
                  <c:v>29</c:v>
                </c:pt>
                <c:pt idx="284">
                  <c:v>29.1</c:v>
                </c:pt>
                <c:pt idx="285">
                  <c:v>29.2</c:v>
                </c:pt>
                <c:pt idx="286">
                  <c:v>29.3</c:v>
                </c:pt>
                <c:pt idx="287">
                  <c:v>29.4</c:v>
                </c:pt>
                <c:pt idx="288">
                  <c:v>29.5</c:v>
                </c:pt>
                <c:pt idx="289">
                  <c:v>29.6</c:v>
                </c:pt>
                <c:pt idx="290">
                  <c:v>29.7</c:v>
                </c:pt>
                <c:pt idx="291">
                  <c:v>29.8</c:v>
                </c:pt>
                <c:pt idx="292">
                  <c:v>29.9</c:v>
                </c:pt>
                <c:pt idx="293">
                  <c:v>30</c:v>
                </c:pt>
                <c:pt idx="294">
                  <c:v>30.1</c:v>
                </c:pt>
                <c:pt idx="295">
                  <c:v>30.2</c:v>
                </c:pt>
                <c:pt idx="296">
                  <c:v>30.3</c:v>
                </c:pt>
                <c:pt idx="297">
                  <c:v>30.4</c:v>
                </c:pt>
                <c:pt idx="298">
                  <c:v>30.5</c:v>
                </c:pt>
                <c:pt idx="299">
                  <c:v>30.6</c:v>
                </c:pt>
                <c:pt idx="300">
                  <c:v>30.7</c:v>
                </c:pt>
                <c:pt idx="301">
                  <c:v>30.8</c:v>
                </c:pt>
                <c:pt idx="302">
                  <c:v>30.9</c:v>
                </c:pt>
                <c:pt idx="303">
                  <c:v>31</c:v>
                </c:pt>
                <c:pt idx="304">
                  <c:v>31.1</c:v>
                </c:pt>
                <c:pt idx="305">
                  <c:v>31.2</c:v>
                </c:pt>
                <c:pt idx="306">
                  <c:v>31.3</c:v>
                </c:pt>
                <c:pt idx="307">
                  <c:v>31.32</c:v>
                </c:pt>
                <c:pt idx="308">
                  <c:v>31.5</c:v>
                </c:pt>
                <c:pt idx="309">
                  <c:v>31.6</c:v>
                </c:pt>
                <c:pt idx="310">
                  <c:v>31.7</c:v>
                </c:pt>
                <c:pt idx="311">
                  <c:v>31.8</c:v>
                </c:pt>
                <c:pt idx="312">
                  <c:v>31.9</c:v>
                </c:pt>
                <c:pt idx="313">
                  <c:v>32</c:v>
                </c:pt>
                <c:pt idx="314">
                  <c:v>32.1</c:v>
                </c:pt>
                <c:pt idx="315">
                  <c:v>32.200000000000003</c:v>
                </c:pt>
                <c:pt idx="316">
                  <c:v>32.299999999999997</c:v>
                </c:pt>
                <c:pt idx="317">
                  <c:v>32.4</c:v>
                </c:pt>
                <c:pt idx="318">
                  <c:v>32.5</c:v>
                </c:pt>
                <c:pt idx="319">
                  <c:v>32.6</c:v>
                </c:pt>
                <c:pt idx="320">
                  <c:v>32.700000000000003</c:v>
                </c:pt>
                <c:pt idx="321">
                  <c:v>32.799999999999997</c:v>
                </c:pt>
                <c:pt idx="322">
                  <c:v>32.9</c:v>
                </c:pt>
                <c:pt idx="323">
                  <c:v>33</c:v>
                </c:pt>
                <c:pt idx="324">
                  <c:v>33.1</c:v>
                </c:pt>
                <c:pt idx="325">
                  <c:v>33.200000000000003</c:v>
                </c:pt>
                <c:pt idx="326">
                  <c:v>33.299999999999997</c:v>
                </c:pt>
                <c:pt idx="327">
                  <c:v>33.4</c:v>
                </c:pt>
                <c:pt idx="328">
                  <c:v>33.5</c:v>
                </c:pt>
                <c:pt idx="329">
                  <c:v>33.6</c:v>
                </c:pt>
                <c:pt idx="330">
                  <c:v>33.700000000000003</c:v>
                </c:pt>
                <c:pt idx="331">
                  <c:v>33.799999999999997</c:v>
                </c:pt>
                <c:pt idx="332">
                  <c:v>33.9</c:v>
                </c:pt>
                <c:pt idx="333">
                  <c:v>34</c:v>
                </c:pt>
                <c:pt idx="334">
                  <c:v>34.200000000000003</c:v>
                </c:pt>
                <c:pt idx="335">
                  <c:v>34.299999999999997</c:v>
                </c:pt>
                <c:pt idx="336">
                  <c:v>34.4</c:v>
                </c:pt>
                <c:pt idx="337">
                  <c:v>34.5</c:v>
                </c:pt>
                <c:pt idx="338">
                  <c:v>34.6</c:v>
                </c:pt>
                <c:pt idx="339">
                  <c:v>34.700000000000003</c:v>
                </c:pt>
                <c:pt idx="340">
                  <c:v>34.799999999999997</c:v>
                </c:pt>
                <c:pt idx="341">
                  <c:v>35</c:v>
                </c:pt>
                <c:pt idx="342">
                  <c:v>35.1</c:v>
                </c:pt>
                <c:pt idx="343">
                  <c:v>35.200000000000003</c:v>
                </c:pt>
                <c:pt idx="344">
                  <c:v>35.299999999999997</c:v>
                </c:pt>
                <c:pt idx="345">
                  <c:v>35.4</c:v>
                </c:pt>
                <c:pt idx="346">
                  <c:v>35.5</c:v>
                </c:pt>
                <c:pt idx="347">
                  <c:v>35.6</c:v>
                </c:pt>
                <c:pt idx="348">
                  <c:v>35.700000000000003</c:v>
                </c:pt>
                <c:pt idx="349">
                  <c:v>35.799999999999997</c:v>
                </c:pt>
                <c:pt idx="350">
                  <c:v>35.9</c:v>
                </c:pt>
                <c:pt idx="351">
                  <c:v>36</c:v>
                </c:pt>
                <c:pt idx="352">
                  <c:v>36.1</c:v>
                </c:pt>
                <c:pt idx="353">
                  <c:v>36.200000000000003</c:v>
                </c:pt>
                <c:pt idx="354">
                  <c:v>36.299999999999997</c:v>
                </c:pt>
                <c:pt idx="355">
                  <c:v>36.4</c:v>
                </c:pt>
                <c:pt idx="356">
                  <c:v>36.5</c:v>
                </c:pt>
                <c:pt idx="357">
                  <c:v>36.6</c:v>
                </c:pt>
                <c:pt idx="358">
                  <c:v>36.700000000000003</c:v>
                </c:pt>
                <c:pt idx="359">
                  <c:v>36.799999999999997</c:v>
                </c:pt>
                <c:pt idx="360">
                  <c:v>36.9</c:v>
                </c:pt>
                <c:pt idx="361">
                  <c:v>37</c:v>
                </c:pt>
                <c:pt idx="362">
                  <c:v>37.299999999999997</c:v>
                </c:pt>
                <c:pt idx="363">
                  <c:v>37.4</c:v>
                </c:pt>
                <c:pt idx="364">
                  <c:v>37.5</c:v>
                </c:pt>
                <c:pt idx="365">
                  <c:v>37.6</c:v>
                </c:pt>
                <c:pt idx="366">
                  <c:v>37.700000000000003</c:v>
                </c:pt>
                <c:pt idx="367">
                  <c:v>37.799999999999997</c:v>
                </c:pt>
                <c:pt idx="368">
                  <c:v>37.9</c:v>
                </c:pt>
                <c:pt idx="369">
                  <c:v>38.1</c:v>
                </c:pt>
                <c:pt idx="370">
                  <c:v>38.200000000000003</c:v>
                </c:pt>
                <c:pt idx="371">
                  <c:v>38.299999999999997</c:v>
                </c:pt>
                <c:pt idx="372">
                  <c:v>38.4</c:v>
                </c:pt>
                <c:pt idx="373">
                  <c:v>38.5</c:v>
                </c:pt>
                <c:pt idx="374">
                  <c:v>38.6</c:v>
                </c:pt>
                <c:pt idx="375">
                  <c:v>38.700000000000003</c:v>
                </c:pt>
                <c:pt idx="376">
                  <c:v>38.9</c:v>
                </c:pt>
                <c:pt idx="377">
                  <c:v>39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39.299999999999997</c:v>
                </c:pt>
                <c:pt idx="381">
                  <c:v>39.4</c:v>
                </c:pt>
                <c:pt idx="382">
                  <c:v>39.5</c:v>
                </c:pt>
                <c:pt idx="383">
                  <c:v>39.700000000000003</c:v>
                </c:pt>
                <c:pt idx="384">
                  <c:v>39.799999999999997</c:v>
                </c:pt>
                <c:pt idx="385">
                  <c:v>39.9</c:v>
                </c:pt>
                <c:pt idx="386">
                  <c:v>40</c:v>
                </c:pt>
                <c:pt idx="387">
                  <c:v>40.1</c:v>
                </c:pt>
                <c:pt idx="388">
                  <c:v>40.200000000000003</c:v>
                </c:pt>
                <c:pt idx="389">
                  <c:v>40.299999999999997</c:v>
                </c:pt>
                <c:pt idx="390">
                  <c:v>40.4</c:v>
                </c:pt>
                <c:pt idx="391">
                  <c:v>40.5</c:v>
                </c:pt>
                <c:pt idx="392">
                  <c:v>40.6</c:v>
                </c:pt>
                <c:pt idx="393">
                  <c:v>40.700000000000003</c:v>
                </c:pt>
                <c:pt idx="394">
                  <c:v>40.799999999999997</c:v>
                </c:pt>
                <c:pt idx="395">
                  <c:v>40.9</c:v>
                </c:pt>
                <c:pt idx="396">
                  <c:v>41</c:v>
                </c:pt>
                <c:pt idx="397">
                  <c:v>41.1</c:v>
                </c:pt>
                <c:pt idx="398">
                  <c:v>41.2</c:v>
                </c:pt>
                <c:pt idx="399">
                  <c:v>41.3</c:v>
                </c:pt>
                <c:pt idx="400">
                  <c:v>41.4</c:v>
                </c:pt>
                <c:pt idx="401">
                  <c:v>41.5</c:v>
                </c:pt>
                <c:pt idx="402">
                  <c:v>41.6</c:v>
                </c:pt>
                <c:pt idx="403">
                  <c:v>41.7</c:v>
                </c:pt>
                <c:pt idx="404">
                  <c:v>41.8</c:v>
                </c:pt>
                <c:pt idx="405">
                  <c:v>41.9</c:v>
                </c:pt>
                <c:pt idx="406">
                  <c:v>42</c:v>
                </c:pt>
                <c:pt idx="407">
                  <c:v>42.1</c:v>
                </c:pt>
                <c:pt idx="408">
                  <c:v>42.2</c:v>
                </c:pt>
                <c:pt idx="409">
                  <c:v>42.4</c:v>
                </c:pt>
                <c:pt idx="410">
                  <c:v>42.5</c:v>
                </c:pt>
                <c:pt idx="411">
                  <c:v>42.6</c:v>
                </c:pt>
                <c:pt idx="412">
                  <c:v>42.7</c:v>
                </c:pt>
                <c:pt idx="413">
                  <c:v>42.8</c:v>
                </c:pt>
                <c:pt idx="414">
                  <c:v>42.9</c:v>
                </c:pt>
                <c:pt idx="415">
                  <c:v>43</c:v>
                </c:pt>
                <c:pt idx="416">
                  <c:v>43.1</c:v>
                </c:pt>
                <c:pt idx="417">
                  <c:v>43.2</c:v>
                </c:pt>
                <c:pt idx="418">
                  <c:v>43.3</c:v>
                </c:pt>
                <c:pt idx="419">
                  <c:v>43.4</c:v>
                </c:pt>
                <c:pt idx="420">
                  <c:v>43.5</c:v>
                </c:pt>
                <c:pt idx="421">
                  <c:v>43.6</c:v>
                </c:pt>
                <c:pt idx="422">
                  <c:v>43.7</c:v>
                </c:pt>
                <c:pt idx="423">
                  <c:v>43.8</c:v>
                </c:pt>
                <c:pt idx="424">
                  <c:v>43.9</c:v>
                </c:pt>
                <c:pt idx="425">
                  <c:v>44</c:v>
                </c:pt>
                <c:pt idx="426">
                  <c:v>44.1</c:v>
                </c:pt>
                <c:pt idx="427">
                  <c:v>44.2</c:v>
                </c:pt>
                <c:pt idx="428">
                  <c:v>44.3</c:v>
                </c:pt>
                <c:pt idx="429">
                  <c:v>44.4</c:v>
                </c:pt>
                <c:pt idx="430">
                  <c:v>44.5</c:v>
                </c:pt>
                <c:pt idx="431">
                  <c:v>44.6</c:v>
                </c:pt>
                <c:pt idx="432">
                  <c:v>44.7</c:v>
                </c:pt>
                <c:pt idx="433">
                  <c:v>44.8</c:v>
                </c:pt>
                <c:pt idx="434">
                  <c:v>44.9</c:v>
                </c:pt>
                <c:pt idx="435">
                  <c:v>45.1</c:v>
                </c:pt>
                <c:pt idx="436">
                  <c:v>45.2</c:v>
                </c:pt>
                <c:pt idx="437">
                  <c:v>45.3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45.7</c:v>
                </c:pt>
                <c:pt idx="442">
                  <c:v>45.73</c:v>
                </c:pt>
                <c:pt idx="443">
                  <c:v>45.9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46.5</c:v>
                </c:pt>
                <c:pt idx="450">
                  <c:v>46.55</c:v>
                </c:pt>
                <c:pt idx="451">
                  <c:v>46.7</c:v>
                </c:pt>
                <c:pt idx="452">
                  <c:v>46.8</c:v>
                </c:pt>
                <c:pt idx="453">
                  <c:v>46.9</c:v>
                </c:pt>
                <c:pt idx="454">
                  <c:v>47</c:v>
                </c:pt>
                <c:pt idx="455">
                  <c:v>47.1</c:v>
                </c:pt>
                <c:pt idx="456">
                  <c:v>47.2</c:v>
                </c:pt>
                <c:pt idx="457">
                  <c:v>47.3</c:v>
                </c:pt>
                <c:pt idx="458">
                  <c:v>47.38</c:v>
                </c:pt>
                <c:pt idx="459">
                  <c:v>47.41</c:v>
                </c:pt>
                <c:pt idx="460">
                  <c:v>47.6</c:v>
                </c:pt>
                <c:pt idx="461">
                  <c:v>47.7</c:v>
                </c:pt>
                <c:pt idx="462">
                  <c:v>47.8</c:v>
                </c:pt>
                <c:pt idx="463">
                  <c:v>47.9</c:v>
                </c:pt>
                <c:pt idx="464">
                  <c:v>48</c:v>
                </c:pt>
                <c:pt idx="465">
                  <c:v>48.1</c:v>
                </c:pt>
                <c:pt idx="466">
                  <c:v>48.2</c:v>
                </c:pt>
                <c:pt idx="467">
                  <c:v>48.24</c:v>
                </c:pt>
                <c:pt idx="468">
                  <c:v>48.4</c:v>
                </c:pt>
                <c:pt idx="469">
                  <c:v>48.5</c:v>
                </c:pt>
                <c:pt idx="470">
                  <c:v>48.6</c:v>
                </c:pt>
                <c:pt idx="471">
                  <c:v>48.7</c:v>
                </c:pt>
                <c:pt idx="472">
                  <c:v>48.8</c:v>
                </c:pt>
                <c:pt idx="473">
                  <c:v>48.9</c:v>
                </c:pt>
                <c:pt idx="474">
                  <c:v>49</c:v>
                </c:pt>
                <c:pt idx="475">
                  <c:v>49.03</c:v>
                </c:pt>
                <c:pt idx="476">
                  <c:v>49.2</c:v>
                </c:pt>
                <c:pt idx="477">
                  <c:v>49.3</c:v>
                </c:pt>
                <c:pt idx="478">
                  <c:v>49.4</c:v>
                </c:pt>
                <c:pt idx="479">
                  <c:v>49.5</c:v>
                </c:pt>
                <c:pt idx="480">
                  <c:v>49.6</c:v>
                </c:pt>
                <c:pt idx="481">
                  <c:v>49.7</c:v>
                </c:pt>
                <c:pt idx="482">
                  <c:v>49.8</c:v>
                </c:pt>
                <c:pt idx="483">
                  <c:v>49.82</c:v>
                </c:pt>
                <c:pt idx="484">
                  <c:v>50</c:v>
                </c:pt>
                <c:pt idx="485">
                  <c:v>50.1</c:v>
                </c:pt>
                <c:pt idx="486">
                  <c:v>50.2</c:v>
                </c:pt>
                <c:pt idx="487">
                  <c:v>50.3</c:v>
                </c:pt>
                <c:pt idx="488">
                  <c:v>50.4</c:v>
                </c:pt>
                <c:pt idx="489">
                  <c:v>50.5</c:v>
                </c:pt>
                <c:pt idx="490">
                  <c:v>50.6</c:v>
                </c:pt>
                <c:pt idx="491">
                  <c:v>50.7</c:v>
                </c:pt>
                <c:pt idx="492">
                  <c:v>50.8</c:v>
                </c:pt>
                <c:pt idx="493">
                  <c:v>50.9</c:v>
                </c:pt>
                <c:pt idx="494">
                  <c:v>51</c:v>
                </c:pt>
                <c:pt idx="495">
                  <c:v>51.1</c:v>
                </c:pt>
                <c:pt idx="496">
                  <c:v>51.2</c:v>
                </c:pt>
                <c:pt idx="497">
                  <c:v>51.3</c:v>
                </c:pt>
                <c:pt idx="498">
                  <c:v>51.4</c:v>
                </c:pt>
                <c:pt idx="499">
                  <c:v>51.5</c:v>
                </c:pt>
                <c:pt idx="500">
                  <c:v>51.6</c:v>
                </c:pt>
                <c:pt idx="501">
                  <c:v>51.7</c:v>
                </c:pt>
                <c:pt idx="502">
                  <c:v>51.8</c:v>
                </c:pt>
                <c:pt idx="503">
                  <c:v>51.9</c:v>
                </c:pt>
                <c:pt idx="504">
                  <c:v>52</c:v>
                </c:pt>
                <c:pt idx="505">
                  <c:v>52.1</c:v>
                </c:pt>
                <c:pt idx="506">
                  <c:v>52.2</c:v>
                </c:pt>
                <c:pt idx="507">
                  <c:v>52.3</c:v>
                </c:pt>
                <c:pt idx="508">
                  <c:v>52.4</c:v>
                </c:pt>
                <c:pt idx="509">
                  <c:v>52.49</c:v>
                </c:pt>
                <c:pt idx="510">
                  <c:v>52.5</c:v>
                </c:pt>
                <c:pt idx="511">
                  <c:v>52.6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53.5</c:v>
                </c:pt>
                <c:pt idx="521">
                  <c:v>53.6</c:v>
                </c:pt>
                <c:pt idx="522">
                  <c:v>53.7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54.1</c:v>
                </c:pt>
                <c:pt idx="527">
                  <c:v>54.2</c:v>
                </c:pt>
                <c:pt idx="528">
                  <c:v>54.3</c:v>
                </c:pt>
                <c:pt idx="529">
                  <c:v>54.4</c:v>
                </c:pt>
                <c:pt idx="530">
                  <c:v>54.5</c:v>
                </c:pt>
                <c:pt idx="531">
                  <c:v>54.6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55.3</c:v>
                </c:pt>
                <c:pt idx="538">
                  <c:v>55.4</c:v>
                </c:pt>
                <c:pt idx="539">
                  <c:v>55.5</c:v>
                </c:pt>
                <c:pt idx="540">
                  <c:v>55.6</c:v>
                </c:pt>
                <c:pt idx="541">
                  <c:v>55.7</c:v>
                </c:pt>
                <c:pt idx="542">
                  <c:v>55.8</c:v>
                </c:pt>
                <c:pt idx="543">
                  <c:v>55.9</c:v>
                </c:pt>
                <c:pt idx="544">
                  <c:v>56.2</c:v>
                </c:pt>
                <c:pt idx="545">
                  <c:v>56.3</c:v>
                </c:pt>
                <c:pt idx="546">
                  <c:v>56.4</c:v>
                </c:pt>
                <c:pt idx="547">
                  <c:v>56.5</c:v>
                </c:pt>
                <c:pt idx="548">
                  <c:v>56.6</c:v>
                </c:pt>
                <c:pt idx="549">
                  <c:v>56.7</c:v>
                </c:pt>
                <c:pt idx="550">
                  <c:v>56.8</c:v>
                </c:pt>
                <c:pt idx="551">
                  <c:v>56.9</c:v>
                </c:pt>
                <c:pt idx="552">
                  <c:v>57</c:v>
                </c:pt>
                <c:pt idx="553">
                  <c:v>57.1</c:v>
                </c:pt>
                <c:pt idx="554">
                  <c:v>57.2</c:v>
                </c:pt>
                <c:pt idx="555">
                  <c:v>57.3</c:v>
                </c:pt>
                <c:pt idx="556">
                  <c:v>57.4</c:v>
                </c:pt>
                <c:pt idx="557">
                  <c:v>57.5</c:v>
                </c:pt>
                <c:pt idx="558">
                  <c:v>57.6</c:v>
                </c:pt>
                <c:pt idx="559">
                  <c:v>57.7</c:v>
                </c:pt>
                <c:pt idx="560">
                  <c:v>57.8</c:v>
                </c:pt>
                <c:pt idx="561">
                  <c:v>57.9</c:v>
                </c:pt>
                <c:pt idx="562">
                  <c:v>58</c:v>
                </c:pt>
                <c:pt idx="563">
                  <c:v>58.1</c:v>
                </c:pt>
                <c:pt idx="564">
                  <c:v>58.2</c:v>
                </c:pt>
                <c:pt idx="565">
                  <c:v>58.4</c:v>
                </c:pt>
                <c:pt idx="566">
                  <c:v>58.5</c:v>
                </c:pt>
                <c:pt idx="567">
                  <c:v>58.6</c:v>
                </c:pt>
                <c:pt idx="568">
                  <c:v>58.7</c:v>
                </c:pt>
                <c:pt idx="569">
                  <c:v>58.8</c:v>
                </c:pt>
                <c:pt idx="570">
                  <c:v>58.9</c:v>
                </c:pt>
                <c:pt idx="571">
                  <c:v>59</c:v>
                </c:pt>
                <c:pt idx="572">
                  <c:v>59.1</c:v>
                </c:pt>
                <c:pt idx="573">
                  <c:v>59.2</c:v>
                </c:pt>
                <c:pt idx="574">
                  <c:v>59.3</c:v>
                </c:pt>
                <c:pt idx="575">
                  <c:v>59.4</c:v>
                </c:pt>
                <c:pt idx="576">
                  <c:v>59.5</c:v>
                </c:pt>
                <c:pt idx="577">
                  <c:v>59.6</c:v>
                </c:pt>
                <c:pt idx="578">
                  <c:v>59.7</c:v>
                </c:pt>
                <c:pt idx="579">
                  <c:v>59.8</c:v>
                </c:pt>
                <c:pt idx="580">
                  <c:v>60</c:v>
                </c:pt>
                <c:pt idx="581">
                  <c:v>60.1</c:v>
                </c:pt>
                <c:pt idx="582">
                  <c:v>60.2</c:v>
                </c:pt>
                <c:pt idx="583">
                  <c:v>60.3</c:v>
                </c:pt>
                <c:pt idx="584">
                  <c:v>60.4</c:v>
                </c:pt>
                <c:pt idx="585">
                  <c:v>60.5</c:v>
                </c:pt>
                <c:pt idx="586">
                  <c:v>60.6</c:v>
                </c:pt>
                <c:pt idx="587">
                  <c:v>60.8</c:v>
                </c:pt>
                <c:pt idx="588">
                  <c:v>60.9</c:v>
                </c:pt>
                <c:pt idx="589">
                  <c:v>61</c:v>
                </c:pt>
                <c:pt idx="590">
                  <c:v>61.1</c:v>
                </c:pt>
                <c:pt idx="591">
                  <c:v>61.2</c:v>
                </c:pt>
                <c:pt idx="592">
                  <c:v>61.3</c:v>
                </c:pt>
                <c:pt idx="593">
                  <c:v>61.4</c:v>
                </c:pt>
                <c:pt idx="594">
                  <c:v>61.5</c:v>
                </c:pt>
                <c:pt idx="595">
                  <c:v>61.6</c:v>
                </c:pt>
                <c:pt idx="596">
                  <c:v>61.7</c:v>
                </c:pt>
                <c:pt idx="597">
                  <c:v>61.8</c:v>
                </c:pt>
                <c:pt idx="598">
                  <c:v>61.9</c:v>
                </c:pt>
                <c:pt idx="599">
                  <c:v>62</c:v>
                </c:pt>
                <c:pt idx="600">
                  <c:v>62.1</c:v>
                </c:pt>
                <c:pt idx="601">
                  <c:v>62.2</c:v>
                </c:pt>
                <c:pt idx="602">
                  <c:v>62.3</c:v>
                </c:pt>
                <c:pt idx="603">
                  <c:v>62.4</c:v>
                </c:pt>
                <c:pt idx="604">
                  <c:v>62.5</c:v>
                </c:pt>
                <c:pt idx="605">
                  <c:v>62.6</c:v>
                </c:pt>
                <c:pt idx="606">
                  <c:v>62.7</c:v>
                </c:pt>
                <c:pt idx="607">
                  <c:v>62.8</c:v>
                </c:pt>
                <c:pt idx="608">
                  <c:v>62.9</c:v>
                </c:pt>
                <c:pt idx="609">
                  <c:v>63</c:v>
                </c:pt>
                <c:pt idx="610">
                  <c:v>63.1</c:v>
                </c:pt>
                <c:pt idx="611">
                  <c:v>63.2</c:v>
                </c:pt>
                <c:pt idx="612">
                  <c:v>63.3</c:v>
                </c:pt>
                <c:pt idx="613">
                  <c:v>63.5</c:v>
                </c:pt>
                <c:pt idx="614">
                  <c:v>63.6</c:v>
                </c:pt>
                <c:pt idx="615">
                  <c:v>63.7</c:v>
                </c:pt>
                <c:pt idx="616">
                  <c:v>63.8</c:v>
                </c:pt>
                <c:pt idx="617">
                  <c:v>63.9</c:v>
                </c:pt>
                <c:pt idx="618">
                  <c:v>64</c:v>
                </c:pt>
                <c:pt idx="619">
                  <c:v>64.099999999999994</c:v>
                </c:pt>
                <c:pt idx="620">
                  <c:v>64.2</c:v>
                </c:pt>
                <c:pt idx="621">
                  <c:v>64.3</c:v>
                </c:pt>
                <c:pt idx="622">
                  <c:v>64.400000000000006</c:v>
                </c:pt>
                <c:pt idx="623">
                  <c:v>64.5</c:v>
                </c:pt>
                <c:pt idx="624">
                  <c:v>64.599999999999994</c:v>
                </c:pt>
                <c:pt idx="625">
                  <c:v>64.7</c:v>
                </c:pt>
                <c:pt idx="626">
                  <c:v>64.8</c:v>
                </c:pt>
                <c:pt idx="627">
                  <c:v>64.900000000000006</c:v>
                </c:pt>
                <c:pt idx="628">
                  <c:v>65</c:v>
                </c:pt>
                <c:pt idx="629">
                  <c:v>65.099999999999994</c:v>
                </c:pt>
                <c:pt idx="630">
                  <c:v>65.2</c:v>
                </c:pt>
                <c:pt idx="631">
                  <c:v>65.3</c:v>
                </c:pt>
                <c:pt idx="632">
                  <c:v>65.400000000000006</c:v>
                </c:pt>
                <c:pt idx="633">
                  <c:v>65.5</c:v>
                </c:pt>
                <c:pt idx="634">
                  <c:v>65.599999999999994</c:v>
                </c:pt>
                <c:pt idx="635">
                  <c:v>65.7</c:v>
                </c:pt>
                <c:pt idx="636">
                  <c:v>65.8</c:v>
                </c:pt>
                <c:pt idx="637">
                  <c:v>65.900000000000006</c:v>
                </c:pt>
                <c:pt idx="638">
                  <c:v>66</c:v>
                </c:pt>
                <c:pt idx="639">
                  <c:v>66.040000000000006</c:v>
                </c:pt>
                <c:pt idx="640">
                  <c:v>66.2</c:v>
                </c:pt>
                <c:pt idx="641">
                  <c:v>66.3</c:v>
                </c:pt>
                <c:pt idx="642">
                  <c:v>66.400000000000006</c:v>
                </c:pt>
                <c:pt idx="643">
                  <c:v>66.5</c:v>
                </c:pt>
                <c:pt idx="644">
                  <c:v>66.599999999999994</c:v>
                </c:pt>
                <c:pt idx="645">
                  <c:v>66.7</c:v>
                </c:pt>
                <c:pt idx="646">
                  <c:v>66.8</c:v>
                </c:pt>
                <c:pt idx="647">
                  <c:v>66.849999999999994</c:v>
                </c:pt>
                <c:pt idx="648">
                  <c:v>67</c:v>
                </c:pt>
                <c:pt idx="649">
                  <c:v>67.099999999999994</c:v>
                </c:pt>
                <c:pt idx="650">
                  <c:v>67.2</c:v>
                </c:pt>
                <c:pt idx="651">
                  <c:v>67.3</c:v>
                </c:pt>
                <c:pt idx="652">
                  <c:v>67.400000000000006</c:v>
                </c:pt>
                <c:pt idx="653">
                  <c:v>67.5</c:v>
                </c:pt>
                <c:pt idx="654">
                  <c:v>67.599999999999994</c:v>
                </c:pt>
                <c:pt idx="655">
                  <c:v>67.67</c:v>
                </c:pt>
                <c:pt idx="656">
                  <c:v>67.7</c:v>
                </c:pt>
                <c:pt idx="657">
                  <c:v>67.8</c:v>
                </c:pt>
                <c:pt idx="658">
                  <c:v>67.900000000000006</c:v>
                </c:pt>
                <c:pt idx="659">
                  <c:v>68</c:v>
                </c:pt>
                <c:pt idx="660">
                  <c:v>68.099999999999994</c:v>
                </c:pt>
                <c:pt idx="661">
                  <c:v>68.2</c:v>
                </c:pt>
                <c:pt idx="662">
                  <c:v>68.3</c:v>
                </c:pt>
                <c:pt idx="663">
                  <c:v>68.400000000000006</c:v>
                </c:pt>
                <c:pt idx="664">
                  <c:v>68.489999999999995</c:v>
                </c:pt>
                <c:pt idx="665">
                  <c:v>68.5</c:v>
                </c:pt>
                <c:pt idx="666">
                  <c:v>68.53</c:v>
                </c:pt>
                <c:pt idx="667">
                  <c:v>68.7</c:v>
                </c:pt>
                <c:pt idx="668">
                  <c:v>68.8</c:v>
                </c:pt>
                <c:pt idx="669">
                  <c:v>68.900000000000006</c:v>
                </c:pt>
                <c:pt idx="670">
                  <c:v>69</c:v>
                </c:pt>
                <c:pt idx="671">
                  <c:v>69.099999999999994</c:v>
                </c:pt>
                <c:pt idx="672">
                  <c:v>69.2</c:v>
                </c:pt>
                <c:pt idx="673">
                  <c:v>69.3</c:v>
                </c:pt>
                <c:pt idx="674">
                  <c:v>69.349999999999994</c:v>
                </c:pt>
                <c:pt idx="675">
                  <c:v>69.5</c:v>
                </c:pt>
                <c:pt idx="676">
                  <c:v>69.599999999999994</c:v>
                </c:pt>
                <c:pt idx="677">
                  <c:v>69.7</c:v>
                </c:pt>
                <c:pt idx="678">
                  <c:v>69.8</c:v>
                </c:pt>
                <c:pt idx="679">
                  <c:v>69.900000000000006</c:v>
                </c:pt>
                <c:pt idx="680">
                  <c:v>70</c:v>
                </c:pt>
                <c:pt idx="681">
                  <c:v>70.099999999999994</c:v>
                </c:pt>
                <c:pt idx="682">
                  <c:v>70.16</c:v>
                </c:pt>
                <c:pt idx="683">
                  <c:v>70.3</c:v>
                </c:pt>
                <c:pt idx="684">
                  <c:v>70.400000000000006</c:v>
                </c:pt>
                <c:pt idx="685">
                  <c:v>70.5</c:v>
                </c:pt>
                <c:pt idx="686">
                  <c:v>70.599999999999994</c:v>
                </c:pt>
                <c:pt idx="687">
                  <c:v>70.7</c:v>
                </c:pt>
                <c:pt idx="688">
                  <c:v>70.8</c:v>
                </c:pt>
                <c:pt idx="689">
                  <c:v>70.900000000000006</c:v>
                </c:pt>
                <c:pt idx="690">
                  <c:v>70.97</c:v>
                </c:pt>
                <c:pt idx="691">
                  <c:v>71</c:v>
                </c:pt>
                <c:pt idx="692">
                  <c:v>71.099999999999994</c:v>
                </c:pt>
                <c:pt idx="693">
                  <c:v>71.2</c:v>
                </c:pt>
                <c:pt idx="694">
                  <c:v>71.3</c:v>
                </c:pt>
                <c:pt idx="695">
                  <c:v>71.400000000000006</c:v>
                </c:pt>
                <c:pt idx="696">
                  <c:v>71.5</c:v>
                </c:pt>
                <c:pt idx="697">
                  <c:v>71.599999999999994</c:v>
                </c:pt>
                <c:pt idx="698">
                  <c:v>71.7</c:v>
                </c:pt>
                <c:pt idx="699">
                  <c:v>71.8</c:v>
                </c:pt>
                <c:pt idx="700">
                  <c:v>71.900000000000006</c:v>
                </c:pt>
                <c:pt idx="701">
                  <c:v>72</c:v>
                </c:pt>
                <c:pt idx="702">
                  <c:v>72.099999999999994</c:v>
                </c:pt>
                <c:pt idx="703">
                  <c:v>72.2</c:v>
                </c:pt>
                <c:pt idx="704">
                  <c:v>72.3</c:v>
                </c:pt>
                <c:pt idx="705">
                  <c:v>72.400000000000006</c:v>
                </c:pt>
                <c:pt idx="706">
                  <c:v>72.5</c:v>
                </c:pt>
                <c:pt idx="707">
                  <c:v>72.599999999999994</c:v>
                </c:pt>
                <c:pt idx="708">
                  <c:v>72.7</c:v>
                </c:pt>
                <c:pt idx="709">
                  <c:v>72.8</c:v>
                </c:pt>
                <c:pt idx="710">
                  <c:v>72.900000000000006</c:v>
                </c:pt>
                <c:pt idx="711">
                  <c:v>73</c:v>
                </c:pt>
                <c:pt idx="712">
                  <c:v>73.099999999999994</c:v>
                </c:pt>
                <c:pt idx="713">
                  <c:v>73.2</c:v>
                </c:pt>
                <c:pt idx="714">
                  <c:v>73.3</c:v>
                </c:pt>
                <c:pt idx="715">
                  <c:v>73.400000000000006</c:v>
                </c:pt>
                <c:pt idx="716">
                  <c:v>73.5</c:v>
                </c:pt>
                <c:pt idx="717">
                  <c:v>73.599999999999994</c:v>
                </c:pt>
                <c:pt idx="718">
                  <c:v>73.66</c:v>
                </c:pt>
                <c:pt idx="719">
                  <c:v>73.8</c:v>
                </c:pt>
                <c:pt idx="720">
                  <c:v>73.900000000000006</c:v>
                </c:pt>
                <c:pt idx="721">
                  <c:v>74</c:v>
                </c:pt>
                <c:pt idx="722">
                  <c:v>74.099999999999994</c:v>
                </c:pt>
                <c:pt idx="723">
                  <c:v>74.2</c:v>
                </c:pt>
                <c:pt idx="724">
                  <c:v>74.3</c:v>
                </c:pt>
                <c:pt idx="725">
                  <c:v>74.400000000000006</c:v>
                </c:pt>
                <c:pt idx="726">
                  <c:v>74.5</c:v>
                </c:pt>
                <c:pt idx="727">
                  <c:v>74.599999999999994</c:v>
                </c:pt>
                <c:pt idx="728">
                  <c:v>74.7</c:v>
                </c:pt>
                <c:pt idx="729">
                  <c:v>74.8</c:v>
                </c:pt>
                <c:pt idx="730">
                  <c:v>74.900000000000006</c:v>
                </c:pt>
                <c:pt idx="731">
                  <c:v>75</c:v>
                </c:pt>
                <c:pt idx="732">
                  <c:v>75.099999999999994</c:v>
                </c:pt>
                <c:pt idx="733">
                  <c:v>75.2</c:v>
                </c:pt>
                <c:pt idx="734">
                  <c:v>75.3</c:v>
                </c:pt>
                <c:pt idx="735">
                  <c:v>75.400000000000006</c:v>
                </c:pt>
                <c:pt idx="736">
                  <c:v>75.5</c:v>
                </c:pt>
                <c:pt idx="737">
                  <c:v>75.599999999999994</c:v>
                </c:pt>
                <c:pt idx="738">
                  <c:v>75.7</c:v>
                </c:pt>
                <c:pt idx="739">
                  <c:v>75.8</c:v>
                </c:pt>
                <c:pt idx="740">
                  <c:v>75.900000000000006</c:v>
                </c:pt>
                <c:pt idx="741">
                  <c:v>76</c:v>
                </c:pt>
                <c:pt idx="742">
                  <c:v>76.099999999999994</c:v>
                </c:pt>
                <c:pt idx="743">
                  <c:v>76.2</c:v>
                </c:pt>
                <c:pt idx="744">
                  <c:v>76.3</c:v>
                </c:pt>
                <c:pt idx="745">
                  <c:v>76.5</c:v>
                </c:pt>
                <c:pt idx="746">
                  <c:v>76.599999999999994</c:v>
                </c:pt>
                <c:pt idx="747">
                  <c:v>76.7</c:v>
                </c:pt>
                <c:pt idx="748">
                  <c:v>76.8</c:v>
                </c:pt>
                <c:pt idx="749">
                  <c:v>76.900000000000006</c:v>
                </c:pt>
                <c:pt idx="750">
                  <c:v>77</c:v>
                </c:pt>
                <c:pt idx="751">
                  <c:v>77.099999999999994</c:v>
                </c:pt>
                <c:pt idx="752">
                  <c:v>77.400000000000006</c:v>
                </c:pt>
                <c:pt idx="753">
                  <c:v>77.5</c:v>
                </c:pt>
                <c:pt idx="754">
                  <c:v>77.599999999999994</c:v>
                </c:pt>
                <c:pt idx="755">
                  <c:v>77.7</c:v>
                </c:pt>
                <c:pt idx="756">
                  <c:v>77.8</c:v>
                </c:pt>
                <c:pt idx="757">
                  <c:v>77.900000000000006</c:v>
                </c:pt>
                <c:pt idx="758">
                  <c:v>78</c:v>
                </c:pt>
                <c:pt idx="759">
                  <c:v>78.099999999999994</c:v>
                </c:pt>
                <c:pt idx="760">
                  <c:v>78.2</c:v>
                </c:pt>
                <c:pt idx="761">
                  <c:v>78.3</c:v>
                </c:pt>
                <c:pt idx="762">
                  <c:v>78.400000000000006</c:v>
                </c:pt>
                <c:pt idx="763">
                  <c:v>78.5</c:v>
                </c:pt>
                <c:pt idx="764">
                  <c:v>78.599999999999994</c:v>
                </c:pt>
                <c:pt idx="765">
                  <c:v>78.7</c:v>
                </c:pt>
                <c:pt idx="766">
                  <c:v>78.8</c:v>
                </c:pt>
                <c:pt idx="767">
                  <c:v>78.900000000000006</c:v>
                </c:pt>
                <c:pt idx="768">
                  <c:v>79</c:v>
                </c:pt>
                <c:pt idx="769">
                  <c:v>79.099999999999994</c:v>
                </c:pt>
                <c:pt idx="770">
                  <c:v>79.2</c:v>
                </c:pt>
                <c:pt idx="771">
                  <c:v>79.3</c:v>
                </c:pt>
                <c:pt idx="772">
                  <c:v>79.400000000000006</c:v>
                </c:pt>
                <c:pt idx="773">
                  <c:v>79.7</c:v>
                </c:pt>
                <c:pt idx="774">
                  <c:v>79.8</c:v>
                </c:pt>
                <c:pt idx="775">
                  <c:v>79.900000000000006</c:v>
                </c:pt>
                <c:pt idx="776">
                  <c:v>80</c:v>
                </c:pt>
                <c:pt idx="777">
                  <c:v>80.099999999999994</c:v>
                </c:pt>
                <c:pt idx="778">
                  <c:v>80.2</c:v>
                </c:pt>
                <c:pt idx="779">
                  <c:v>80.3</c:v>
                </c:pt>
                <c:pt idx="780">
                  <c:v>80.5</c:v>
                </c:pt>
                <c:pt idx="781">
                  <c:v>80.599999999999994</c:v>
                </c:pt>
                <c:pt idx="782">
                  <c:v>80.7</c:v>
                </c:pt>
                <c:pt idx="783">
                  <c:v>80.8</c:v>
                </c:pt>
                <c:pt idx="784">
                  <c:v>80.900000000000006</c:v>
                </c:pt>
                <c:pt idx="785">
                  <c:v>81</c:v>
                </c:pt>
                <c:pt idx="786">
                  <c:v>81.099999999999994</c:v>
                </c:pt>
                <c:pt idx="787">
                  <c:v>81.3</c:v>
                </c:pt>
                <c:pt idx="788">
                  <c:v>81.400000000000006</c:v>
                </c:pt>
                <c:pt idx="789">
                  <c:v>81.5</c:v>
                </c:pt>
                <c:pt idx="790">
                  <c:v>81.599999999999994</c:v>
                </c:pt>
                <c:pt idx="791">
                  <c:v>81.7</c:v>
                </c:pt>
                <c:pt idx="792">
                  <c:v>81.8</c:v>
                </c:pt>
                <c:pt idx="793">
                  <c:v>81.900000000000006</c:v>
                </c:pt>
                <c:pt idx="794">
                  <c:v>82.1</c:v>
                </c:pt>
                <c:pt idx="795">
                  <c:v>82.2</c:v>
                </c:pt>
                <c:pt idx="796">
                  <c:v>82.3</c:v>
                </c:pt>
                <c:pt idx="797">
                  <c:v>82.4</c:v>
                </c:pt>
                <c:pt idx="798">
                  <c:v>82.5</c:v>
                </c:pt>
                <c:pt idx="799">
                  <c:v>82.6</c:v>
                </c:pt>
                <c:pt idx="800">
                  <c:v>82.7</c:v>
                </c:pt>
                <c:pt idx="801">
                  <c:v>82.8</c:v>
                </c:pt>
                <c:pt idx="802">
                  <c:v>82.9</c:v>
                </c:pt>
                <c:pt idx="803">
                  <c:v>83</c:v>
                </c:pt>
                <c:pt idx="804">
                  <c:v>83.1</c:v>
                </c:pt>
                <c:pt idx="805">
                  <c:v>83.2</c:v>
                </c:pt>
                <c:pt idx="806">
                  <c:v>83.3</c:v>
                </c:pt>
                <c:pt idx="807">
                  <c:v>83.4</c:v>
                </c:pt>
                <c:pt idx="808">
                  <c:v>83.5</c:v>
                </c:pt>
                <c:pt idx="809">
                  <c:v>83.6</c:v>
                </c:pt>
                <c:pt idx="810">
                  <c:v>83.7</c:v>
                </c:pt>
                <c:pt idx="811">
                  <c:v>83.8</c:v>
                </c:pt>
                <c:pt idx="812">
                  <c:v>83.9</c:v>
                </c:pt>
                <c:pt idx="813">
                  <c:v>84</c:v>
                </c:pt>
                <c:pt idx="814">
                  <c:v>84.1</c:v>
                </c:pt>
                <c:pt idx="815">
                  <c:v>84.2</c:v>
                </c:pt>
                <c:pt idx="816">
                  <c:v>84.3</c:v>
                </c:pt>
                <c:pt idx="817">
                  <c:v>84.4</c:v>
                </c:pt>
                <c:pt idx="818">
                  <c:v>84.5</c:v>
                </c:pt>
                <c:pt idx="819">
                  <c:v>84.6</c:v>
                </c:pt>
                <c:pt idx="820">
                  <c:v>84.8</c:v>
                </c:pt>
                <c:pt idx="821">
                  <c:v>84.9</c:v>
                </c:pt>
                <c:pt idx="822">
                  <c:v>85</c:v>
                </c:pt>
                <c:pt idx="823">
                  <c:v>85.1</c:v>
                </c:pt>
                <c:pt idx="824">
                  <c:v>85.2</c:v>
                </c:pt>
                <c:pt idx="825">
                  <c:v>85.3</c:v>
                </c:pt>
                <c:pt idx="826">
                  <c:v>85.4</c:v>
                </c:pt>
                <c:pt idx="827">
                  <c:v>85.5</c:v>
                </c:pt>
                <c:pt idx="828">
                  <c:v>85.6</c:v>
                </c:pt>
                <c:pt idx="829">
                  <c:v>85.7</c:v>
                </c:pt>
                <c:pt idx="830">
                  <c:v>85.8</c:v>
                </c:pt>
                <c:pt idx="831">
                  <c:v>85.9</c:v>
                </c:pt>
                <c:pt idx="832">
                  <c:v>86</c:v>
                </c:pt>
                <c:pt idx="833">
                  <c:v>86.1</c:v>
                </c:pt>
                <c:pt idx="834">
                  <c:v>86.2</c:v>
                </c:pt>
                <c:pt idx="835">
                  <c:v>86.3</c:v>
                </c:pt>
                <c:pt idx="836">
                  <c:v>86.4</c:v>
                </c:pt>
                <c:pt idx="837">
                  <c:v>86.5</c:v>
                </c:pt>
                <c:pt idx="838">
                  <c:v>86.6</c:v>
                </c:pt>
                <c:pt idx="839">
                  <c:v>86.7</c:v>
                </c:pt>
                <c:pt idx="840">
                  <c:v>86.8</c:v>
                </c:pt>
                <c:pt idx="841">
                  <c:v>86.9</c:v>
                </c:pt>
                <c:pt idx="842">
                  <c:v>87</c:v>
                </c:pt>
                <c:pt idx="843">
                  <c:v>87.1</c:v>
                </c:pt>
                <c:pt idx="844">
                  <c:v>87.2</c:v>
                </c:pt>
                <c:pt idx="845">
                  <c:v>87.3</c:v>
                </c:pt>
                <c:pt idx="846">
                  <c:v>87.33</c:v>
                </c:pt>
                <c:pt idx="847">
                  <c:v>87.5</c:v>
                </c:pt>
                <c:pt idx="848">
                  <c:v>87.6</c:v>
                </c:pt>
                <c:pt idx="849">
                  <c:v>87.7</c:v>
                </c:pt>
                <c:pt idx="850">
                  <c:v>87.8</c:v>
                </c:pt>
                <c:pt idx="851">
                  <c:v>87.9</c:v>
                </c:pt>
                <c:pt idx="852">
                  <c:v>88</c:v>
                </c:pt>
                <c:pt idx="853">
                  <c:v>88.1</c:v>
                </c:pt>
                <c:pt idx="854">
                  <c:v>88.14</c:v>
                </c:pt>
                <c:pt idx="855">
                  <c:v>88.3</c:v>
                </c:pt>
                <c:pt idx="856">
                  <c:v>88.4</c:v>
                </c:pt>
                <c:pt idx="857">
                  <c:v>88.5</c:v>
                </c:pt>
                <c:pt idx="858">
                  <c:v>88.6</c:v>
                </c:pt>
                <c:pt idx="859">
                  <c:v>88.7</c:v>
                </c:pt>
                <c:pt idx="860">
                  <c:v>88.8</c:v>
                </c:pt>
                <c:pt idx="861">
                  <c:v>88.9</c:v>
                </c:pt>
                <c:pt idx="862">
                  <c:v>88.95</c:v>
                </c:pt>
                <c:pt idx="863">
                  <c:v>89.1</c:v>
                </c:pt>
                <c:pt idx="864">
                  <c:v>89.2</c:v>
                </c:pt>
                <c:pt idx="865">
                  <c:v>89.3</c:v>
                </c:pt>
                <c:pt idx="866">
                  <c:v>89.4</c:v>
                </c:pt>
                <c:pt idx="867">
                  <c:v>89.5</c:v>
                </c:pt>
                <c:pt idx="868">
                  <c:v>89.6</c:v>
                </c:pt>
                <c:pt idx="869">
                  <c:v>89.7</c:v>
                </c:pt>
                <c:pt idx="870">
                  <c:v>89.77</c:v>
                </c:pt>
                <c:pt idx="871">
                  <c:v>89.8</c:v>
                </c:pt>
                <c:pt idx="872">
                  <c:v>90</c:v>
                </c:pt>
                <c:pt idx="873">
                  <c:v>90.1</c:v>
                </c:pt>
                <c:pt idx="874">
                  <c:v>90.2</c:v>
                </c:pt>
                <c:pt idx="875">
                  <c:v>90.3</c:v>
                </c:pt>
                <c:pt idx="876">
                  <c:v>90.4</c:v>
                </c:pt>
                <c:pt idx="877">
                  <c:v>90.5</c:v>
                </c:pt>
                <c:pt idx="878">
                  <c:v>90.6</c:v>
                </c:pt>
                <c:pt idx="879">
                  <c:v>90.62</c:v>
                </c:pt>
                <c:pt idx="880">
                  <c:v>90.8</c:v>
                </c:pt>
                <c:pt idx="881">
                  <c:v>90.9</c:v>
                </c:pt>
                <c:pt idx="882">
                  <c:v>91</c:v>
                </c:pt>
                <c:pt idx="883">
                  <c:v>91.1</c:v>
                </c:pt>
                <c:pt idx="884">
                  <c:v>91.2</c:v>
                </c:pt>
                <c:pt idx="885">
                  <c:v>91.3</c:v>
                </c:pt>
                <c:pt idx="886">
                  <c:v>91.4</c:v>
                </c:pt>
                <c:pt idx="887">
                  <c:v>91.42</c:v>
                </c:pt>
                <c:pt idx="888">
                  <c:v>91.6</c:v>
                </c:pt>
                <c:pt idx="889">
                  <c:v>91.7</c:v>
                </c:pt>
                <c:pt idx="890">
                  <c:v>91.8</c:v>
                </c:pt>
                <c:pt idx="891">
                  <c:v>91.9</c:v>
                </c:pt>
                <c:pt idx="892">
                  <c:v>92</c:v>
                </c:pt>
                <c:pt idx="893">
                  <c:v>92.1</c:v>
                </c:pt>
                <c:pt idx="894">
                  <c:v>92.2</c:v>
                </c:pt>
                <c:pt idx="895">
                  <c:v>92.23</c:v>
                </c:pt>
                <c:pt idx="896">
                  <c:v>92.4</c:v>
                </c:pt>
                <c:pt idx="897">
                  <c:v>92.5</c:v>
                </c:pt>
                <c:pt idx="898">
                  <c:v>92.6</c:v>
                </c:pt>
                <c:pt idx="899">
                  <c:v>92.7</c:v>
                </c:pt>
                <c:pt idx="900">
                  <c:v>92.8</c:v>
                </c:pt>
                <c:pt idx="901">
                  <c:v>92.9</c:v>
                </c:pt>
                <c:pt idx="902">
                  <c:v>93</c:v>
                </c:pt>
                <c:pt idx="903">
                  <c:v>93.1</c:v>
                </c:pt>
                <c:pt idx="904">
                  <c:v>93.2</c:v>
                </c:pt>
                <c:pt idx="905">
                  <c:v>93.3</c:v>
                </c:pt>
                <c:pt idx="906">
                  <c:v>93.4</c:v>
                </c:pt>
                <c:pt idx="907">
                  <c:v>93.5</c:v>
                </c:pt>
                <c:pt idx="908">
                  <c:v>93.6</c:v>
                </c:pt>
                <c:pt idx="909">
                  <c:v>93.7</c:v>
                </c:pt>
                <c:pt idx="910">
                  <c:v>93.8</c:v>
                </c:pt>
                <c:pt idx="911">
                  <c:v>93.9</c:v>
                </c:pt>
                <c:pt idx="912">
                  <c:v>94</c:v>
                </c:pt>
                <c:pt idx="913">
                  <c:v>94.1</c:v>
                </c:pt>
                <c:pt idx="914">
                  <c:v>94.2</c:v>
                </c:pt>
                <c:pt idx="915">
                  <c:v>94.3</c:v>
                </c:pt>
                <c:pt idx="916">
                  <c:v>94.4</c:v>
                </c:pt>
                <c:pt idx="917">
                  <c:v>94.5</c:v>
                </c:pt>
                <c:pt idx="918">
                  <c:v>94.6</c:v>
                </c:pt>
                <c:pt idx="919">
                  <c:v>94.7</c:v>
                </c:pt>
                <c:pt idx="920">
                  <c:v>94.8</c:v>
                </c:pt>
                <c:pt idx="921">
                  <c:v>94.9</c:v>
                </c:pt>
                <c:pt idx="922">
                  <c:v>94.92</c:v>
                </c:pt>
                <c:pt idx="923">
                  <c:v>95.1</c:v>
                </c:pt>
                <c:pt idx="924">
                  <c:v>95.2</c:v>
                </c:pt>
                <c:pt idx="925">
                  <c:v>95.3</c:v>
                </c:pt>
                <c:pt idx="926">
                  <c:v>95.4</c:v>
                </c:pt>
                <c:pt idx="927">
                  <c:v>95.5</c:v>
                </c:pt>
                <c:pt idx="928">
                  <c:v>95.6</c:v>
                </c:pt>
                <c:pt idx="929">
                  <c:v>95.7</c:v>
                </c:pt>
                <c:pt idx="930">
                  <c:v>95.8</c:v>
                </c:pt>
                <c:pt idx="931">
                  <c:v>95.9</c:v>
                </c:pt>
                <c:pt idx="932">
                  <c:v>96</c:v>
                </c:pt>
                <c:pt idx="933">
                  <c:v>96.1</c:v>
                </c:pt>
                <c:pt idx="934">
                  <c:v>96.2</c:v>
                </c:pt>
                <c:pt idx="935">
                  <c:v>96.3</c:v>
                </c:pt>
                <c:pt idx="936">
                  <c:v>96.4</c:v>
                </c:pt>
                <c:pt idx="937">
                  <c:v>96.5</c:v>
                </c:pt>
                <c:pt idx="938">
                  <c:v>96.6</c:v>
                </c:pt>
                <c:pt idx="939">
                  <c:v>96.7</c:v>
                </c:pt>
                <c:pt idx="940">
                  <c:v>96.8</c:v>
                </c:pt>
                <c:pt idx="941">
                  <c:v>96.9</c:v>
                </c:pt>
                <c:pt idx="942">
                  <c:v>97</c:v>
                </c:pt>
                <c:pt idx="943">
                  <c:v>97.1</c:v>
                </c:pt>
                <c:pt idx="944">
                  <c:v>97.2</c:v>
                </c:pt>
                <c:pt idx="945">
                  <c:v>97.3</c:v>
                </c:pt>
                <c:pt idx="946">
                  <c:v>97.4</c:v>
                </c:pt>
                <c:pt idx="947">
                  <c:v>97.5</c:v>
                </c:pt>
                <c:pt idx="948">
                  <c:v>97.6</c:v>
                </c:pt>
                <c:pt idx="949">
                  <c:v>97.8</c:v>
                </c:pt>
                <c:pt idx="950">
                  <c:v>97.9</c:v>
                </c:pt>
                <c:pt idx="951">
                  <c:v>98</c:v>
                </c:pt>
                <c:pt idx="952">
                  <c:v>98.1</c:v>
                </c:pt>
                <c:pt idx="953">
                  <c:v>98.2</c:v>
                </c:pt>
                <c:pt idx="954">
                  <c:v>98.3</c:v>
                </c:pt>
                <c:pt idx="955">
                  <c:v>98.4</c:v>
                </c:pt>
                <c:pt idx="956">
                  <c:v>98.6</c:v>
                </c:pt>
                <c:pt idx="957">
                  <c:v>98.7</c:v>
                </c:pt>
                <c:pt idx="958">
                  <c:v>98.8</c:v>
                </c:pt>
                <c:pt idx="959">
                  <c:v>98.9</c:v>
                </c:pt>
                <c:pt idx="960">
                  <c:v>99</c:v>
                </c:pt>
                <c:pt idx="961">
                  <c:v>99.1</c:v>
                </c:pt>
                <c:pt idx="962">
                  <c:v>99.2</c:v>
                </c:pt>
                <c:pt idx="963">
                  <c:v>99.3</c:v>
                </c:pt>
                <c:pt idx="964">
                  <c:v>99.4</c:v>
                </c:pt>
                <c:pt idx="965">
                  <c:v>99.5</c:v>
                </c:pt>
                <c:pt idx="966">
                  <c:v>99.6</c:v>
                </c:pt>
                <c:pt idx="967">
                  <c:v>99.7</c:v>
                </c:pt>
                <c:pt idx="968">
                  <c:v>99.8</c:v>
                </c:pt>
                <c:pt idx="969">
                  <c:v>99.9</c:v>
                </c:pt>
                <c:pt idx="970">
                  <c:v>100</c:v>
                </c:pt>
                <c:pt idx="971">
                  <c:v>100.1</c:v>
                </c:pt>
                <c:pt idx="972">
                  <c:v>100.2</c:v>
                </c:pt>
                <c:pt idx="973">
                  <c:v>100.3</c:v>
                </c:pt>
                <c:pt idx="974">
                  <c:v>100.4</c:v>
                </c:pt>
                <c:pt idx="975">
                  <c:v>100.5</c:v>
                </c:pt>
                <c:pt idx="976">
                  <c:v>100.6</c:v>
                </c:pt>
                <c:pt idx="977">
                  <c:v>100.7</c:v>
                </c:pt>
                <c:pt idx="978">
                  <c:v>100.9</c:v>
                </c:pt>
                <c:pt idx="979">
                  <c:v>101</c:v>
                </c:pt>
                <c:pt idx="980">
                  <c:v>101.1</c:v>
                </c:pt>
                <c:pt idx="981">
                  <c:v>101.2</c:v>
                </c:pt>
                <c:pt idx="982">
                  <c:v>101.3</c:v>
                </c:pt>
                <c:pt idx="983">
                  <c:v>101.4</c:v>
                </c:pt>
                <c:pt idx="984">
                  <c:v>101.5</c:v>
                </c:pt>
                <c:pt idx="985">
                  <c:v>101.7</c:v>
                </c:pt>
                <c:pt idx="986">
                  <c:v>101.8</c:v>
                </c:pt>
                <c:pt idx="987">
                  <c:v>101.9</c:v>
                </c:pt>
                <c:pt idx="988">
                  <c:v>102</c:v>
                </c:pt>
                <c:pt idx="989">
                  <c:v>102.1</c:v>
                </c:pt>
                <c:pt idx="990">
                  <c:v>102.2</c:v>
                </c:pt>
                <c:pt idx="991">
                  <c:v>102.3</c:v>
                </c:pt>
                <c:pt idx="992">
                  <c:v>102.4</c:v>
                </c:pt>
                <c:pt idx="993">
                  <c:v>102.5</c:v>
                </c:pt>
                <c:pt idx="994">
                  <c:v>102.6</c:v>
                </c:pt>
                <c:pt idx="995">
                  <c:v>102.7</c:v>
                </c:pt>
                <c:pt idx="996">
                  <c:v>102.8</c:v>
                </c:pt>
                <c:pt idx="997">
                  <c:v>102.9</c:v>
                </c:pt>
                <c:pt idx="998">
                  <c:v>103</c:v>
                </c:pt>
                <c:pt idx="999">
                  <c:v>103.1</c:v>
                </c:pt>
                <c:pt idx="1000">
                  <c:v>103.2</c:v>
                </c:pt>
                <c:pt idx="1001">
                  <c:v>103.4</c:v>
                </c:pt>
                <c:pt idx="1002">
                  <c:v>103.5</c:v>
                </c:pt>
                <c:pt idx="1003">
                  <c:v>103.6</c:v>
                </c:pt>
                <c:pt idx="1004">
                  <c:v>103.7</c:v>
                </c:pt>
                <c:pt idx="1005">
                  <c:v>103.8</c:v>
                </c:pt>
                <c:pt idx="1006">
                  <c:v>103.9</c:v>
                </c:pt>
                <c:pt idx="1007">
                  <c:v>104</c:v>
                </c:pt>
                <c:pt idx="1008">
                  <c:v>104.1</c:v>
                </c:pt>
                <c:pt idx="1009">
                  <c:v>104.2</c:v>
                </c:pt>
                <c:pt idx="1010">
                  <c:v>104.3</c:v>
                </c:pt>
                <c:pt idx="1011">
                  <c:v>104.4</c:v>
                </c:pt>
                <c:pt idx="1012">
                  <c:v>104.5</c:v>
                </c:pt>
                <c:pt idx="1013">
                  <c:v>104.6</c:v>
                </c:pt>
                <c:pt idx="1014">
                  <c:v>104.7</c:v>
                </c:pt>
                <c:pt idx="1015">
                  <c:v>104.8</c:v>
                </c:pt>
                <c:pt idx="1016">
                  <c:v>104.9</c:v>
                </c:pt>
                <c:pt idx="1017">
                  <c:v>105</c:v>
                </c:pt>
                <c:pt idx="1018">
                  <c:v>105.1</c:v>
                </c:pt>
                <c:pt idx="1019">
                  <c:v>105.2</c:v>
                </c:pt>
                <c:pt idx="1020">
                  <c:v>105.3</c:v>
                </c:pt>
                <c:pt idx="1021">
                  <c:v>105.4</c:v>
                </c:pt>
                <c:pt idx="1022">
                  <c:v>105.5</c:v>
                </c:pt>
                <c:pt idx="1023">
                  <c:v>105.6</c:v>
                </c:pt>
                <c:pt idx="1024">
                  <c:v>105.7</c:v>
                </c:pt>
              </c:numCache>
            </c:numRef>
          </c:xVal>
          <c:yVal>
            <c:numRef>
              <c:f>'69%, 0%'!$I$7:$I$1031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2.08</c:v>
                </c:pt>
                <c:pt idx="52">
                  <c:v>2.08</c:v>
                </c:pt>
                <c:pt idx="53">
                  <c:v>2.08</c:v>
                </c:pt>
                <c:pt idx="54">
                  <c:v>2.08</c:v>
                </c:pt>
                <c:pt idx="55">
                  <c:v>2.08</c:v>
                </c:pt>
                <c:pt idx="56">
                  <c:v>2.08</c:v>
                </c:pt>
                <c:pt idx="57">
                  <c:v>2.08</c:v>
                </c:pt>
                <c:pt idx="58">
                  <c:v>2.08</c:v>
                </c:pt>
                <c:pt idx="59">
                  <c:v>2.08</c:v>
                </c:pt>
                <c:pt idx="60">
                  <c:v>2.08</c:v>
                </c:pt>
                <c:pt idx="61">
                  <c:v>2.08</c:v>
                </c:pt>
                <c:pt idx="62">
                  <c:v>2.08</c:v>
                </c:pt>
                <c:pt idx="63">
                  <c:v>2.08</c:v>
                </c:pt>
                <c:pt idx="64">
                  <c:v>2.08</c:v>
                </c:pt>
                <c:pt idx="65">
                  <c:v>2.08</c:v>
                </c:pt>
                <c:pt idx="66">
                  <c:v>2.08</c:v>
                </c:pt>
                <c:pt idx="67">
                  <c:v>2.08</c:v>
                </c:pt>
                <c:pt idx="68">
                  <c:v>2.08</c:v>
                </c:pt>
                <c:pt idx="69">
                  <c:v>2.08</c:v>
                </c:pt>
                <c:pt idx="70">
                  <c:v>2.08</c:v>
                </c:pt>
                <c:pt idx="71">
                  <c:v>2.08</c:v>
                </c:pt>
                <c:pt idx="72">
                  <c:v>2.08</c:v>
                </c:pt>
                <c:pt idx="73">
                  <c:v>2.08</c:v>
                </c:pt>
                <c:pt idx="74">
                  <c:v>2.08</c:v>
                </c:pt>
                <c:pt idx="75">
                  <c:v>2.08</c:v>
                </c:pt>
                <c:pt idx="76">
                  <c:v>2.08</c:v>
                </c:pt>
                <c:pt idx="77">
                  <c:v>2.08</c:v>
                </c:pt>
                <c:pt idx="78">
                  <c:v>2.08</c:v>
                </c:pt>
                <c:pt idx="79">
                  <c:v>2.08</c:v>
                </c:pt>
                <c:pt idx="80">
                  <c:v>2.08</c:v>
                </c:pt>
                <c:pt idx="81">
                  <c:v>2.08</c:v>
                </c:pt>
                <c:pt idx="82">
                  <c:v>2.08</c:v>
                </c:pt>
                <c:pt idx="83">
                  <c:v>2.08</c:v>
                </c:pt>
                <c:pt idx="84">
                  <c:v>2.08</c:v>
                </c:pt>
                <c:pt idx="85">
                  <c:v>2.08</c:v>
                </c:pt>
                <c:pt idx="86">
                  <c:v>2.08</c:v>
                </c:pt>
                <c:pt idx="87">
                  <c:v>2.08</c:v>
                </c:pt>
                <c:pt idx="88">
                  <c:v>2.08</c:v>
                </c:pt>
                <c:pt idx="89">
                  <c:v>2.08</c:v>
                </c:pt>
                <c:pt idx="90">
                  <c:v>2.08</c:v>
                </c:pt>
                <c:pt idx="91">
                  <c:v>2.08</c:v>
                </c:pt>
                <c:pt idx="92">
                  <c:v>2.08</c:v>
                </c:pt>
                <c:pt idx="93">
                  <c:v>2.08</c:v>
                </c:pt>
                <c:pt idx="94">
                  <c:v>2.08</c:v>
                </c:pt>
                <c:pt idx="95">
                  <c:v>2.08</c:v>
                </c:pt>
                <c:pt idx="96">
                  <c:v>2.08</c:v>
                </c:pt>
                <c:pt idx="97">
                  <c:v>2.08</c:v>
                </c:pt>
                <c:pt idx="98">
                  <c:v>2.08</c:v>
                </c:pt>
                <c:pt idx="99">
                  <c:v>2.08</c:v>
                </c:pt>
                <c:pt idx="100">
                  <c:v>2.08</c:v>
                </c:pt>
                <c:pt idx="101">
                  <c:v>2.08</c:v>
                </c:pt>
                <c:pt idx="102">
                  <c:v>2.08</c:v>
                </c:pt>
                <c:pt idx="103">
                  <c:v>2.08</c:v>
                </c:pt>
                <c:pt idx="104">
                  <c:v>2.08</c:v>
                </c:pt>
                <c:pt idx="105">
                  <c:v>2.08</c:v>
                </c:pt>
                <c:pt idx="106">
                  <c:v>2.08</c:v>
                </c:pt>
                <c:pt idx="107">
                  <c:v>2.08</c:v>
                </c:pt>
                <c:pt idx="108">
                  <c:v>2.08</c:v>
                </c:pt>
                <c:pt idx="109">
                  <c:v>2.08</c:v>
                </c:pt>
                <c:pt idx="110">
                  <c:v>2.08</c:v>
                </c:pt>
                <c:pt idx="111">
                  <c:v>2.08</c:v>
                </c:pt>
                <c:pt idx="112">
                  <c:v>2.08</c:v>
                </c:pt>
                <c:pt idx="113">
                  <c:v>2.08</c:v>
                </c:pt>
                <c:pt idx="114">
                  <c:v>2.08</c:v>
                </c:pt>
                <c:pt idx="115">
                  <c:v>2.08</c:v>
                </c:pt>
                <c:pt idx="116">
                  <c:v>2.08</c:v>
                </c:pt>
                <c:pt idx="117">
                  <c:v>2.08</c:v>
                </c:pt>
                <c:pt idx="118">
                  <c:v>2.08</c:v>
                </c:pt>
                <c:pt idx="119">
                  <c:v>2.08</c:v>
                </c:pt>
                <c:pt idx="120">
                  <c:v>2.08</c:v>
                </c:pt>
                <c:pt idx="121">
                  <c:v>2.08</c:v>
                </c:pt>
                <c:pt idx="122">
                  <c:v>2.08</c:v>
                </c:pt>
                <c:pt idx="123">
                  <c:v>2.08</c:v>
                </c:pt>
                <c:pt idx="124">
                  <c:v>2.08</c:v>
                </c:pt>
                <c:pt idx="125">
                  <c:v>2.08</c:v>
                </c:pt>
                <c:pt idx="126">
                  <c:v>2.08</c:v>
                </c:pt>
                <c:pt idx="127">
                  <c:v>2.08</c:v>
                </c:pt>
                <c:pt idx="128">
                  <c:v>2.08</c:v>
                </c:pt>
                <c:pt idx="129">
                  <c:v>2.08</c:v>
                </c:pt>
                <c:pt idx="130">
                  <c:v>2.08</c:v>
                </c:pt>
                <c:pt idx="131">
                  <c:v>2.08</c:v>
                </c:pt>
                <c:pt idx="132">
                  <c:v>2.08</c:v>
                </c:pt>
                <c:pt idx="133">
                  <c:v>2.08</c:v>
                </c:pt>
                <c:pt idx="134">
                  <c:v>2.08</c:v>
                </c:pt>
                <c:pt idx="135">
                  <c:v>2.08</c:v>
                </c:pt>
                <c:pt idx="136">
                  <c:v>2.08</c:v>
                </c:pt>
                <c:pt idx="137">
                  <c:v>2.08</c:v>
                </c:pt>
                <c:pt idx="138">
                  <c:v>2.08</c:v>
                </c:pt>
                <c:pt idx="139">
                  <c:v>2.08</c:v>
                </c:pt>
                <c:pt idx="140">
                  <c:v>2.08</c:v>
                </c:pt>
                <c:pt idx="141">
                  <c:v>2.08</c:v>
                </c:pt>
                <c:pt idx="142">
                  <c:v>2.08</c:v>
                </c:pt>
                <c:pt idx="143">
                  <c:v>2.08</c:v>
                </c:pt>
                <c:pt idx="144">
                  <c:v>2.08</c:v>
                </c:pt>
                <c:pt idx="145">
                  <c:v>2.08</c:v>
                </c:pt>
                <c:pt idx="146">
                  <c:v>2.08</c:v>
                </c:pt>
                <c:pt idx="147">
                  <c:v>2.08</c:v>
                </c:pt>
                <c:pt idx="148">
                  <c:v>2.08</c:v>
                </c:pt>
                <c:pt idx="149">
                  <c:v>2.08</c:v>
                </c:pt>
                <c:pt idx="150">
                  <c:v>2.08</c:v>
                </c:pt>
                <c:pt idx="151">
                  <c:v>2.08</c:v>
                </c:pt>
                <c:pt idx="152">
                  <c:v>2.08</c:v>
                </c:pt>
                <c:pt idx="153">
                  <c:v>2.08</c:v>
                </c:pt>
                <c:pt idx="154">
                  <c:v>2.08</c:v>
                </c:pt>
                <c:pt idx="155">
                  <c:v>2.08</c:v>
                </c:pt>
                <c:pt idx="156">
                  <c:v>2.08</c:v>
                </c:pt>
                <c:pt idx="157">
                  <c:v>2.08</c:v>
                </c:pt>
                <c:pt idx="158">
                  <c:v>2.08</c:v>
                </c:pt>
                <c:pt idx="159">
                  <c:v>2.08</c:v>
                </c:pt>
                <c:pt idx="160">
                  <c:v>2.08</c:v>
                </c:pt>
                <c:pt idx="161">
                  <c:v>2.08</c:v>
                </c:pt>
                <c:pt idx="162">
                  <c:v>2.08</c:v>
                </c:pt>
                <c:pt idx="163">
                  <c:v>2.08</c:v>
                </c:pt>
                <c:pt idx="164">
                  <c:v>2.08</c:v>
                </c:pt>
                <c:pt idx="165">
                  <c:v>2.08</c:v>
                </c:pt>
                <c:pt idx="166">
                  <c:v>2.08</c:v>
                </c:pt>
                <c:pt idx="167">
                  <c:v>2.08</c:v>
                </c:pt>
                <c:pt idx="168">
                  <c:v>2.08</c:v>
                </c:pt>
                <c:pt idx="169">
                  <c:v>2.08</c:v>
                </c:pt>
                <c:pt idx="170">
                  <c:v>2.08</c:v>
                </c:pt>
                <c:pt idx="171">
                  <c:v>2.08</c:v>
                </c:pt>
                <c:pt idx="172">
                  <c:v>2.08</c:v>
                </c:pt>
                <c:pt idx="173">
                  <c:v>2.08</c:v>
                </c:pt>
                <c:pt idx="174">
                  <c:v>2.08</c:v>
                </c:pt>
                <c:pt idx="175">
                  <c:v>2.08</c:v>
                </c:pt>
                <c:pt idx="176">
                  <c:v>2.08</c:v>
                </c:pt>
                <c:pt idx="177">
                  <c:v>2.08</c:v>
                </c:pt>
                <c:pt idx="178">
                  <c:v>2.08</c:v>
                </c:pt>
                <c:pt idx="179">
                  <c:v>2.08</c:v>
                </c:pt>
                <c:pt idx="180">
                  <c:v>2.08</c:v>
                </c:pt>
                <c:pt idx="181">
                  <c:v>2.08</c:v>
                </c:pt>
                <c:pt idx="182">
                  <c:v>2.08</c:v>
                </c:pt>
                <c:pt idx="183">
                  <c:v>2.08</c:v>
                </c:pt>
                <c:pt idx="184">
                  <c:v>2.08</c:v>
                </c:pt>
                <c:pt idx="185">
                  <c:v>2.08</c:v>
                </c:pt>
                <c:pt idx="186">
                  <c:v>2.08</c:v>
                </c:pt>
                <c:pt idx="187">
                  <c:v>2.08</c:v>
                </c:pt>
                <c:pt idx="188">
                  <c:v>2.08</c:v>
                </c:pt>
                <c:pt idx="189">
                  <c:v>2.08</c:v>
                </c:pt>
                <c:pt idx="190">
                  <c:v>2.08</c:v>
                </c:pt>
                <c:pt idx="191">
                  <c:v>2.08</c:v>
                </c:pt>
                <c:pt idx="192">
                  <c:v>2.08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2.08</c:v>
                </c:pt>
                <c:pt idx="254">
                  <c:v>2.08</c:v>
                </c:pt>
                <c:pt idx="255">
                  <c:v>2.08</c:v>
                </c:pt>
                <c:pt idx="256">
                  <c:v>2.08</c:v>
                </c:pt>
                <c:pt idx="257">
                  <c:v>2.08</c:v>
                </c:pt>
                <c:pt idx="258">
                  <c:v>2.08</c:v>
                </c:pt>
                <c:pt idx="259">
                  <c:v>2.08</c:v>
                </c:pt>
                <c:pt idx="260">
                  <c:v>2.08</c:v>
                </c:pt>
                <c:pt idx="261">
                  <c:v>2.08</c:v>
                </c:pt>
                <c:pt idx="262">
                  <c:v>2.08</c:v>
                </c:pt>
                <c:pt idx="263">
                  <c:v>2.08</c:v>
                </c:pt>
                <c:pt idx="264">
                  <c:v>2.08</c:v>
                </c:pt>
                <c:pt idx="265">
                  <c:v>2.08</c:v>
                </c:pt>
                <c:pt idx="266">
                  <c:v>2.08</c:v>
                </c:pt>
                <c:pt idx="267">
                  <c:v>2.08</c:v>
                </c:pt>
                <c:pt idx="268">
                  <c:v>2.08</c:v>
                </c:pt>
                <c:pt idx="269">
                  <c:v>2.08</c:v>
                </c:pt>
                <c:pt idx="270">
                  <c:v>2.08</c:v>
                </c:pt>
                <c:pt idx="271">
                  <c:v>2.08</c:v>
                </c:pt>
                <c:pt idx="272">
                  <c:v>2.08</c:v>
                </c:pt>
                <c:pt idx="273">
                  <c:v>2.08</c:v>
                </c:pt>
                <c:pt idx="274">
                  <c:v>2.08</c:v>
                </c:pt>
                <c:pt idx="275">
                  <c:v>2.08</c:v>
                </c:pt>
                <c:pt idx="276">
                  <c:v>2.08</c:v>
                </c:pt>
                <c:pt idx="277">
                  <c:v>2.08</c:v>
                </c:pt>
                <c:pt idx="278">
                  <c:v>2.08</c:v>
                </c:pt>
                <c:pt idx="279">
                  <c:v>2.08</c:v>
                </c:pt>
                <c:pt idx="280">
                  <c:v>2.08</c:v>
                </c:pt>
                <c:pt idx="281">
                  <c:v>2.08</c:v>
                </c:pt>
                <c:pt idx="282">
                  <c:v>2.08</c:v>
                </c:pt>
                <c:pt idx="283">
                  <c:v>2.08</c:v>
                </c:pt>
                <c:pt idx="284">
                  <c:v>2.08</c:v>
                </c:pt>
                <c:pt idx="285">
                  <c:v>2.08</c:v>
                </c:pt>
                <c:pt idx="286">
                  <c:v>2.08</c:v>
                </c:pt>
                <c:pt idx="287">
                  <c:v>2.08</c:v>
                </c:pt>
                <c:pt idx="288">
                  <c:v>2.08</c:v>
                </c:pt>
                <c:pt idx="289">
                  <c:v>2.08</c:v>
                </c:pt>
                <c:pt idx="290">
                  <c:v>2.08</c:v>
                </c:pt>
                <c:pt idx="291">
                  <c:v>2.08</c:v>
                </c:pt>
                <c:pt idx="292">
                  <c:v>2.08</c:v>
                </c:pt>
                <c:pt idx="293">
                  <c:v>2.08</c:v>
                </c:pt>
                <c:pt idx="294">
                  <c:v>2.08</c:v>
                </c:pt>
                <c:pt idx="295">
                  <c:v>2.08</c:v>
                </c:pt>
                <c:pt idx="296">
                  <c:v>2.08</c:v>
                </c:pt>
                <c:pt idx="297">
                  <c:v>2.08</c:v>
                </c:pt>
                <c:pt idx="298">
                  <c:v>2.08</c:v>
                </c:pt>
                <c:pt idx="299">
                  <c:v>2.08</c:v>
                </c:pt>
                <c:pt idx="300">
                  <c:v>2.08</c:v>
                </c:pt>
                <c:pt idx="301">
                  <c:v>2.08</c:v>
                </c:pt>
                <c:pt idx="302">
                  <c:v>2.08</c:v>
                </c:pt>
                <c:pt idx="303">
                  <c:v>2.08</c:v>
                </c:pt>
                <c:pt idx="304">
                  <c:v>2.08</c:v>
                </c:pt>
                <c:pt idx="305">
                  <c:v>2.08</c:v>
                </c:pt>
                <c:pt idx="306">
                  <c:v>2.08</c:v>
                </c:pt>
                <c:pt idx="307">
                  <c:v>2.08</c:v>
                </c:pt>
                <c:pt idx="308">
                  <c:v>2.08</c:v>
                </c:pt>
                <c:pt idx="309">
                  <c:v>2.08</c:v>
                </c:pt>
                <c:pt idx="310">
                  <c:v>2.08</c:v>
                </c:pt>
                <c:pt idx="311">
                  <c:v>2.08</c:v>
                </c:pt>
                <c:pt idx="312">
                  <c:v>2.08</c:v>
                </c:pt>
                <c:pt idx="313">
                  <c:v>2.08</c:v>
                </c:pt>
                <c:pt idx="314">
                  <c:v>2.08</c:v>
                </c:pt>
                <c:pt idx="315">
                  <c:v>2.08</c:v>
                </c:pt>
                <c:pt idx="316">
                  <c:v>2.08</c:v>
                </c:pt>
                <c:pt idx="317">
                  <c:v>2.08</c:v>
                </c:pt>
                <c:pt idx="318">
                  <c:v>2.08</c:v>
                </c:pt>
                <c:pt idx="319">
                  <c:v>2.08</c:v>
                </c:pt>
                <c:pt idx="320">
                  <c:v>2.08</c:v>
                </c:pt>
                <c:pt idx="321">
                  <c:v>2.08</c:v>
                </c:pt>
                <c:pt idx="322">
                  <c:v>2.08</c:v>
                </c:pt>
                <c:pt idx="323">
                  <c:v>2.08</c:v>
                </c:pt>
                <c:pt idx="324">
                  <c:v>2.08</c:v>
                </c:pt>
                <c:pt idx="325">
                  <c:v>2.08</c:v>
                </c:pt>
                <c:pt idx="326">
                  <c:v>2.08</c:v>
                </c:pt>
                <c:pt idx="327">
                  <c:v>2.08</c:v>
                </c:pt>
                <c:pt idx="328">
                  <c:v>2.08</c:v>
                </c:pt>
                <c:pt idx="329">
                  <c:v>2.08</c:v>
                </c:pt>
                <c:pt idx="330">
                  <c:v>2.08</c:v>
                </c:pt>
                <c:pt idx="331">
                  <c:v>2.08</c:v>
                </c:pt>
                <c:pt idx="332">
                  <c:v>2.08</c:v>
                </c:pt>
                <c:pt idx="333">
                  <c:v>2.08</c:v>
                </c:pt>
                <c:pt idx="334">
                  <c:v>2.08</c:v>
                </c:pt>
                <c:pt idx="335">
                  <c:v>2.08</c:v>
                </c:pt>
                <c:pt idx="336">
                  <c:v>2.08</c:v>
                </c:pt>
                <c:pt idx="337">
                  <c:v>2.08</c:v>
                </c:pt>
                <c:pt idx="338">
                  <c:v>2.08</c:v>
                </c:pt>
                <c:pt idx="339">
                  <c:v>2.08</c:v>
                </c:pt>
                <c:pt idx="340">
                  <c:v>2.08</c:v>
                </c:pt>
                <c:pt idx="341">
                  <c:v>2.08</c:v>
                </c:pt>
                <c:pt idx="342">
                  <c:v>2.08</c:v>
                </c:pt>
                <c:pt idx="343">
                  <c:v>2.08</c:v>
                </c:pt>
                <c:pt idx="344">
                  <c:v>2.08</c:v>
                </c:pt>
                <c:pt idx="345">
                  <c:v>2.08</c:v>
                </c:pt>
                <c:pt idx="346">
                  <c:v>2.08</c:v>
                </c:pt>
                <c:pt idx="347">
                  <c:v>2.08</c:v>
                </c:pt>
                <c:pt idx="348">
                  <c:v>2.08</c:v>
                </c:pt>
                <c:pt idx="349">
                  <c:v>2.08</c:v>
                </c:pt>
                <c:pt idx="350">
                  <c:v>2.08</c:v>
                </c:pt>
                <c:pt idx="351">
                  <c:v>2.08</c:v>
                </c:pt>
                <c:pt idx="352">
                  <c:v>2.08</c:v>
                </c:pt>
                <c:pt idx="353">
                  <c:v>2.08</c:v>
                </c:pt>
                <c:pt idx="354">
                  <c:v>2.08</c:v>
                </c:pt>
                <c:pt idx="355">
                  <c:v>2.08</c:v>
                </c:pt>
                <c:pt idx="356">
                  <c:v>2.08</c:v>
                </c:pt>
                <c:pt idx="357">
                  <c:v>2.08</c:v>
                </c:pt>
                <c:pt idx="358">
                  <c:v>2.08</c:v>
                </c:pt>
                <c:pt idx="359">
                  <c:v>2.08</c:v>
                </c:pt>
                <c:pt idx="360">
                  <c:v>2.08</c:v>
                </c:pt>
                <c:pt idx="361">
                  <c:v>2.08</c:v>
                </c:pt>
                <c:pt idx="362">
                  <c:v>2.08</c:v>
                </c:pt>
                <c:pt idx="363">
                  <c:v>2.08</c:v>
                </c:pt>
                <c:pt idx="364">
                  <c:v>2.08</c:v>
                </c:pt>
                <c:pt idx="365">
                  <c:v>2.08</c:v>
                </c:pt>
                <c:pt idx="366">
                  <c:v>2.08</c:v>
                </c:pt>
                <c:pt idx="367">
                  <c:v>2.08</c:v>
                </c:pt>
                <c:pt idx="368">
                  <c:v>2.08</c:v>
                </c:pt>
                <c:pt idx="369">
                  <c:v>2.08</c:v>
                </c:pt>
                <c:pt idx="370">
                  <c:v>2.08</c:v>
                </c:pt>
                <c:pt idx="371">
                  <c:v>2.08</c:v>
                </c:pt>
                <c:pt idx="372">
                  <c:v>2.08</c:v>
                </c:pt>
                <c:pt idx="373">
                  <c:v>2.08</c:v>
                </c:pt>
                <c:pt idx="374">
                  <c:v>2.08</c:v>
                </c:pt>
                <c:pt idx="375">
                  <c:v>2.08</c:v>
                </c:pt>
                <c:pt idx="376">
                  <c:v>2.08</c:v>
                </c:pt>
                <c:pt idx="377">
                  <c:v>2.08</c:v>
                </c:pt>
                <c:pt idx="378">
                  <c:v>2.08</c:v>
                </c:pt>
                <c:pt idx="379">
                  <c:v>2.08</c:v>
                </c:pt>
                <c:pt idx="380">
                  <c:v>2.08</c:v>
                </c:pt>
                <c:pt idx="381">
                  <c:v>2.08</c:v>
                </c:pt>
                <c:pt idx="382">
                  <c:v>2.08</c:v>
                </c:pt>
                <c:pt idx="383">
                  <c:v>2.08</c:v>
                </c:pt>
                <c:pt idx="384">
                  <c:v>2.08</c:v>
                </c:pt>
                <c:pt idx="385">
                  <c:v>2.08</c:v>
                </c:pt>
                <c:pt idx="386">
                  <c:v>2.08</c:v>
                </c:pt>
                <c:pt idx="387">
                  <c:v>2.08</c:v>
                </c:pt>
                <c:pt idx="388">
                  <c:v>2.08</c:v>
                </c:pt>
                <c:pt idx="389">
                  <c:v>2.08</c:v>
                </c:pt>
                <c:pt idx="390">
                  <c:v>2.08</c:v>
                </c:pt>
                <c:pt idx="391">
                  <c:v>2.08</c:v>
                </c:pt>
                <c:pt idx="392">
                  <c:v>2.08</c:v>
                </c:pt>
                <c:pt idx="393">
                  <c:v>2.08</c:v>
                </c:pt>
                <c:pt idx="394">
                  <c:v>2.08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2.08</c:v>
                </c:pt>
                <c:pt idx="456">
                  <c:v>2.08</c:v>
                </c:pt>
                <c:pt idx="457">
                  <c:v>2.08</c:v>
                </c:pt>
                <c:pt idx="458">
                  <c:v>2.08</c:v>
                </c:pt>
                <c:pt idx="459">
                  <c:v>2.08</c:v>
                </c:pt>
                <c:pt idx="460">
                  <c:v>2.08</c:v>
                </c:pt>
                <c:pt idx="461">
                  <c:v>2.08</c:v>
                </c:pt>
                <c:pt idx="462">
                  <c:v>2.08</c:v>
                </c:pt>
                <c:pt idx="463">
                  <c:v>2.08</c:v>
                </c:pt>
                <c:pt idx="464">
                  <c:v>2.08</c:v>
                </c:pt>
                <c:pt idx="465">
                  <c:v>2.08</c:v>
                </c:pt>
                <c:pt idx="466">
                  <c:v>2.08</c:v>
                </c:pt>
                <c:pt idx="467">
                  <c:v>2.08</c:v>
                </c:pt>
                <c:pt idx="468">
                  <c:v>2.08</c:v>
                </c:pt>
                <c:pt idx="469">
                  <c:v>2.08</c:v>
                </c:pt>
                <c:pt idx="470">
                  <c:v>2.08</c:v>
                </c:pt>
                <c:pt idx="471">
                  <c:v>2.08</c:v>
                </c:pt>
                <c:pt idx="472">
                  <c:v>2.08</c:v>
                </c:pt>
                <c:pt idx="473">
                  <c:v>2.08</c:v>
                </c:pt>
                <c:pt idx="474">
                  <c:v>2.08</c:v>
                </c:pt>
                <c:pt idx="475">
                  <c:v>2.08</c:v>
                </c:pt>
                <c:pt idx="476">
                  <c:v>2.08</c:v>
                </c:pt>
                <c:pt idx="477">
                  <c:v>2.08</c:v>
                </c:pt>
                <c:pt idx="478">
                  <c:v>2.08</c:v>
                </c:pt>
                <c:pt idx="479">
                  <c:v>2.08</c:v>
                </c:pt>
                <c:pt idx="480">
                  <c:v>2.08</c:v>
                </c:pt>
                <c:pt idx="481">
                  <c:v>2.08</c:v>
                </c:pt>
                <c:pt idx="482">
                  <c:v>2.08</c:v>
                </c:pt>
                <c:pt idx="483">
                  <c:v>2.08</c:v>
                </c:pt>
                <c:pt idx="484">
                  <c:v>2.08</c:v>
                </c:pt>
                <c:pt idx="485">
                  <c:v>2.08</c:v>
                </c:pt>
                <c:pt idx="486">
                  <c:v>2.08</c:v>
                </c:pt>
                <c:pt idx="487">
                  <c:v>2.08</c:v>
                </c:pt>
                <c:pt idx="488">
                  <c:v>2.08</c:v>
                </c:pt>
                <c:pt idx="489">
                  <c:v>2.08</c:v>
                </c:pt>
                <c:pt idx="490">
                  <c:v>2.08</c:v>
                </c:pt>
                <c:pt idx="491">
                  <c:v>2.08</c:v>
                </c:pt>
                <c:pt idx="492">
                  <c:v>2.08</c:v>
                </c:pt>
                <c:pt idx="493">
                  <c:v>2.08</c:v>
                </c:pt>
                <c:pt idx="494">
                  <c:v>2.08</c:v>
                </c:pt>
                <c:pt idx="495">
                  <c:v>2.08</c:v>
                </c:pt>
                <c:pt idx="496">
                  <c:v>2.08</c:v>
                </c:pt>
                <c:pt idx="497">
                  <c:v>2.08</c:v>
                </c:pt>
                <c:pt idx="498">
                  <c:v>2.08</c:v>
                </c:pt>
                <c:pt idx="499">
                  <c:v>2.08</c:v>
                </c:pt>
                <c:pt idx="500">
                  <c:v>2.08</c:v>
                </c:pt>
                <c:pt idx="501">
                  <c:v>2.08</c:v>
                </c:pt>
                <c:pt idx="502">
                  <c:v>2.08</c:v>
                </c:pt>
                <c:pt idx="503">
                  <c:v>2.08</c:v>
                </c:pt>
                <c:pt idx="504">
                  <c:v>2.08</c:v>
                </c:pt>
                <c:pt idx="505">
                  <c:v>2.08</c:v>
                </c:pt>
                <c:pt idx="506">
                  <c:v>2.08</c:v>
                </c:pt>
                <c:pt idx="507">
                  <c:v>2.08</c:v>
                </c:pt>
                <c:pt idx="508">
                  <c:v>2.08</c:v>
                </c:pt>
                <c:pt idx="509">
                  <c:v>2.08</c:v>
                </c:pt>
                <c:pt idx="510">
                  <c:v>2.08</c:v>
                </c:pt>
                <c:pt idx="511">
                  <c:v>2.08</c:v>
                </c:pt>
                <c:pt idx="512">
                  <c:v>2.08</c:v>
                </c:pt>
                <c:pt idx="513">
                  <c:v>2.08</c:v>
                </c:pt>
                <c:pt idx="514">
                  <c:v>2.08</c:v>
                </c:pt>
                <c:pt idx="515">
                  <c:v>2.08</c:v>
                </c:pt>
                <c:pt idx="516">
                  <c:v>2.08</c:v>
                </c:pt>
                <c:pt idx="517">
                  <c:v>2.08</c:v>
                </c:pt>
                <c:pt idx="518">
                  <c:v>2.08</c:v>
                </c:pt>
                <c:pt idx="519">
                  <c:v>2.08</c:v>
                </c:pt>
                <c:pt idx="520">
                  <c:v>2.08</c:v>
                </c:pt>
                <c:pt idx="521">
                  <c:v>2.08</c:v>
                </c:pt>
                <c:pt idx="522">
                  <c:v>2.08</c:v>
                </c:pt>
                <c:pt idx="523">
                  <c:v>2.08</c:v>
                </c:pt>
                <c:pt idx="524">
                  <c:v>2.08</c:v>
                </c:pt>
                <c:pt idx="525">
                  <c:v>2.08</c:v>
                </c:pt>
                <c:pt idx="526">
                  <c:v>2.08</c:v>
                </c:pt>
                <c:pt idx="527">
                  <c:v>2.08</c:v>
                </c:pt>
                <c:pt idx="528">
                  <c:v>2.08</c:v>
                </c:pt>
                <c:pt idx="529">
                  <c:v>2.08</c:v>
                </c:pt>
                <c:pt idx="530">
                  <c:v>2.08</c:v>
                </c:pt>
                <c:pt idx="531">
                  <c:v>2.08</c:v>
                </c:pt>
                <c:pt idx="532">
                  <c:v>2.08</c:v>
                </c:pt>
                <c:pt idx="533">
                  <c:v>2.08</c:v>
                </c:pt>
                <c:pt idx="534">
                  <c:v>2.08</c:v>
                </c:pt>
                <c:pt idx="535">
                  <c:v>2.08</c:v>
                </c:pt>
                <c:pt idx="536">
                  <c:v>2.08</c:v>
                </c:pt>
                <c:pt idx="537">
                  <c:v>2.08</c:v>
                </c:pt>
                <c:pt idx="538">
                  <c:v>2.08</c:v>
                </c:pt>
                <c:pt idx="539">
                  <c:v>2.08</c:v>
                </c:pt>
                <c:pt idx="540">
                  <c:v>2.08</c:v>
                </c:pt>
                <c:pt idx="541">
                  <c:v>2.08</c:v>
                </c:pt>
                <c:pt idx="542">
                  <c:v>2.08</c:v>
                </c:pt>
                <c:pt idx="543">
                  <c:v>2.08</c:v>
                </c:pt>
                <c:pt idx="544">
                  <c:v>2.08</c:v>
                </c:pt>
                <c:pt idx="545">
                  <c:v>2.08</c:v>
                </c:pt>
                <c:pt idx="546">
                  <c:v>2.08</c:v>
                </c:pt>
                <c:pt idx="547">
                  <c:v>2.08</c:v>
                </c:pt>
                <c:pt idx="548">
                  <c:v>2.08</c:v>
                </c:pt>
                <c:pt idx="549">
                  <c:v>2.08</c:v>
                </c:pt>
                <c:pt idx="550">
                  <c:v>2.08</c:v>
                </c:pt>
                <c:pt idx="551">
                  <c:v>2.08</c:v>
                </c:pt>
                <c:pt idx="552">
                  <c:v>2.08</c:v>
                </c:pt>
                <c:pt idx="553">
                  <c:v>2.08</c:v>
                </c:pt>
                <c:pt idx="554">
                  <c:v>2.08</c:v>
                </c:pt>
                <c:pt idx="555">
                  <c:v>2.08</c:v>
                </c:pt>
                <c:pt idx="556">
                  <c:v>2.08</c:v>
                </c:pt>
                <c:pt idx="557">
                  <c:v>2.08</c:v>
                </c:pt>
                <c:pt idx="558">
                  <c:v>2.08</c:v>
                </c:pt>
                <c:pt idx="559">
                  <c:v>2.08</c:v>
                </c:pt>
                <c:pt idx="560">
                  <c:v>2.08</c:v>
                </c:pt>
                <c:pt idx="561">
                  <c:v>2.08</c:v>
                </c:pt>
                <c:pt idx="562">
                  <c:v>2.08</c:v>
                </c:pt>
                <c:pt idx="563">
                  <c:v>2.08</c:v>
                </c:pt>
                <c:pt idx="564">
                  <c:v>2.08</c:v>
                </c:pt>
                <c:pt idx="565">
                  <c:v>2.08</c:v>
                </c:pt>
                <c:pt idx="566">
                  <c:v>2.08</c:v>
                </c:pt>
                <c:pt idx="567">
                  <c:v>2.08</c:v>
                </c:pt>
                <c:pt idx="568">
                  <c:v>2.08</c:v>
                </c:pt>
                <c:pt idx="569">
                  <c:v>2.08</c:v>
                </c:pt>
                <c:pt idx="570">
                  <c:v>2.08</c:v>
                </c:pt>
                <c:pt idx="571">
                  <c:v>2.08</c:v>
                </c:pt>
                <c:pt idx="572">
                  <c:v>2.08</c:v>
                </c:pt>
                <c:pt idx="573">
                  <c:v>2.08</c:v>
                </c:pt>
                <c:pt idx="574">
                  <c:v>2.08</c:v>
                </c:pt>
                <c:pt idx="575">
                  <c:v>2.08</c:v>
                </c:pt>
                <c:pt idx="576">
                  <c:v>2.08</c:v>
                </c:pt>
                <c:pt idx="577">
                  <c:v>2.08</c:v>
                </c:pt>
                <c:pt idx="578">
                  <c:v>2.08</c:v>
                </c:pt>
                <c:pt idx="579">
                  <c:v>2.08</c:v>
                </c:pt>
                <c:pt idx="580">
                  <c:v>2.08</c:v>
                </c:pt>
                <c:pt idx="581">
                  <c:v>2.08</c:v>
                </c:pt>
                <c:pt idx="582">
                  <c:v>2.08</c:v>
                </c:pt>
                <c:pt idx="583">
                  <c:v>2.08</c:v>
                </c:pt>
                <c:pt idx="584">
                  <c:v>2.08</c:v>
                </c:pt>
                <c:pt idx="585">
                  <c:v>2.08</c:v>
                </c:pt>
                <c:pt idx="586">
                  <c:v>2.08</c:v>
                </c:pt>
                <c:pt idx="587">
                  <c:v>2.08</c:v>
                </c:pt>
                <c:pt idx="588">
                  <c:v>2.08</c:v>
                </c:pt>
                <c:pt idx="589">
                  <c:v>2.08</c:v>
                </c:pt>
                <c:pt idx="590">
                  <c:v>2.08</c:v>
                </c:pt>
                <c:pt idx="591">
                  <c:v>2.08</c:v>
                </c:pt>
                <c:pt idx="592">
                  <c:v>2.08</c:v>
                </c:pt>
                <c:pt idx="593">
                  <c:v>2.08</c:v>
                </c:pt>
                <c:pt idx="594">
                  <c:v>2.08</c:v>
                </c:pt>
                <c:pt idx="595">
                  <c:v>2.08</c:v>
                </c:pt>
                <c:pt idx="596">
                  <c:v>2.08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2.08</c:v>
                </c:pt>
                <c:pt idx="658">
                  <c:v>2.08</c:v>
                </c:pt>
                <c:pt idx="659">
                  <c:v>2.08</c:v>
                </c:pt>
                <c:pt idx="660">
                  <c:v>2.08</c:v>
                </c:pt>
                <c:pt idx="661">
                  <c:v>2.08</c:v>
                </c:pt>
                <c:pt idx="662">
                  <c:v>2.08</c:v>
                </c:pt>
                <c:pt idx="663">
                  <c:v>2.08</c:v>
                </c:pt>
                <c:pt idx="664">
                  <c:v>2.08</c:v>
                </c:pt>
                <c:pt idx="665">
                  <c:v>2.08</c:v>
                </c:pt>
                <c:pt idx="666">
                  <c:v>2.08</c:v>
                </c:pt>
                <c:pt idx="667">
                  <c:v>2.08</c:v>
                </c:pt>
                <c:pt idx="668">
                  <c:v>2.08</c:v>
                </c:pt>
                <c:pt idx="669">
                  <c:v>2.08</c:v>
                </c:pt>
                <c:pt idx="670">
                  <c:v>2.08</c:v>
                </c:pt>
                <c:pt idx="671">
                  <c:v>2.08</c:v>
                </c:pt>
                <c:pt idx="672">
                  <c:v>2.08</c:v>
                </c:pt>
                <c:pt idx="673">
                  <c:v>2.08</c:v>
                </c:pt>
                <c:pt idx="674">
                  <c:v>2.08</c:v>
                </c:pt>
                <c:pt idx="675">
                  <c:v>2.08</c:v>
                </c:pt>
                <c:pt idx="676">
                  <c:v>2.08</c:v>
                </c:pt>
                <c:pt idx="677">
                  <c:v>2.08</c:v>
                </c:pt>
                <c:pt idx="678">
                  <c:v>2.08</c:v>
                </c:pt>
                <c:pt idx="679">
                  <c:v>2.08</c:v>
                </c:pt>
                <c:pt idx="680">
                  <c:v>2.08</c:v>
                </c:pt>
                <c:pt idx="681">
                  <c:v>2.08</c:v>
                </c:pt>
                <c:pt idx="682">
                  <c:v>2.08</c:v>
                </c:pt>
                <c:pt idx="683">
                  <c:v>2.08</c:v>
                </c:pt>
                <c:pt idx="684">
                  <c:v>2.08</c:v>
                </c:pt>
                <c:pt idx="685">
                  <c:v>2.08</c:v>
                </c:pt>
                <c:pt idx="686">
                  <c:v>2.08</c:v>
                </c:pt>
                <c:pt idx="687">
                  <c:v>2.08</c:v>
                </c:pt>
                <c:pt idx="688">
                  <c:v>2.08</c:v>
                </c:pt>
                <c:pt idx="689">
                  <c:v>2.08</c:v>
                </c:pt>
                <c:pt idx="690">
                  <c:v>2.08</c:v>
                </c:pt>
                <c:pt idx="691">
                  <c:v>2.08</c:v>
                </c:pt>
                <c:pt idx="692">
                  <c:v>2.08</c:v>
                </c:pt>
                <c:pt idx="693">
                  <c:v>2.08</c:v>
                </c:pt>
                <c:pt idx="694">
                  <c:v>2.08</c:v>
                </c:pt>
                <c:pt idx="695">
                  <c:v>2.08</c:v>
                </c:pt>
                <c:pt idx="696">
                  <c:v>2.08</c:v>
                </c:pt>
                <c:pt idx="697">
                  <c:v>2.08</c:v>
                </c:pt>
                <c:pt idx="698">
                  <c:v>2.08</c:v>
                </c:pt>
                <c:pt idx="699">
                  <c:v>2.08</c:v>
                </c:pt>
                <c:pt idx="700">
                  <c:v>2.08</c:v>
                </c:pt>
                <c:pt idx="701">
                  <c:v>2.08</c:v>
                </c:pt>
                <c:pt idx="702">
                  <c:v>2.08</c:v>
                </c:pt>
                <c:pt idx="703">
                  <c:v>2.08</c:v>
                </c:pt>
                <c:pt idx="704">
                  <c:v>2.08</c:v>
                </c:pt>
                <c:pt idx="705">
                  <c:v>2.08</c:v>
                </c:pt>
                <c:pt idx="706">
                  <c:v>2.08</c:v>
                </c:pt>
                <c:pt idx="707">
                  <c:v>2.08</c:v>
                </c:pt>
                <c:pt idx="708">
                  <c:v>2.08</c:v>
                </c:pt>
                <c:pt idx="709">
                  <c:v>2.08</c:v>
                </c:pt>
                <c:pt idx="710">
                  <c:v>2.08</c:v>
                </c:pt>
                <c:pt idx="711">
                  <c:v>2.08</c:v>
                </c:pt>
                <c:pt idx="712">
                  <c:v>2.08</c:v>
                </c:pt>
                <c:pt idx="713">
                  <c:v>2.08</c:v>
                </c:pt>
                <c:pt idx="714">
                  <c:v>2.08</c:v>
                </c:pt>
                <c:pt idx="715">
                  <c:v>2.08</c:v>
                </c:pt>
                <c:pt idx="716">
                  <c:v>2.08</c:v>
                </c:pt>
                <c:pt idx="717">
                  <c:v>2.08</c:v>
                </c:pt>
                <c:pt idx="718">
                  <c:v>2.08</c:v>
                </c:pt>
                <c:pt idx="719">
                  <c:v>2.08</c:v>
                </c:pt>
                <c:pt idx="720">
                  <c:v>2.08</c:v>
                </c:pt>
                <c:pt idx="721">
                  <c:v>2.08</c:v>
                </c:pt>
                <c:pt idx="722">
                  <c:v>2.08</c:v>
                </c:pt>
                <c:pt idx="723">
                  <c:v>2.08</c:v>
                </c:pt>
                <c:pt idx="724">
                  <c:v>2.08</c:v>
                </c:pt>
                <c:pt idx="725">
                  <c:v>2.08</c:v>
                </c:pt>
                <c:pt idx="726">
                  <c:v>2.08</c:v>
                </c:pt>
                <c:pt idx="727">
                  <c:v>2.08</c:v>
                </c:pt>
                <c:pt idx="728">
                  <c:v>2.08</c:v>
                </c:pt>
                <c:pt idx="729">
                  <c:v>2.08</c:v>
                </c:pt>
                <c:pt idx="730">
                  <c:v>2.08</c:v>
                </c:pt>
                <c:pt idx="731">
                  <c:v>2.08</c:v>
                </c:pt>
                <c:pt idx="732">
                  <c:v>2.08</c:v>
                </c:pt>
                <c:pt idx="733">
                  <c:v>2.08</c:v>
                </c:pt>
                <c:pt idx="734">
                  <c:v>2.08</c:v>
                </c:pt>
                <c:pt idx="735">
                  <c:v>2.08</c:v>
                </c:pt>
                <c:pt idx="736">
                  <c:v>2.08</c:v>
                </c:pt>
                <c:pt idx="737">
                  <c:v>2.08</c:v>
                </c:pt>
                <c:pt idx="738">
                  <c:v>2.08</c:v>
                </c:pt>
                <c:pt idx="739">
                  <c:v>2.08</c:v>
                </c:pt>
                <c:pt idx="740">
                  <c:v>2.08</c:v>
                </c:pt>
                <c:pt idx="741">
                  <c:v>2.08</c:v>
                </c:pt>
                <c:pt idx="742">
                  <c:v>2.08</c:v>
                </c:pt>
                <c:pt idx="743">
                  <c:v>2.08</c:v>
                </c:pt>
                <c:pt idx="744">
                  <c:v>2.08</c:v>
                </c:pt>
                <c:pt idx="745">
                  <c:v>2.08</c:v>
                </c:pt>
                <c:pt idx="746">
                  <c:v>2.08</c:v>
                </c:pt>
                <c:pt idx="747">
                  <c:v>2.08</c:v>
                </c:pt>
                <c:pt idx="748">
                  <c:v>2.08</c:v>
                </c:pt>
                <c:pt idx="749">
                  <c:v>2.08</c:v>
                </c:pt>
                <c:pt idx="750">
                  <c:v>2.08</c:v>
                </c:pt>
                <c:pt idx="751">
                  <c:v>2.08</c:v>
                </c:pt>
                <c:pt idx="752">
                  <c:v>2.08</c:v>
                </c:pt>
                <c:pt idx="753">
                  <c:v>2.08</c:v>
                </c:pt>
                <c:pt idx="754">
                  <c:v>2.08</c:v>
                </c:pt>
                <c:pt idx="755">
                  <c:v>2.08</c:v>
                </c:pt>
                <c:pt idx="756">
                  <c:v>2.08</c:v>
                </c:pt>
                <c:pt idx="757">
                  <c:v>2.08</c:v>
                </c:pt>
                <c:pt idx="758">
                  <c:v>2.08</c:v>
                </c:pt>
                <c:pt idx="759">
                  <c:v>2.08</c:v>
                </c:pt>
                <c:pt idx="760">
                  <c:v>2.08</c:v>
                </c:pt>
                <c:pt idx="761">
                  <c:v>2.08</c:v>
                </c:pt>
                <c:pt idx="762">
                  <c:v>2.08</c:v>
                </c:pt>
                <c:pt idx="763">
                  <c:v>2.08</c:v>
                </c:pt>
                <c:pt idx="764">
                  <c:v>2.08</c:v>
                </c:pt>
                <c:pt idx="765">
                  <c:v>2.08</c:v>
                </c:pt>
                <c:pt idx="766">
                  <c:v>2.08</c:v>
                </c:pt>
                <c:pt idx="767">
                  <c:v>2.08</c:v>
                </c:pt>
                <c:pt idx="768">
                  <c:v>2.08</c:v>
                </c:pt>
                <c:pt idx="769">
                  <c:v>2.08</c:v>
                </c:pt>
                <c:pt idx="770">
                  <c:v>2.08</c:v>
                </c:pt>
                <c:pt idx="771">
                  <c:v>2.08</c:v>
                </c:pt>
                <c:pt idx="772">
                  <c:v>2.08</c:v>
                </c:pt>
                <c:pt idx="773">
                  <c:v>2.08</c:v>
                </c:pt>
                <c:pt idx="774">
                  <c:v>2.08</c:v>
                </c:pt>
                <c:pt idx="775">
                  <c:v>2.08</c:v>
                </c:pt>
                <c:pt idx="776">
                  <c:v>2.08</c:v>
                </c:pt>
                <c:pt idx="777">
                  <c:v>2.08</c:v>
                </c:pt>
                <c:pt idx="778">
                  <c:v>2.08</c:v>
                </c:pt>
                <c:pt idx="779">
                  <c:v>2.08</c:v>
                </c:pt>
                <c:pt idx="780">
                  <c:v>2.08</c:v>
                </c:pt>
                <c:pt idx="781">
                  <c:v>2.08</c:v>
                </c:pt>
                <c:pt idx="782">
                  <c:v>2.08</c:v>
                </c:pt>
                <c:pt idx="783">
                  <c:v>2.08</c:v>
                </c:pt>
                <c:pt idx="784">
                  <c:v>2.08</c:v>
                </c:pt>
                <c:pt idx="785">
                  <c:v>2.08</c:v>
                </c:pt>
                <c:pt idx="786">
                  <c:v>2.08</c:v>
                </c:pt>
                <c:pt idx="787">
                  <c:v>2.08</c:v>
                </c:pt>
                <c:pt idx="788">
                  <c:v>2.08</c:v>
                </c:pt>
                <c:pt idx="789">
                  <c:v>2.08</c:v>
                </c:pt>
                <c:pt idx="790">
                  <c:v>2.08</c:v>
                </c:pt>
                <c:pt idx="791">
                  <c:v>2.08</c:v>
                </c:pt>
                <c:pt idx="792">
                  <c:v>2.08</c:v>
                </c:pt>
                <c:pt idx="793">
                  <c:v>2.08</c:v>
                </c:pt>
                <c:pt idx="794">
                  <c:v>2.08</c:v>
                </c:pt>
                <c:pt idx="795">
                  <c:v>2.08</c:v>
                </c:pt>
                <c:pt idx="796">
                  <c:v>2.08</c:v>
                </c:pt>
                <c:pt idx="797">
                  <c:v>2.08</c:v>
                </c:pt>
                <c:pt idx="798">
                  <c:v>2.08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2.08</c:v>
                </c:pt>
                <c:pt idx="860">
                  <c:v>2.08</c:v>
                </c:pt>
                <c:pt idx="861">
                  <c:v>2.08</c:v>
                </c:pt>
                <c:pt idx="862">
                  <c:v>2.08</c:v>
                </c:pt>
                <c:pt idx="863">
                  <c:v>2.08</c:v>
                </c:pt>
                <c:pt idx="864">
                  <c:v>2.08</c:v>
                </c:pt>
                <c:pt idx="865">
                  <c:v>2.08</c:v>
                </c:pt>
                <c:pt idx="866">
                  <c:v>2.08</c:v>
                </c:pt>
                <c:pt idx="867">
                  <c:v>2.08</c:v>
                </c:pt>
                <c:pt idx="868">
                  <c:v>2.08</c:v>
                </c:pt>
                <c:pt idx="869">
                  <c:v>2.08</c:v>
                </c:pt>
                <c:pt idx="870">
                  <c:v>2.08</c:v>
                </c:pt>
                <c:pt idx="871">
                  <c:v>2.08</c:v>
                </c:pt>
                <c:pt idx="872">
                  <c:v>2.08</c:v>
                </c:pt>
                <c:pt idx="873">
                  <c:v>2.08</c:v>
                </c:pt>
                <c:pt idx="874">
                  <c:v>2.08</c:v>
                </c:pt>
                <c:pt idx="875">
                  <c:v>2.08</c:v>
                </c:pt>
                <c:pt idx="876">
                  <c:v>2.08</c:v>
                </c:pt>
                <c:pt idx="877">
                  <c:v>2.08</c:v>
                </c:pt>
                <c:pt idx="878">
                  <c:v>2.08</c:v>
                </c:pt>
                <c:pt idx="879">
                  <c:v>2.08</c:v>
                </c:pt>
                <c:pt idx="880">
                  <c:v>2.08</c:v>
                </c:pt>
                <c:pt idx="881">
                  <c:v>2.08</c:v>
                </c:pt>
                <c:pt idx="882">
                  <c:v>2.08</c:v>
                </c:pt>
                <c:pt idx="883">
                  <c:v>2.08</c:v>
                </c:pt>
                <c:pt idx="884">
                  <c:v>2.08</c:v>
                </c:pt>
                <c:pt idx="885">
                  <c:v>2.08</c:v>
                </c:pt>
                <c:pt idx="886">
                  <c:v>2.08</c:v>
                </c:pt>
                <c:pt idx="887">
                  <c:v>2.08</c:v>
                </c:pt>
                <c:pt idx="888">
                  <c:v>2.08</c:v>
                </c:pt>
                <c:pt idx="889">
                  <c:v>2.08</c:v>
                </c:pt>
                <c:pt idx="890">
                  <c:v>2.08</c:v>
                </c:pt>
                <c:pt idx="891">
                  <c:v>2.08</c:v>
                </c:pt>
                <c:pt idx="892">
                  <c:v>2.08</c:v>
                </c:pt>
                <c:pt idx="893">
                  <c:v>2.08</c:v>
                </c:pt>
                <c:pt idx="894">
                  <c:v>2.08</c:v>
                </c:pt>
                <c:pt idx="895">
                  <c:v>2.08</c:v>
                </c:pt>
                <c:pt idx="896">
                  <c:v>2.08</c:v>
                </c:pt>
                <c:pt idx="897">
                  <c:v>2.08</c:v>
                </c:pt>
                <c:pt idx="898">
                  <c:v>2.08</c:v>
                </c:pt>
                <c:pt idx="899">
                  <c:v>2.08</c:v>
                </c:pt>
                <c:pt idx="900">
                  <c:v>2.08</c:v>
                </c:pt>
                <c:pt idx="901">
                  <c:v>2.08</c:v>
                </c:pt>
                <c:pt idx="902">
                  <c:v>2.08</c:v>
                </c:pt>
                <c:pt idx="903">
                  <c:v>2.08</c:v>
                </c:pt>
                <c:pt idx="904">
                  <c:v>2.08</c:v>
                </c:pt>
                <c:pt idx="905">
                  <c:v>2.08</c:v>
                </c:pt>
                <c:pt idx="906">
                  <c:v>2.08</c:v>
                </c:pt>
                <c:pt idx="907">
                  <c:v>2.08</c:v>
                </c:pt>
                <c:pt idx="908">
                  <c:v>2.08</c:v>
                </c:pt>
                <c:pt idx="909">
                  <c:v>2.08</c:v>
                </c:pt>
                <c:pt idx="910">
                  <c:v>2.08</c:v>
                </c:pt>
                <c:pt idx="911">
                  <c:v>2.08</c:v>
                </c:pt>
                <c:pt idx="912">
                  <c:v>2.08</c:v>
                </c:pt>
                <c:pt idx="913">
                  <c:v>2.08</c:v>
                </c:pt>
                <c:pt idx="914">
                  <c:v>2.08</c:v>
                </c:pt>
                <c:pt idx="915">
                  <c:v>2.08</c:v>
                </c:pt>
                <c:pt idx="916">
                  <c:v>2.08</c:v>
                </c:pt>
                <c:pt idx="917">
                  <c:v>2.08</c:v>
                </c:pt>
                <c:pt idx="918">
                  <c:v>2.08</c:v>
                </c:pt>
                <c:pt idx="919">
                  <c:v>2.08</c:v>
                </c:pt>
                <c:pt idx="920">
                  <c:v>2.08</c:v>
                </c:pt>
                <c:pt idx="921">
                  <c:v>2.08</c:v>
                </c:pt>
                <c:pt idx="922">
                  <c:v>2.08</c:v>
                </c:pt>
                <c:pt idx="923">
                  <c:v>2.08</c:v>
                </c:pt>
                <c:pt idx="924">
                  <c:v>2.08</c:v>
                </c:pt>
                <c:pt idx="925">
                  <c:v>2.08</c:v>
                </c:pt>
                <c:pt idx="926">
                  <c:v>2.08</c:v>
                </c:pt>
                <c:pt idx="927">
                  <c:v>2.08</c:v>
                </c:pt>
                <c:pt idx="928">
                  <c:v>2.08</c:v>
                </c:pt>
                <c:pt idx="929">
                  <c:v>2.08</c:v>
                </c:pt>
                <c:pt idx="930">
                  <c:v>2.08</c:v>
                </c:pt>
                <c:pt idx="931">
                  <c:v>2.08</c:v>
                </c:pt>
                <c:pt idx="932">
                  <c:v>2.08</c:v>
                </c:pt>
                <c:pt idx="933">
                  <c:v>2.08</c:v>
                </c:pt>
                <c:pt idx="934">
                  <c:v>2.08</c:v>
                </c:pt>
                <c:pt idx="935">
                  <c:v>2.08</c:v>
                </c:pt>
                <c:pt idx="936">
                  <c:v>2.08</c:v>
                </c:pt>
                <c:pt idx="937">
                  <c:v>2.08</c:v>
                </c:pt>
                <c:pt idx="938">
                  <c:v>2.08</c:v>
                </c:pt>
                <c:pt idx="939">
                  <c:v>2.08</c:v>
                </c:pt>
                <c:pt idx="940">
                  <c:v>2.08</c:v>
                </c:pt>
                <c:pt idx="941">
                  <c:v>2.08</c:v>
                </c:pt>
                <c:pt idx="942">
                  <c:v>2.08</c:v>
                </c:pt>
                <c:pt idx="943">
                  <c:v>2.08</c:v>
                </c:pt>
                <c:pt idx="944">
                  <c:v>2.08</c:v>
                </c:pt>
                <c:pt idx="945">
                  <c:v>2.08</c:v>
                </c:pt>
                <c:pt idx="946">
                  <c:v>2.08</c:v>
                </c:pt>
                <c:pt idx="947">
                  <c:v>2.08</c:v>
                </c:pt>
                <c:pt idx="948">
                  <c:v>2.08</c:v>
                </c:pt>
                <c:pt idx="949">
                  <c:v>2.08</c:v>
                </c:pt>
                <c:pt idx="950">
                  <c:v>2.08</c:v>
                </c:pt>
                <c:pt idx="951">
                  <c:v>2.08</c:v>
                </c:pt>
                <c:pt idx="952">
                  <c:v>2.08</c:v>
                </c:pt>
                <c:pt idx="953">
                  <c:v>2.08</c:v>
                </c:pt>
                <c:pt idx="954">
                  <c:v>2.08</c:v>
                </c:pt>
                <c:pt idx="955">
                  <c:v>2.08</c:v>
                </c:pt>
                <c:pt idx="956">
                  <c:v>2.08</c:v>
                </c:pt>
                <c:pt idx="957">
                  <c:v>2.08</c:v>
                </c:pt>
                <c:pt idx="958">
                  <c:v>2.08</c:v>
                </c:pt>
                <c:pt idx="959">
                  <c:v>2.08</c:v>
                </c:pt>
                <c:pt idx="960">
                  <c:v>2.08</c:v>
                </c:pt>
                <c:pt idx="961">
                  <c:v>2.08</c:v>
                </c:pt>
                <c:pt idx="962">
                  <c:v>2.08</c:v>
                </c:pt>
                <c:pt idx="963">
                  <c:v>2.08</c:v>
                </c:pt>
                <c:pt idx="964">
                  <c:v>2.08</c:v>
                </c:pt>
                <c:pt idx="965">
                  <c:v>2.08</c:v>
                </c:pt>
                <c:pt idx="966">
                  <c:v>2.08</c:v>
                </c:pt>
                <c:pt idx="967">
                  <c:v>2.08</c:v>
                </c:pt>
                <c:pt idx="968">
                  <c:v>2.08</c:v>
                </c:pt>
                <c:pt idx="969">
                  <c:v>2.08</c:v>
                </c:pt>
                <c:pt idx="970">
                  <c:v>2.08</c:v>
                </c:pt>
                <c:pt idx="971">
                  <c:v>2.08</c:v>
                </c:pt>
                <c:pt idx="972">
                  <c:v>2.08</c:v>
                </c:pt>
                <c:pt idx="973">
                  <c:v>2.08</c:v>
                </c:pt>
                <c:pt idx="974">
                  <c:v>2.08</c:v>
                </c:pt>
                <c:pt idx="975">
                  <c:v>2.08</c:v>
                </c:pt>
                <c:pt idx="976">
                  <c:v>2.08</c:v>
                </c:pt>
                <c:pt idx="977">
                  <c:v>2.08</c:v>
                </c:pt>
                <c:pt idx="978">
                  <c:v>2.08</c:v>
                </c:pt>
                <c:pt idx="979">
                  <c:v>2.08</c:v>
                </c:pt>
                <c:pt idx="980">
                  <c:v>2.08</c:v>
                </c:pt>
                <c:pt idx="981">
                  <c:v>2.08</c:v>
                </c:pt>
                <c:pt idx="982">
                  <c:v>2.08</c:v>
                </c:pt>
                <c:pt idx="983">
                  <c:v>2.08</c:v>
                </c:pt>
                <c:pt idx="984">
                  <c:v>2.08</c:v>
                </c:pt>
                <c:pt idx="985">
                  <c:v>2.08</c:v>
                </c:pt>
                <c:pt idx="986">
                  <c:v>2.08</c:v>
                </c:pt>
                <c:pt idx="987">
                  <c:v>2.08</c:v>
                </c:pt>
                <c:pt idx="988">
                  <c:v>2.08</c:v>
                </c:pt>
                <c:pt idx="989">
                  <c:v>2.08</c:v>
                </c:pt>
                <c:pt idx="990">
                  <c:v>2.08</c:v>
                </c:pt>
                <c:pt idx="991">
                  <c:v>2.08</c:v>
                </c:pt>
                <c:pt idx="992">
                  <c:v>2.08</c:v>
                </c:pt>
                <c:pt idx="993">
                  <c:v>2.08</c:v>
                </c:pt>
                <c:pt idx="994">
                  <c:v>2.08</c:v>
                </c:pt>
                <c:pt idx="995">
                  <c:v>2.08</c:v>
                </c:pt>
                <c:pt idx="996">
                  <c:v>2.08</c:v>
                </c:pt>
                <c:pt idx="997">
                  <c:v>2.08</c:v>
                </c:pt>
                <c:pt idx="998">
                  <c:v>2.08</c:v>
                </c:pt>
                <c:pt idx="999">
                  <c:v>2.08</c:v>
                </c:pt>
                <c:pt idx="1000">
                  <c:v>2.08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268944"/>
        <c:axId val="889269504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'69%, -25%'!$B$7:$B$1031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6.65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7.46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10.16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13.8</c:v>
                </c:pt>
                <c:pt idx="136">
                  <c:v>13.9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14.3</c:v>
                </c:pt>
                <c:pt idx="141">
                  <c:v>14.4</c:v>
                </c:pt>
                <c:pt idx="142">
                  <c:v>14.5</c:v>
                </c:pt>
                <c:pt idx="143">
                  <c:v>14.6</c:v>
                </c:pt>
                <c:pt idx="144">
                  <c:v>14.7</c:v>
                </c:pt>
                <c:pt idx="145">
                  <c:v>14.8</c:v>
                </c:pt>
                <c:pt idx="146">
                  <c:v>14.9</c:v>
                </c:pt>
                <c:pt idx="147">
                  <c:v>15</c:v>
                </c:pt>
                <c:pt idx="148">
                  <c:v>15.1</c:v>
                </c:pt>
                <c:pt idx="149">
                  <c:v>15.2</c:v>
                </c:pt>
                <c:pt idx="150">
                  <c:v>15.3</c:v>
                </c:pt>
                <c:pt idx="151">
                  <c:v>15.4</c:v>
                </c:pt>
                <c:pt idx="152">
                  <c:v>15.5</c:v>
                </c:pt>
                <c:pt idx="153">
                  <c:v>15.6</c:v>
                </c:pt>
                <c:pt idx="154">
                  <c:v>15.7</c:v>
                </c:pt>
                <c:pt idx="155">
                  <c:v>15.8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16.899999999999999</c:v>
                </c:pt>
                <c:pt idx="164">
                  <c:v>17</c:v>
                </c:pt>
                <c:pt idx="165">
                  <c:v>17.100000000000001</c:v>
                </c:pt>
                <c:pt idx="166">
                  <c:v>17.2</c:v>
                </c:pt>
                <c:pt idx="167">
                  <c:v>17.3</c:v>
                </c:pt>
                <c:pt idx="168">
                  <c:v>17.399999999999999</c:v>
                </c:pt>
                <c:pt idx="169">
                  <c:v>17.5</c:v>
                </c:pt>
                <c:pt idx="170">
                  <c:v>17.7</c:v>
                </c:pt>
                <c:pt idx="171">
                  <c:v>17.8</c:v>
                </c:pt>
                <c:pt idx="172">
                  <c:v>17.899999999999999</c:v>
                </c:pt>
                <c:pt idx="173">
                  <c:v>18</c:v>
                </c:pt>
                <c:pt idx="174">
                  <c:v>18.100000000000001</c:v>
                </c:pt>
                <c:pt idx="175">
                  <c:v>18.2</c:v>
                </c:pt>
                <c:pt idx="176">
                  <c:v>18.3</c:v>
                </c:pt>
                <c:pt idx="177">
                  <c:v>18.5</c:v>
                </c:pt>
                <c:pt idx="178">
                  <c:v>18.600000000000001</c:v>
                </c:pt>
                <c:pt idx="179">
                  <c:v>18.7</c:v>
                </c:pt>
                <c:pt idx="180">
                  <c:v>18.8</c:v>
                </c:pt>
                <c:pt idx="181">
                  <c:v>18.899999999999999</c:v>
                </c:pt>
                <c:pt idx="182">
                  <c:v>19</c:v>
                </c:pt>
                <c:pt idx="183">
                  <c:v>19.100000000000001</c:v>
                </c:pt>
                <c:pt idx="184">
                  <c:v>19.2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19.5</c:v>
                </c:pt>
                <c:pt idx="188">
                  <c:v>19.600000000000001</c:v>
                </c:pt>
                <c:pt idx="189">
                  <c:v>19.7</c:v>
                </c:pt>
                <c:pt idx="190">
                  <c:v>19.8</c:v>
                </c:pt>
                <c:pt idx="191">
                  <c:v>19.899999999999999</c:v>
                </c:pt>
                <c:pt idx="192">
                  <c:v>20</c:v>
                </c:pt>
                <c:pt idx="193">
                  <c:v>20.100000000000001</c:v>
                </c:pt>
                <c:pt idx="194">
                  <c:v>20.2</c:v>
                </c:pt>
                <c:pt idx="195">
                  <c:v>20.3</c:v>
                </c:pt>
                <c:pt idx="196">
                  <c:v>20.399999999999999</c:v>
                </c:pt>
                <c:pt idx="197">
                  <c:v>20.5</c:v>
                </c:pt>
                <c:pt idx="198">
                  <c:v>20.6</c:v>
                </c:pt>
                <c:pt idx="199">
                  <c:v>20.7</c:v>
                </c:pt>
                <c:pt idx="200">
                  <c:v>20.8</c:v>
                </c:pt>
                <c:pt idx="201">
                  <c:v>20.9</c:v>
                </c:pt>
                <c:pt idx="202">
                  <c:v>21</c:v>
                </c:pt>
                <c:pt idx="203">
                  <c:v>21.2</c:v>
                </c:pt>
                <c:pt idx="204">
                  <c:v>21.3</c:v>
                </c:pt>
                <c:pt idx="205">
                  <c:v>21.4</c:v>
                </c:pt>
                <c:pt idx="206">
                  <c:v>21.5</c:v>
                </c:pt>
                <c:pt idx="207">
                  <c:v>21.6</c:v>
                </c:pt>
                <c:pt idx="208">
                  <c:v>21.7</c:v>
                </c:pt>
                <c:pt idx="209">
                  <c:v>21.8</c:v>
                </c:pt>
                <c:pt idx="210">
                  <c:v>21.9</c:v>
                </c:pt>
                <c:pt idx="211">
                  <c:v>22</c:v>
                </c:pt>
                <c:pt idx="212">
                  <c:v>22.1</c:v>
                </c:pt>
                <c:pt idx="213">
                  <c:v>22.2</c:v>
                </c:pt>
                <c:pt idx="214">
                  <c:v>22.3</c:v>
                </c:pt>
                <c:pt idx="215">
                  <c:v>22.4</c:v>
                </c:pt>
                <c:pt idx="216">
                  <c:v>22.5</c:v>
                </c:pt>
                <c:pt idx="217">
                  <c:v>22.6</c:v>
                </c:pt>
                <c:pt idx="218">
                  <c:v>22.7</c:v>
                </c:pt>
                <c:pt idx="219">
                  <c:v>22.8</c:v>
                </c:pt>
                <c:pt idx="220">
                  <c:v>22.9</c:v>
                </c:pt>
                <c:pt idx="221">
                  <c:v>23</c:v>
                </c:pt>
                <c:pt idx="222">
                  <c:v>23.1</c:v>
                </c:pt>
                <c:pt idx="223">
                  <c:v>23.2</c:v>
                </c:pt>
                <c:pt idx="224">
                  <c:v>23.3</c:v>
                </c:pt>
                <c:pt idx="225">
                  <c:v>23.4</c:v>
                </c:pt>
                <c:pt idx="226">
                  <c:v>23.5</c:v>
                </c:pt>
                <c:pt idx="227">
                  <c:v>23.6</c:v>
                </c:pt>
                <c:pt idx="228">
                  <c:v>23.7</c:v>
                </c:pt>
                <c:pt idx="229">
                  <c:v>23.74</c:v>
                </c:pt>
                <c:pt idx="230">
                  <c:v>23.9</c:v>
                </c:pt>
                <c:pt idx="231">
                  <c:v>24</c:v>
                </c:pt>
                <c:pt idx="232">
                  <c:v>24.1</c:v>
                </c:pt>
                <c:pt idx="233">
                  <c:v>24.2</c:v>
                </c:pt>
                <c:pt idx="234">
                  <c:v>24.3</c:v>
                </c:pt>
                <c:pt idx="235">
                  <c:v>24.4</c:v>
                </c:pt>
                <c:pt idx="236">
                  <c:v>24.5</c:v>
                </c:pt>
                <c:pt idx="237">
                  <c:v>24.55</c:v>
                </c:pt>
                <c:pt idx="238">
                  <c:v>24.7</c:v>
                </c:pt>
                <c:pt idx="239">
                  <c:v>24.8</c:v>
                </c:pt>
                <c:pt idx="240">
                  <c:v>24.9</c:v>
                </c:pt>
                <c:pt idx="241">
                  <c:v>25</c:v>
                </c:pt>
                <c:pt idx="242">
                  <c:v>25.1</c:v>
                </c:pt>
                <c:pt idx="243">
                  <c:v>25.2</c:v>
                </c:pt>
                <c:pt idx="244">
                  <c:v>25.3</c:v>
                </c:pt>
                <c:pt idx="245">
                  <c:v>25.39</c:v>
                </c:pt>
                <c:pt idx="246">
                  <c:v>25.4</c:v>
                </c:pt>
                <c:pt idx="247">
                  <c:v>25.6</c:v>
                </c:pt>
                <c:pt idx="248">
                  <c:v>25.7</c:v>
                </c:pt>
                <c:pt idx="249">
                  <c:v>25.8</c:v>
                </c:pt>
                <c:pt idx="250">
                  <c:v>25.9</c:v>
                </c:pt>
                <c:pt idx="251">
                  <c:v>26</c:v>
                </c:pt>
                <c:pt idx="252">
                  <c:v>26.1</c:v>
                </c:pt>
                <c:pt idx="253">
                  <c:v>26.2</c:v>
                </c:pt>
                <c:pt idx="254">
                  <c:v>26.23</c:v>
                </c:pt>
                <c:pt idx="255">
                  <c:v>26.26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26.7</c:v>
                </c:pt>
                <c:pt idx="260">
                  <c:v>26.8</c:v>
                </c:pt>
                <c:pt idx="261">
                  <c:v>26.9</c:v>
                </c:pt>
                <c:pt idx="262">
                  <c:v>27</c:v>
                </c:pt>
                <c:pt idx="263">
                  <c:v>27.08</c:v>
                </c:pt>
                <c:pt idx="264">
                  <c:v>27.3</c:v>
                </c:pt>
                <c:pt idx="265">
                  <c:v>27.4</c:v>
                </c:pt>
                <c:pt idx="266">
                  <c:v>27.5</c:v>
                </c:pt>
                <c:pt idx="267">
                  <c:v>27.6</c:v>
                </c:pt>
                <c:pt idx="268">
                  <c:v>27.7</c:v>
                </c:pt>
                <c:pt idx="269">
                  <c:v>27.8</c:v>
                </c:pt>
                <c:pt idx="270">
                  <c:v>27.88</c:v>
                </c:pt>
                <c:pt idx="271">
                  <c:v>28.1</c:v>
                </c:pt>
                <c:pt idx="272">
                  <c:v>28.2</c:v>
                </c:pt>
                <c:pt idx="273">
                  <c:v>28.3</c:v>
                </c:pt>
                <c:pt idx="274">
                  <c:v>28.4</c:v>
                </c:pt>
                <c:pt idx="275">
                  <c:v>28.5</c:v>
                </c:pt>
                <c:pt idx="276">
                  <c:v>28.6</c:v>
                </c:pt>
                <c:pt idx="277">
                  <c:v>28.69</c:v>
                </c:pt>
                <c:pt idx="278">
                  <c:v>28.7</c:v>
                </c:pt>
                <c:pt idx="279">
                  <c:v>28.9</c:v>
                </c:pt>
                <c:pt idx="280">
                  <c:v>29</c:v>
                </c:pt>
                <c:pt idx="281">
                  <c:v>29.1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29.5</c:v>
                </c:pt>
                <c:pt idx="286">
                  <c:v>29.6</c:v>
                </c:pt>
                <c:pt idx="287">
                  <c:v>29.7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  <c:pt idx="291">
                  <c:v>30.1</c:v>
                </c:pt>
                <c:pt idx="292">
                  <c:v>30.2</c:v>
                </c:pt>
                <c:pt idx="293">
                  <c:v>30.3</c:v>
                </c:pt>
                <c:pt idx="294">
                  <c:v>30.4</c:v>
                </c:pt>
                <c:pt idx="295">
                  <c:v>30.5</c:v>
                </c:pt>
                <c:pt idx="296">
                  <c:v>30.6</c:v>
                </c:pt>
                <c:pt idx="297">
                  <c:v>30.7</c:v>
                </c:pt>
                <c:pt idx="298">
                  <c:v>30.8</c:v>
                </c:pt>
                <c:pt idx="299">
                  <c:v>30.9</c:v>
                </c:pt>
                <c:pt idx="300">
                  <c:v>31</c:v>
                </c:pt>
                <c:pt idx="301">
                  <c:v>31.1</c:v>
                </c:pt>
                <c:pt idx="302">
                  <c:v>31.2</c:v>
                </c:pt>
                <c:pt idx="303">
                  <c:v>31.3</c:v>
                </c:pt>
                <c:pt idx="304">
                  <c:v>31.39</c:v>
                </c:pt>
                <c:pt idx="305">
                  <c:v>31.4</c:v>
                </c:pt>
                <c:pt idx="306">
                  <c:v>31.6</c:v>
                </c:pt>
                <c:pt idx="307">
                  <c:v>31.7</c:v>
                </c:pt>
                <c:pt idx="308">
                  <c:v>31.8</c:v>
                </c:pt>
                <c:pt idx="309">
                  <c:v>31.9</c:v>
                </c:pt>
                <c:pt idx="310">
                  <c:v>32</c:v>
                </c:pt>
                <c:pt idx="311">
                  <c:v>32.1</c:v>
                </c:pt>
                <c:pt idx="312">
                  <c:v>32.200000000000003</c:v>
                </c:pt>
                <c:pt idx="313">
                  <c:v>32.299999999999997</c:v>
                </c:pt>
                <c:pt idx="314">
                  <c:v>32.4</c:v>
                </c:pt>
                <c:pt idx="315">
                  <c:v>32.5</c:v>
                </c:pt>
                <c:pt idx="316">
                  <c:v>32.6</c:v>
                </c:pt>
                <c:pt idx="317">
                  <c:v>32.700000000000003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33</c:v>
                </c:pt>
                <c:pt idx="321">
                  <c:v>33.1</c:v>
                </c:pt>
                <c:pt idx="322">
                  <c:v>33.200000000000003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34.4</c:v>
                </c:pt>
                <c:pt idx="335">
                  <c:v>34.5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35.1</c:v>
                </c:pt>
                <c:pt idx="340">
                  <c:v>35.200000000000003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35.5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35.799999999999997</c:v>
                </c:pt>
                <c:pt idx="347">
                  <c:v>35.9</c:v>
                </c:pt>
                <c:pt idx="348">
                  <c:v>36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36.299999999999997</c:v>
                </c:pt>
                <c:pt idx="352">
                  <c:v>36.4</c:v>
                </c:pt>
                <c:pt idx="353">
                  <c:v>36.5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36.9</c:v>
                </c:pt>
                <c:pt idx="358">
                  <c:v>37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38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39.5</c:v>
                </c:pt>
                <c:pt idx="382">
                  <c:v>39.6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41.4</c:v>
                </c:pt>
                <c:pt idx="400">
                  <c:v>41.5</c:v>
                </c:pt>
                <c:pt idx="401">
                  <c:v>41.6</c:v>
                </c:pt>
                <c:pt idx="402">
                  <c:v>41.7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42.2</c:v>
                </c:pt>
                <c:pt idx="408">
                  <c:v>42.3</c:v>
                </c:pt>
                <c:pt idx="409">
                  <c:v>42.5</c:v>
                </c:pt>
                <c:pt idx="410">
                  <c:v>42.6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43</c:v>
                </c:pt>
                <c:pt idx="415">
                  <c:v>43.1</c:v>
                </c:pt>
                <c:pt idx="416">
                  <c:v>43.2</c:v>
                </c:pt>
                <c:pt idx="417">
                  <c:v>43.3</c:v>
                </c:pt>
                <c:pt idx="418">
                  <c:v>43.4</c:v>
                </c:pt>
                <c:pt idx="419">
                  <c:v>43.5</c:v>
                </c:pt>
                <c:pt idx="420">
                  <c:v>43.6</c:v>
                </c:pt>
                <c:pt idx="421">
                  <c:v>43.7</c:v>
                </c:pt>
                <c:pt idx="422">
                  <c:v>43.8</c:v>
                </c:pt>
                <c:pt idx="423">
                  <c:v>43.9</c:v>
                </c:pt>
                <c:pt idx="424">
                  <c:v>44</c:v>
                </c:pt>
                <c:pt idx="425">
                  <c:v>44.1</c:v>
                </c:pt>
                <c:pt idx="426">
                  <c:v>44.2</c:v>
                </c:pt>
                <c:pt idx="427">
                  <c:v>44.3</c:v>
                </c:pt>
                <c:pt idx="428">
                  <c:v>44.4</c:v>
                </c:pt>
                <c:pt idx="429">
                  <c:v>44.5</c:v>
                </c:pt>
                <c:pt idx="430">
                  <c:v>44.6</c:v>
                </c:pt>
                <c:pt idx="431">
                  <c:v>44.7</c:v>
                </c:pt>
                <c:pt idx="432">
                  <c:v>44.8</c:v>
                </c:pt>
                <c:pt idx="433">
                  <c:v>44.9</c:v>
                </c:pt>
                <c:pt idx="434">
                  <c:v>45</c:v>
                </c:pt>
                <c:pt idx="435">
                  <c:v>45.01</c:v>
                </c:pt>
                <c:pt idx="436">
                  <c:v>45.2</c:v>
                </c:pt>
                <c:pt idx="437">
                  <c:v>45.3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45.7</c:v>
                </c:pt>
                <c:pt idx="442">
                  <c:v>45.8</c:v>
                </c:pt>
                <c:pt idx="443">
                  <c:v>45.82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46.5</c:v>
                </c:pt>
                <c:pt idx="450">
                  <c:v>46.6</c:v>
                </c:pt>
                <c:pt idx="451">
                  <c:v>46.61</c:v>
                </c:pt>
                <c:pt idx="452">
                  <c:v>46.8</c:v>
                </c:pt>
                <c:pt idx="453">
                  <c:v>46.9</c:v>
                </c:pt>
                <c:pt idx="454">
                  <c:v>47</c:v>
                </c:pt>
                <c:pt idx="455">
                  <c:v>47.1</c:v>
                </c:pt>
                <c:pt idx="456">
                  <c:v>47.2</c:v>
                </c:pt>
                <c:pt idx="457">
                  <c:v>47.3</c:v>
                </c:pt>
                <c:pt idx="458">
                  <c:v>47.4</c:v>
                </c:pt>
                <c:pt idx="459">
                  <c:v>47.43</c:v>
                </c:pt>
                <c:pt idx="460">
                  <c:v>47.44</c:v>
                </c:pt>
                <c:pt idx="461">
                  <c:v>47.6</c:v>
                </c:pt>
                <c:pt idx="462">
                  <c:v>47.7</c:v>
                </c:pt>
                <c:pt idx="463">
                  <c:v>47.8</c:v>
                </c:pt>
                <c:pt idx="464">
                  <c:v>47.9</c:v>
                </c:pt>
                <c:pt idx="465">
                  <c:v>48</c:v>
                </c:pt>
                <c:pt idx="466">
                  <c:v>48.1</c:v>
                </c:pt>
                <c:pt idx="467">
                  <c:v>48.2</c:v>
                </c:pt>
                <c:pt idx="468">
                  <c:v>48.26</c:v>
                </c:pt>
                <c:pt idx="469">
                  <c:v>48.4</c:v>
                </c:pt>
                <c:pt idx="470">
                  <c:v>48.5</c:v>
                </c:pt>
                <c:pt idx="471">
                  <c:v>48.6</c:v>
                </c:pt>
                <c:pt idx="472">
                  <c:v>48.7</c:v>
                </c:pt>
                <c:pt idx="473">
                  <c:v>48.8</c:v>
                </c:pt>
                <c:pt idx="474">
                  <c:v>48.9</c:v>
                </c:pt>
                <c:pt idx="475">
                  <c:v>49</c:v>
                </c:pt>
                <c:pt idx="476">
                  <c:v>49.05</c:v>
                </c:pt>
                <c:pt idx="477">
                  <c:v>49.2</c:v>
                </c:pt>
                <c:pt idx="478">
                  <c:v>49.3</c:v>
                </c:pt>
                <c:pt idx="479">
                  <c:v>49.4</c:v>
                </c:pt>
                <c:pt idx="480">
                  <c:v>49.5</c:v>
                </c:pt>
                <c:pt idx="481">
                  <c:v>49.6</c:v>
                </c:pt>
                <c:pt idx="482">
                  <c:v>49.7</c:v>
                </c:pt>
                <c:pt idx="483">
                  <c:v>49.8</c:v>
                </c:pt>
                <c:pt idx="484">
                  <c:v>49.85</c:v>
                </c:pt>
                <c:pt idx="485">
                  <c:v>50</c:v>
                </c:pt>
                <c:pt idx="486">
                  <c:v>50.1</c:v>
                </c:pt>
                <c:pt idx="487">
                  <c:v>50.2</c:v>
                </c:pt>
                <c:pt idx="488">
                  <c:v>50.3</c:v>
                </c:pt>
                <c:pt idx="489">
                  <c:v>50.4</c:v>
                </c:pt>
                <c:pt idx="490">
                  <c:v>50.5</c:v>
                </c:pt>
                <c:pt idx="491">
                  <c:v>50.6</c:v>
                </c:pt>
                <c:pt idx="492">
                  <c:v>50.7</c:v>
                </c:pt>
                <c:pt idx="493">
                  <c:v>50.8</c:v>
                </c:pt>
                <c:pt idx="494">
                  <c:v>50.9</c:v>
                </c:pt>
                <c:pt idx="495">
                  <c:v>51</c:v>
                </c:pt>
                <c:pt idx="496">
                  <c:v>51.1</c:v>
                </c:pt>
                <c:pt idx="497">
                  <c:v>51.2</c:v>
                </c:pt>
                <c:pt idx="498">
                  <c:v>51.3</c:v>
                </c:pt>
                <c:pt idx="499">
                  <c:v>51.4</c:v>
                </c:pt>
                <c:pt idx="500">
                  <c:v>51.5</c:v>
                </c:pt>
                <c:pt idx="501">
                  <c:v>51.6</c:v>
                </c:pt>
                <c:pt idx="502">
                  <c:v>51.7</c:v>
                </c:pt>
                <c:pt idx="503">
                  <c:v>51.8</c:v>
                </c:pt>
                <c:pt idx="504">
                  <c:v>51.9</c:v>
                </c:pt>
                <c:pt idx="505">
                  <c:v>52</c:v>
                </c:pt>
                <c:pt idx="506">
                  <c:v>52.1</c:v>
                </c:pt>
                <c:pt idx="507">
                  <c:v>52.2</c:v>
                </c:pt>
                <c:pt idx="508">
                  <c:v>52.3</c:v>
                </c:pt>
                <c:pt idx="509">
                  <c:v>52.4</c:v>
                </c:pt>
                <c:pt idx="510">
                  <c:v>52.5</c:v>
                </c:pt>
                <c:pt idx="511">
                  <c:v>52.52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53.5</c:v>
                </c:pt>
                <c:pt idx="521">
                  <c:v>53.6</c:v>
                </c:pt>
                <c:pt idx="522">
                  <c:v>53.7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54.1</c:v>
                </c:pt>
                <c:pt idx="527">
                  <c:v>54.2</c:v>
                </c:pt>
                <c:pt idx="528">
                  <c:v>54.3</c:v>
                </c:pt>
                <c:pt idx="529">
                  <c:v>54.4</c:v>
                </c:pt>
                <c:pt idx="530">
                  <c:v>54.5</c:v>
                </c:pt>
                <c:pt idx="531">
                  <c:v>54.6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55.4</c:v>
                </c:pt>
                <c:pt idx="538">
                  <c:v>55.5</c:v>
                </c:pt>
                <c:pt idx="539">
                  <c:v>55.6</c:v>
                </c:pt>
                <c:pt idx="540">
                  <c:v>55.7</c:v>
                </c:pt>
                <c:pt idx="541">
                  <c:v>55.8</c:v>
                </c:pt>
                <c:pt idx="542">
                  <c:v>55.9</c:v>
                </c:pt>
                <c:pt idx="543">
                  <c:v>56.2</c:v>
                </c:pt>
                <c:pt idx="544">
                  <c:v>56.3</c:v>
                </c:pt>
                <c:pt idx="545">
                  <c:v>56.4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56.8</c:v>
                </c:pt>
                <c:pt idx="550">
                  <c:v>56.9</c:v>
                </c:pt>
                <c:pt idx="551">
                  <c:v>57</c:v>
                </c:pt>
                <c:pt idx="552">
                  <c:v>57.1</c:v>
                </c:pt>
                <c:pt idx="553">
                  <c:v>57.2</c:v>
                </c:pt>
                <c:pt idx="554">
                  <c:v>57.3</c:v>
                </c:pt>
                <c:pt idx="555">
                  <c:v>57.4</c:v>
                </c:pt>
                <c:pt idx="556">
                  <c:v>57.5</c:v>
                </c:pt>
                <c:pt idx="557">
                  <c:v>57.6</c:v>
                </c:pt>
                <c:pt idx="558">
                  <c:v>57.7</c:v>
                </c:pt>
                <c:pt idx="559">
                  <c:v>57.8</c:v>
                </c:pt>
                <c:pt idx="560">
                  <c:v>57.9</c:v>
                </c:pt>
                <c:pt idx="561">
                  <c:v>58</c:v>
                </c:pt>
                <c:pt idx="562">
                  <c:v>58.1</c:v>
                </c:pt>
                <c:pt idx="563">
                  <c:v>58.2</c:v>
                </c:pt>
                <c:pt idx="564">
                  <c:v>58.5</c:v>
                </c:pt>
                <c:pt idx="565">
                  <c:v>58.6</c:v>
                </c:pt>
                <c:pt idx="566">
                  <c:v>58.7</c:v>
                </c:pt>
                <c:pt idx="567">
                  <c:v>58.8</c:v>
                </c:pt>
                <c:pt idx="568">
                  <c:v>58.9</c:v>
                </c:pt>
                <c:pt idx="569">
                  <c:v>59</c:v>
                </c:pt>
                <c:pt idx="570">
                  <c:v>59.1</c:v>
                </c:pt>
                <c:pt idx="571">
                  <c:v>59.3</c:v>
                </c:pt>
                <c:pt idx="572">
                  <c:v>59.4</c:v>
                </c:pt>
                <c:pt idx="573">
                  <c:v>59.5</c:v>
                </c:pt>
                <c:pt idx="574">
                  <c:v>59.6</c:v>
                </c:pt>
                <c:pt idx="575">
                  <c:v>59.7</c:v>
                </c:pt>
                <c:pt idx="576">
                  <c:v>59.8</c:v>
                </c:pt>
                <c:pt idx="577">
                  <c:v>59.9</c:v>
                </c:pt>
                <c:pt idx="578">
                  <c:v>60.1</c:v>
                </c:pt>
                <c:pt idx="579">
                  <c:v>60.2</c:v>
                </c:pt>
                <c:pt idx="580">
                  <c:v>60.3</c:v>
                </c:pt>
                <c:pt idx="581">
                  <c:v>60.4</c:v>
                </c:pt>
                <c:pt idx="582">
                  <c:v>60.5</c:v>
                </c:pt>
                <c:pt idx="583">
                  <c:v>60.6</c:v>
                </c:pt>
                <c:pt idx="584">
                  <c:v>60.7</c:v>
                </c:pt>
                <c:pt idx="585">
                  <c:v>60.9</c:v>
                </c:pt>
                <c:pt idx="586">
                  <c:v>61</c:v>
                </c:pt>
                <c:pt idx="587">
                  <c:v>61.1</c:v>
                </c:pt>
                <c:pt idx="588">
                  <c:v>61.2</c:v>
                </c:pt>
                <c:pt idx="589">
                  <c:v>61.3</c:v>
                </c:pt>
                <c:pt idx="590">
                  <c:v>61.4</c:v>
                </c:pt>
                <c:pt idx="591">
                  <c:v>61.5</c:v>
                </c:pt>
                <c:pt idx="592">
                  <c:v>61.6</c:v>
                </c:pt>
                <c:pt idx="593">
                  <c:v>61.7</c:v>
                </c:pt>
                <c:pt idx="594">
                  <c:v>61.8</c:v>
                </c:pt>
                <c:pt idx="595">
                  <c:v>61.9</c:v>
                </c:pt>
                <c:pt idx="596">
                  <c:v>62</c:v>
                </c:pt>
                <c:pt idx="597">
                  <c:v>62.1</c:v>
                </c:pt>
                <c:pt idx="598">
                  <c:v>62.2</c:v>
                </c:pt>
                <c:pt idx="599">
                  <c:v>62.3</c:v>
                </c:pt>
                <c:pt idx="600">
                  <c:v>62.4</c:v>
                </c:pt>
                <c:pt idx="601">
                  <c:v>62.5</c:v>
                </c:pt>
                <c:pt idx="602">
                  <c:v>62.6</c:v>
                </c:pt>
                <c:pt idx="603">
                  <c:v>62.7</c:v>
                </c:pt>
                <c:pt idx="604">
                  <c:v>62.8</c:v>
                </c:pt>
                <c:pt idx="605">
                  <c:v>62.9</c:v>
                </c:pt>
                <c:pt idx="606">
                  <c:v>63</c:v>
                </c:pt>
                <c:pt idx="607">
                  <c:v>63.1</c:v>
                </c:pt>
                <c:pt idx="608">
                  <c:v>63.2</c:v>
                </c:pt>
                <c:pt idx="609">
                  <c:v>63.3</c:v>
                </c:pt>
                <c:pt idx="610">
                  <c:v>63.4</c:v>
                </c:pt>
                <c:pt idx="611">
                  <c:v>63.6</c:v>
                </c:pt>
                <c:pt idx="612">
                  <c:v>63.7</c:v>
                </c:pt>
                <c:pt idx="613">
                  <c:v>63.8</c:v>
                </c:pt>
                <c:pt idx="614">
                  <c:v>63.9</c:v>
                </c:pt>
                <c:pt idx="615">
                  <c:v>64</c:v>
                </c:pt>
                <c:pt idx="616">
                  <c:v>64.099999999999994</c:v>
                </c:pt>
                <c:pt idx="617">
                  <c:v>64.2</c:v>
                </c:pt>
                <c:pt idx="618">
                  <c:v>64.3</c:v>
                </c:pt>
                <c:pt idx="619">
                  <c:v>64.400000000000006</c:v>
                </c:pt>
                <c:pt idx="620">
                  <c:v>64.5</c:v>
                </c:pt>
                <c:pt idx="621">
                  <c:v>64.599999999999994</c:v>
                </c:pt>
                <c:pt idx="622">
                  <c:v>64.7</c:v>
                </c:pt>
                <c:pt idx="623">
                  <c:v>64.8</c:v>
                </c:pt>
                <c:pt idx="624">
                  <c:v>64.900000000000006</c:v>
                </c:pt>
                <c:pt idx="625">
                  <c:v>65</c:v>
                </c:pt>
                <c:pt idx="626">
                  <c:v>65.099999999999994</c:v>
                </c:pt>
                <c:pt idx="627">
                  <c:v>65.2</c:v>
                </c:pt>
                <c:pt idx="628">
                  <c:v>65.3</c:v>
                </c:pt>
                <c:pt idx="629">
                  <c:v>65.400000000000006</c:v>
                </c:pt>
                <c:pt idx="630">
                  <c:v>65.5</c:v>
                </c:pt>
                <c:pt idx="631">
                  <c:v>65.599999999999994</c:v>
                </c:pt>
                <c:pt idx="632">
                  <c:v>65.7</c:v>
                </c:pt>
                <c:pt idx="633">
                  <c:v>65.8</c:v>
                </c:pt>
                <c:pt idx="634">
                  <c:v>65.900000000000006</c:v>
                </c:pt>
                <c:pt idx="635">
                  <c:v>66</c:v>
                </c:pt>
                <c:pt idx="636">
                  <c:v>66.09</c:v>
                </c:pt>
                <c:pt idx="637">
                  <c:v>66.099999999999994</c:v>
                </c:pt>
                <c:pt idx="638">
                  <c:v>66.3</c:v>
                </c:pt>
                <c:pt idx="639">
                  <c:v>66.400000000000006</c:v>
                </c:pt>
                <c:pt idx="640">
                  <c:v>66.5</c:v>
                </c:pt>
                <c:pt idx="641">
                  <c:v>66.599999999999994</c:v>
                </c:pt>
                <c:pt idx="642">
                  <c:v>66.7</c:v>
                </c:pt>
                <c:pt idx="643">
                  <c:v>66.8</c:v>
                </c:pt>
                <c:pt idx="644">
                  <c:v>66.900000000000006</c:v>
                </c:pt>
                <c:pt idx="645">
                  <c:v>66.900000000000006</c:v>
                </c:pt>
                <c:pt idx="646">
                  <c:v>67.099999999999994</c:v>
                </c:pt>
                <c:pt idx="647">
                  <c:v>67.2</c:v>
                </c:pt>
                <c:pt idx="648">
                  <c:v>67.3</c:v>
                </c:pt>
                <c:pt idx="649">
                  <c:v>67.400000000000006</c:v>
                </c:pt>
                <c:pt idx="650">
                  <c:v>67.5</c:v>
                </c:pt>
                <c:pt idx="651">
                  <c:v>67.599999999999994</c:v>
                </c:pt>
                <c:pt idx="652">
                  <c:v>67.7</c:v>
                </c:pt>
                <c:pt idx="653">
                  <c:v>67.709999999999994</c:v>
                </c:pt>
                <c:pt idx="654">
                  <c:v>67.900000000000006</c:v>
                </c:pt>
                <c:pt idx="655">
                  <c:v>68</c:v>
                </c:pt>
                <c:pt idx="656">
                  <c:v>68.099999999999994</c:v>
                </c:pt>
                <c:pt idx="657">
                  <c:v>68.2</c:v>
                </c:pt>
                <c:pt idx="658">
                  <c:v>68.3</c:v>
                </c:pt>
                <c:pt idx="659">
                  <c:v>68.400000000000006</c:v>
                </c:pt>
                <c:pt idx="660">
                  <c:v>68.5</c:v>
                </c:pt>
                <c:pt idx="661">
                  <c:v>68.540000000000006</c:v>
                </c:pt>
                <c:pt idx="662">
                  <c:v>68.569999999999993</c:v>
                </c:pt>
                <c:pt idx="663">
                  <c:v>68.7</c:v>
                </c:pt>
                <c:pt idx="664">
                  <c:v>68.8</c:v>
                </c:pt>
                <c:pt idx="665">
                  <c:v>68.900000000000006</c:v>
                </c:pt>
                <c:pt idx="666">
                  <c:v>69</c:v>
                </c:pt>
                <c:pt idx="667">
                  <c:v>69.099999999999994</c:v>
                </c:pt>
                <c:pt idx="668">
                  <c:v>69.2</c:v>
                </c:pt>
                <c:pt idx="669">
                  <c:v>69.3</c:v>
                </c:pt>
                <c:pt idx="670">
                  <c:v>69.39</c:v>
                </c:pt>
                <c:pt idx="671">
                  <c:v>69.400000000000006</c:v>
                </c:pt>
                <c:pt idx="672">
                  <c:v>69.599999999999994</c:v>
                </c:pt>
                <c:pt idx="673">
                  <c:v>69.7</c:v>
                </c:pt>
                <c:pt idx="674">
                  <c:v>69.8</c:v>
                </c:pt>
                <c:pt idx="675">
                  <c:v>69.900000000000006</c:v>
                </c:pt>
                <c:pt idx="676">
                  <c:v>70</c:v>
                </c:pt>
                <c:pt idx="677">
                  <c:v>70.099999999999994</c:v>
                </c:pt>
                <c:pt idx="678">
                  <c:v>70.19</c:v>
                </c:pt>
                <c:pt idx="679">
                  <c:v>70.2</c:v>
                </c:pt>
                <c:pt idx="680">
                  <c:v>70.400000000000006</c:v>
                </c:pt>
                <c:pt idx="681">
                  <c:v>70.5</c:v>
                </c:pt>
                <c:pt idx="682">
                  <c:v>70.599999999999994</c:v>
                </c:pt>
                <c:pt idx="683">
                  <c:v>70.7</c:v>
                </c:pt>
                <c:pt idx="684">
                  <c:v>70.8</c:v>
                </c:pt>
                <c:pt idx="685">
                  <c:v>70.900000000000006</c:v>
                </c:pt>
                <c:pt idx="686">
                  <c:v>71</c:v>
                </c:pt>
                <c:pt idx="687">
                  <c:v>71</c:v>
                </c:pt>
                <c:pt idx="688">
                  <c:v>71.2</c:v>
                </c:pt>
                <c:pt idx="689">
                  <c:v>71.3</c:v>
                </c:pt>
                <c:pt idx="690">
                  <c:v>71.400000000000006</c:v>
                </c:pt>
                <c:pt idx="691">
                  <c:v>71.5</c:v>
                </c:pt>
                <c:pt idx="692">
                  <c:v>71.599999999999994</c:v>
                </c:pt>
                <c:pt idx="693">
                  <c:v>71.7</c:v>
                </c:pt>
                <c:pt idx="694">
                  <c:v>71.8</c:v>
                </c:pt>
                <c:pt idx="695">
                  <c:v>71.900000000000006</c:v>
                </c:pt>
                <c:pt idx="696">
                  <c:v>72</c:v>
                </c:pt>
                <c:pt idx="697">
                  <c:v>72.099999999999994</c:v>
                </c:pt>
                <c:pt idx="698">
                  <c:v>72.2</c:v>
                </c:pt>
                <c:pt idx="699">
                  <c:v>72.3</c:v>
                </c:pt>
                <c:pt idx="700">
                  <c:v>72.400000000000006</c:v>
                </c:pt>
                <c:pt idx="701">
                  <c:v>72.5</c:v>
                </c:pt>
                <c:pt idx="702">
                  <c:v>72.599999999999994</c:v>
                </c:pt>
                <c:pt idx="703">
                  <c:v>72.7</c:v>
                </c:pt>
                <c:pt idx="704">
                  <c:v>72.8</c:v>
                </c:pt>
                <c:pt idx="705">
                  <c:v>72.900000000000006</c:v>
                </c:pt>
                <c:pt idx="706">
                  <c:v>73</c:v>
                </c:pt>
                <c:pt idx="707">
                  <c:v>73.099999999999994</c:v>
                </c:pt>
                <c:pt idx="708">
                  <c:v>73.2</c:v>
                </c:pt>
                <c:pt idx="709">
                  <c:v>73.3</c:v>
                </c:pt>
                <c:pt idx="710">
                  <c:v>73.400000000000006</c:v>
                </c:pt>
                <c:pt idx="711">
                  <c:v>73.5</c:v>
                </c:pt>
                <c:pt idx="712">
                  <c:v>73.599999999999994</c:v>
                </c:pt>
                <c:pt idx="713">
                  <c:v>73.69</c:v>
                </c:pt>
                <c:pt idx="714">
                  <c:v>73.7</c:v>
                </c:pt>
                <c:pt idx="715">
                  <c:v>73.900000000000006</c:v>
                </c:pt>
                <c:pt idx="716">
                  <c:v>74</c:v>
                </c:pt>
                <c:pt idx="717">
                  <c:v>74.099999999999994</c:v>
                </c:pt>
                <c:pt idx="718">
                  <c:v>74.2</c:v>
                </c:pt>
                <c:pt idx="719">
                  <c:v>74.3</c:v>
                </c:pt>
                <c:pt idx="720">
                  <c:v>74.400000000000006</c:v>
                </c:pt>
                <c:pt idx="721">
                  <c:v>74.5</c:v>
                </c:pt>
                <c:pt idx="722">
                  <c:v>74.599999999999994</c:v>
                </c:pt>
                <c:pt idx="723">
                  <c:v>74.7</c:v>
                </c:pt>
                <c:pt idx="724">
                  <c:v>74.8</c:v>
                </c:pt>
                <c:pt idx="725">
                  <c:v>74.900000000000006</c:v>
                </c:pt>
                <c:pt idx="726">
                  <c:v>75</c:v>
                </c:pt>
                <c:pt idx="727">
                  <c:v>75.099999999999994</c:v>
                </c:pt>
                <c:pt idx="728">
                  <c:v>75.2</c:v>
                </c:pt>
                <c:pt idx="729">
                  <c:v>75.3</c:v>
                </c:pt>
                <c:pt idx="730">
                  <c:v>75.400000000000006</c:v>
                </c:pt>
                <c:pt idx="731">
                  <c:v>75.5</c:v>
                </c:pt>
                <c:pt idx="732">
                  <c:v>75.599999999999994</c:v>
                </c:pt>
                <c:pt idx="733">
                  <c:v>75.7</c:v>
                </c:pt>
                <c:pt idx="734">
                  <c:v>75.8</c:v>
                </c:pt>
                <c:pt idx="735">
                  <c:v>75.900000000000006</c:v>
                </c:pt>
                <c:pt idx="736">
                  <c:v>76</c:v>
                </c:pt>
                <c:pt idx="737">
                  <c:v>76.099999999999994</c:v>
                </c:pt>
                <c:pt idx="738">
                  <c:v>76.2</c:v>
                </c:pt>
                <c:pt idx="739">
                  <c:v>76.3</c:v>
                </c:pt>
                <c:pt idx="740">
                  <c:v>76.400000000000006</c:v>
                </c:pt>
                <c:pt idx="741">
                  <c:v>76.599999999999994</c:v>
                </c:pt>
                <c:pt idx="742">
                  <c:v>76.7</c:v>
                </c:pt>
                <c:pt idx="743">
                  <c:v>76.8</c:v>
                </c:pt>
                <c:pt idx="744">
                  <c:v>76.900000000000006</c:v>
                </c:pt>
                <c:pt idx="745">
                  <c:v>77</c:v>
                </c:pt>
                <c:pt idx="746">
                  <c:v>77.099999999999994</c:v>
                </c:pt>
                <c:pt idx="747">
                  <c:v>77.2</c:v>
                </c:pt>
                <c:pt idx="748">
                  <c:v>77.400000000000006</c:v>
                </c:pt>
                <c:pt idx="749">
                  <c:v>77.5</c:v>
                </c:pt>
                <c:pt idx="750">
                  <c:v>77.599999999999994</c:v>
                </c:pt>
                <c:pt idx="751">
                  <c:v>77.7</c:v>
                </c:pt>
                <c:pt idx="752">
                  <c:v>77.8</c:v>
                </c:pt>
                <c:pt idx="753">
                  <c:v>77.900000000000006</c:v>
                </c:pt>
                <c:pt idx="754">
                  <c:v>78</c:v>
                </c:pt>
                <c:pt idx="755">
                  <c:v>78.099999999999994</c:v>
                </c:pt>
                <c:pt idx="756">
                  <c:v>78.2</c:v>
                </c:pt>
                <c:pt idx="757">
                  <c:v>78.3</c:v>
                </c:pt>
                <c:pt idx="758">
                  <c:v>78.400000000000006</c:v>
                </c:pt>
                <c:pt idx="759">
                  <c:v>78.5</c:v>
                </c:pt>
                <c:pt idx="760">
                  <c:v>78.599999999999994</c:v>
                </c:pt>
                <c:pt idx="761">
                  <c:v>78.7</c:v>
                </c:pt>
                <c:pt idx="762">
                  <c:v>78.8</c:v>
                </c:pt>
                <c:pt idx="763">
                  <c:v>78.900000000000006</c:v>
                </c:pt>
                <c:pt idx="764">
                  <c:v>79</c:v>
                </c:pt>
                <c:pt idx="765">
                  <c:v>79.099999999999994</c:v>
                </c:pt>
                <c:pt idx="766">
                  <c:v>79.2</c:v>
                </c:pt>
                <c:pt idx="767">
                  <c:v>79.3</c:v>
                </c:pt>
                <c:pt idx="768">
                  <c:v>79.400000000000006</c:v>
                </c:pt>
                <c:pt idx="769">
                  <c:v>79.5</c:v>
                </c:pt>
                <c:pt idx="770">
                  <c:v>79.7</c:v>
                </c:pt>
                <c:pt idx="771">
                  <c:v>79.8</c:v>
                </c:pt>
                <c:pt idx="772">
                  <c:v>79.900000000000006</c:v>
                </c:pt>
                <c:pt idx="773">
                  <c:v>80</c:v>
                </c:pt>
                <c:pt idx="774">
                  <c:v>80.099999999999994</c:v>
                </c:pt>
                <c:pt idx="775">
                  <c:v>80.2</c:v>
                </c:pt>
                <c:pt idx="776">
                  <c:v>80.3</c:v>
                </c:pt>
                <c:pt idx="777">
                  <c:v>80.5</c:v>
                </c:pt>
                <c:pt idx="778">
                  <c:v>80.599999999999994</c:v>
                </c:pt>
                <c:pt idx="779">
                  <c:v>80.7</c:v>
                </c:pt>
                <c:pt idx="780">
                  <c:v>80.8</c:v>
                </c:pt>
                <c:pt idx="781">
                  <c:v>80.900000000000006</c:v>
                </c:pt>
                <c:pt idx="782">
                  <c:v>81</c:v>
                </c:pt>
                <c:pt idx="783">
                  <c:v>81.099999999999994</c:v>
                </c:pt>
                <c:pt idx="784">
                  <c:v>81.3</c:v>
                </c:pt>
                <c:pt idx="785">
                  <c:v>81.400000000000006</c:v>
                </c:pt>
                <c:pt idx="786">
                  <c:v>81.5</c:v>
                </c:pt>
                <c:pt idx="787">
                  <c:v>81.599999999999994</c:v>
                </c:pt>
                <c:pt idx="788">
                  <c:v>81.7</c:v>
                </c:pt>
                <c:pt idx="789">
                  <c:v>81.8</c:v>
                </c:pt>
                <c:pt idx="790">
                  <c:v>81.900000000000006</c:v>
                </c:pt>
                <c:pt idx="791">
                  <c:v>82</c:v>
                </c:pt>
                <c:pt idx="792">
                  <c:v>82.1</c:v>
                </c:pt>
                <c:pt idx="793">
                  <c:v>82.2</c:v>
                </c:pt>
                <c:pt idx="794">
                  <c:v>82.3</c:v>
                </c:pt>
                <c:pt idx="795">
                  <c:v>82.4</c:v>
                </c:pt>
                <c:pt idx="796">
                  <c:v>82.5</c:v>
                </c:pt>
                <c:pt idx="797">
                  <c:v>82.6</c:v>
                </c:pt>
                <c:pt idx="798">
                  <c:v>82.7</c:v>
                </c:pt>
                <c:pt idx="799">
                  <c:v>82.8</c:v>
                </c:pt>
                <c:pt idx="800">
                  <c:v>82.9</c:v>
                </c:pt>
                <c:pt idx="801">
                  <c:v>83</c:v>
                </c:pt>
                <c:pt idx="802">
                  <c:v>83.1</c:v>
                </c:pt>
                <c:pt idx="803">
                  <c:v>83.2</c:v>
                </c:pt>
                <c:pt idx="804">
                  <c:v>83.3</c:v>
                </c:pt>
                <c:pt idx="805">
                  <c:v>83.4</c:v>
                </c:pt>
                <c:pt idx="806">
                  <c:v>83.5</c:v>
                </c:pt>
                <c:pt idx="807">
                  <c:v>83.6</c:v>
                </c:pt>
                <c:pt idx="808">
                  <c:v>83.7</c:v>
                </c:pt>
                <c:pt idx="809">
                  <c:v>83.8</c:v>
                </c:pt>
                <c:pt idx="810">
                  <c:v>83.9</c:v>
                </c:pt>
                <c:pt idx="811">
                  <c:v>84</c:v>
                </c:pt>
                <c:pt idx="812">
                  <c:v>84.1</c:v>
                </c:pt>
                <c:pt idx="813">
                  <c:v>84.2</c:v>
                </c:pt>
                <c:pt idx="814">
                  <c:v>84.3</c:v>
                </c:pt>
                <c:pt idx="815">
                  <c:v>84.4</c:v>
                </c:pt>
                <c:pt idx="816">
                  <c:v>84.5</c:v>
                </c:pt>
                <c:pt idx="817">
                  <c:v>84.6</c:v>
                </c:pt>
                <c:pt idx="818">
                  <c:v>84.7</c:v>
                </c:pt>
                <c:pt idx="819">
                  <c:v>84.8</c:v>
                </c:pt>
                <c:pt idx="820">
                  <c:v>84.9</c:v>
                </c:pt>
                <c:pt idx="821">
                  <c:v>85</c:v>
                </c:pt>
                <c:pt idx="822">
                  <c:v>85.1</c:v>
                </c:pt>
                <c:pt idx="823">
                  <c:v>85.2</c:v>
                </c:pt>
                <c:pt idx="824">
                  <c:v>85.3</c:v>
                </c:pt>
                <c:pt idx="825">
                  <c:v>85.4</c:v>
                </c:pt>
                <c:pt idx="826">
                  <c:v>85.5</c:v>
                </c:pt>
                <c:pt idx="827">
                  <c:v>85.6</c:v>
                </c:pt>
                <c:pt idx="828">
                  <c:v>85.7</c:v>
                </c:pt>
                <c:pt idx="829">
                  <c:v>85.8</c:v>
                </c:pt>
                <c:pt idx="830">
                  <c:v>85.9</c:v>
                </c:pt>
                <c:pt idx="831">
                  <c:v>86</c:v>
                </c:pt>
                <c:pt idx="832">
                  <c:v>86.1</c:v>
                </c:pt>
                <c:pt idx="833">
                  <c:v>86.2</c:v>
                </c:pt>
                <c:pt idx="834">
                  <c:v>86.3</c:v>
                </c:pt>
                <c:pt idx="835">
                  <c:v>86.4</c:v>
                </c:pt>
                <c:pt idx="836">
                  <c:v>86.5</c:v>
                </c:pt>
                <c:pt idx="837">
                  <c:v>86.6</c:v>
                </c:pt>
                <c:pt idx="838">
                  <c:v>86.7</c:v>
                </c:pt>
                <c:pt idx="839">
                  <c:v>86.8</c:v>
                </c:pt>
                <c:pt idx="840">
                  <c:v>86.9</c:v>
                </c:pt>
                <c:pt idx="841">
                  <c:v>87</c:v>
                </c:pt>
                <c:pt idx="842">
                  <c:v>87.1</c:v>
                </c:pt>
                <c:pt idx="843">
                  <c:v>87.2</c:v>
                </c:pt>
                <c:pt idx="844">
                  <c:v>87.3</c:v>
                </c:pt>
                <c:pt idx="845">
                  <c:v>87.36</c:v>
                </c:pt>
                <c:pt idx="846">
                  <c:v>87.5</c:v>
                </c:pt>
                <c:pt idx="847">
                  <c:v>87.6</c:v>
                </c:pt>
                <c:pt idx="848">
                  <c:v>87.7</c:v>
                </c:pt>
                <c:pt idx="849">
                  <c:v>87.8</c:v>
                </c:pt>
                <c:pt idx="850">
                  <c:v>87.9</c:v>
                </c:pt>
                <c:pt idx="851">
                  <c:v>88</c:v>
                </c:pt>
                <c:pt idx="852">
                  <c:v>88.1</c:v>
                </c:pt>
                <c:pt idx="853">
                  <c:v>88.17</c:v>
                </c:pt>
                <c:pt idx="854">
                  <c:v>88.2</c:v>
                </c:pt>
                <c:pt idx="855">
                  <c:v>88.3</c:v>
                </c:pt>
                <c:pt idx="856">
                  <c:v>88.4</c:v>
                </c:pt>
                <c:pt idx="857">
                  <c:v>88.5</c:v>
                </c:pt>
                <c:pt idx="858">
                  <c:v>88.6</c:v>
                </c:pt>
                <c:pt idx="859">
                  <c:v>88.7</c:v>
                </c:pt>
                <c:pt idx="860">
                  <c:v>88.8</c:v>
                </c:pt>
                <c:pt idx="861">
                  <c:v>88.9</c:v>
                </c:pt>
                <c:pt idx="862">
                  <c:v>88.98</c:v>
                </c:pt>
                <c:pt idx="863">
                  <c:v>89</c:v>
                </c:pt>
                <c:pt idx="864">
                  <c:v>89.2</c:v>
                </c:pt>
                <c:pt idx="865">
                  <c:v>89.3</c:v>
                </c:pt>
                <c:pt idx="866">
                  <c:v>89.4</c:v>
                </c:pt>
                <c:pt idx="867">
                  <c:v>89.5</c:v>
                </c:pt>
                <c:pt idx="868">
                  <c:v>89.6</c:v>
                </c:pt>
                <c:pt idx="869">
                  <c:v>89.7</c:v>
                </c:pt>
                <c:pt idx="870">
                  <c:v>89.8</c:v>
                </c:pt>
                <c:pt idx="871">
                  <c:v>89.8</c:v>
                </c:pt>
                <c:pt idx="872">
                  <c:v>89.83</c:v>
                </c:pt>
                <c:pt idx="873">
                  <c:v>90</c:v>
                </c:pt>
                <c:pt idx="874">
                  <c:v>90.1</c:v>
                </c:pt>
                <c:pt idx="875">
                  <c:v>90.2</c:v>
                </c:pt>
                <c:pt idx="876">
                  <c:v>90.3</c:v>
                </c:pt>
                <c:pt idx="877">
                  <c:v>90.4</c:v>
                </c:pt>
                <c:pt idx="878">
                  <c:v>90.5</c:v>
                </c:pt>
                <c:pt idx="879">
                  <c:v>90.6</c:v>
                </c:pt>
                <c:pt idx="880">
                  <c:v>90.65</c:v>
                </c:pt>
                <c:pt idx="881">
                  <c:v>90.8</c:v>
                </c:pt>
                <c:pt idx="882">
                  <c:v>90.9</c:v>
                </c:pt>
                <c:pt idx="883">
                  <c:v>91</c:v>
                </c:pt>
                <c:pt idx="884">
                  <c:v>91.1</c:v>
                </c:pt>
                <c:pt idx="885">
                  <c:v>91.2</c:v>
                </c:pt>
                <c:pt idx="886">
                  <c:v>91.3</c:v>
                </c:pt>
                <c:pt idx="887">
                  <c:v>91.4</c:v>
                </c:pt>
                <c:pt idx="888">
                  <c:v>91.45</c:v>
                </c:pt>
                <c:pt idx="889">
                  <c:v>91.6</c:v>
                </c:pt>
                <c:pt idx="890">
                  <c:v>91.7</c:v>
                </c:pt>
                <c:pt idx="891">
                  <c:v>91.8</c:v>
                </c:pt>
                <c:pt idx="892">
                  <c:v>91.9</c:v>
                </c:pt>
                <c:pt idx="893">
                  <c:v>92</c:v>
                </c:pt>
                <c:pt idx="894">
                  <c:v>92.1</c:v>
                </c:pt>
                <c:pt idx="895">
                  <c:v>92.2</c:v>
                </c:pt>
                <c:pt idx="896">
                  <c:v>92.26</c:v>
                </c:pt>
                <c:pt idx="897">
                  <c:v>92.4</c:v>
                </c:pt>
                <c:pt idx="898">
                  <c:v>92.5</c:v>
                </c:pt>
                <c:pt idx="899">
                  <c:v>92.6</c:v>
                </c:pt>
                <c:pt idx="900">
                  <c:v>92.7</c:v>
                </c:pt>
                <c:pt idx="901">
                  <c:v>92.8</c:v>
                </c:pt>
                <c:pt idx="902">
                  <c:v>92.9</c:v>
                </c:pt>
                <c:pt idx="903">
                  <c:v>93</c:v>
                </c:pt>
                <c:pt idx="904">
                  <c:v>93.1</c:v>
                </c:pt>
                <c:pt idx="905">
                  <c:v>93.2</c:v>
                </c:pt>
                <c:pt idx="906">
                  <c:v>93.3</c:v>
                </c:pt>
                <c:pt idx="907">
                  <c:v>93.4</c:v>
                </c:pt>
                <c:pt idx="908">
                  <c:v>93.5</c:v>
                </c:pt>
                <c:pt idx="909">
                  <c:v>93.6</c:v>
                </c:pt>
                <c:pt idx="910">
                  <c:v>93.7</c:v>
                </c:pt>
                <c:pt idx="911">
                  <c:v>93.8</c:v>
                </c:pt>
                <c:pt idx="912">
                  <c:v>93.9</c:v>
                </c:pt>
                <c:pt idx="913">
                  <c:v>94</c:v>
                </c:pt>
                <c:pt idx="914">
                  <c:v>94.1</c:v>
                </c:pt>
                <c:pt idx="915">
                  <c:v>94.2</c:v>
                </c:pt>
                <c:pt idx="916">
                  <c:v>94.3</c:v>
                </c:pt>
                <c:pt idx="917">
                  <c:v>94.4</c:v>
                </c:pt>
                <c:pt idx="918">
                  <c:v>94.5</c:v>
                </c:pt>
                <c:pt idx="919">
                  <c:v>94.6</c:v>
                </c:pt>
                <c:pt idx="920">
                  <c:v>94.7</c:v>
                </c:pt>
                <c:pt idx="921">
                  <c:v>94.8</c:v>
                </c:pt>
                <c:pt idx="922">
                  <c:v>94.9</c:v>
                </c:pt>
                <c:pt idx="923">
                  <c:v>94.95</c:v>
                </c:pt>
                <c:pt idx="924">
                  <c:v>95.1</c:v>
                </c:pt>
                <c:pt idx="925">
                  <c:v>95.2</c:v>
                </c:pt>
                <c:pt idx="926">
                  <c:v>95.3</c:v>
                </c:pt>
                <c:pt idx="927">
                  <c:v>95.4</c:v>
                </c:pt>
                <c:pt idx="928">
                  <c:v>95.5</c:v>
                </c:pt>
                <c:pt idx="929">
                  <c:v>95.6</c:v>
                </c:pt>
                <c:pt idx="930">
                  <c:v>95.7</c:v>
                </c:pt>
                <c:pt idx="931">
                  <c:v>95.8</c:v>
                </c:pt>
                <c:pt idx="932">
                  <c:v>95.9</c:v>
                </c:pt>
                <c:pt idx="933">
                  <c:v>96</c:v>
                </c:pt>
                <c:pt idx="934">
                  <c:v>96.1</c:v>
                </c:pt>
                <c:pt idx="935">
                  <c:v>96.2</c:v>
                </c:pt>
                <c:pt idx="936">
                  <c:v>96.3</c:v>
                </c:pt>
                <c:pt idx="937">
                  <c:v>96.4</c:v>
                </c:pt>
                <c:pt idx="938">
                  <c:v>96.5</c:v>
                </c:pt>
                <c:pt idx="939">
                  <c:v>96.6</c:v>
                </c:pt>
                <c:pt idx="940">
                  <c:v>96.7</c:v>
                </c:pt>
                <c:pt idx="941">
                  <c:v>96.8</c:v>
                </c:pt>
                <c:pt idx="942">
                  <c:v>96.9</c:v>
                </c:pt>
                <c:pt idx="943">
                  <c:v>97</c:v>
                </c:pt>
                <c:pt idx="944">
                  <c:v>97.1</c:v>
                </c:pt>
                <c:pt idx="945">
                  <c:v>97.2</c:v>
                </c:pt>
                <c:pt idx="946">
                  <c:v>97.3</c:v>
                </c:pt>
                <c:pt idx="947">
                  <c:v>97.4</c:v>
                </c:pt>
                <c:pt idx="948">
                  <c:v>97.5</c:v>
                </c:pt>
                <c:pt idx="949">
                  <c:v>97.6</c:v>
                </c:pt>
                <c:pt idx="950">
                  <c:v>97.8</c:v>
                </c:pt>
                <c:pt idx="951">
                  <c:v>97.9</c:v>
                </c:pt>
                <c:pt idx="952">
                  <c:v>98</c:v>
                </c:pt>
                <c:pt idx="953">
                  <c:v>98.1</c:v>
                </c:pt>
                <c:pt idx="954">
                  <c:v>98.2</c:v>
                </c:pt>
                <c:pt idx="955">
                  <c:v>98.3</c:v>
                </c:pt>
                <c:pt idx="956">
                  <c:v>98.4</c:v>
                </c:pt>
                <c:pt idx="957">
                  <c:v>98.7</c:v>
                </c:pt>
                <c:pt idx="958">
                  <c:v>98.8</c:v>
                </c:pt>
                <c:pt idx="959">
                  <c:v>98.9</c:v>
                </c:pt>
                <c:pt idx="960">
                  <c:v>99</c:v>
                </c:pt>
                <c:pt idx="961">
                  <c:v>99.1</c:v>
                </c:pt>
                <c:pt idx="962">
                  <c:v>99.2</c:v>
                </c:pt>
                <c:pt idx="963">
                  <c:v>99.3</c:v>
                </c:pt>
                <c:pt idx="964">
                  <c:v>99.4</c:v>
                </c:pt>
                <c:pt idx="965">
                  <c:v>99.5</c:v>
                </c:pt>
                <c:pt idx="966">
                  <c:v>99.6</c:v>
                </c:pt>
                <c:pt idx="967">
                  <c:v>99.7</c:v>
                </c:pt>
                <c:pt idx="968">
                  <c:v>99.8</c:v>
                </c:pt>
                <c:pt idx="969">
                  <c:v>99.9</c:v>
                </c:pt>
                <c:pt idx="970">
                  <c:v>100</c:v>
                </c:pt>
                <c:pt idx="971">
                  <c:v>100.1</c:v>
                </c:pt>
                <c:pt idx="972">
                  <c:v>100.2</c:v>
                </c:pt>
                <c:pt idx="973">
                  <c:v>100.3</c:v>
                </c:pt>
                <c:pt idx="974">
                  <c:v>100.4</c:v>
                </c:pt>
                <c:pt idx="975">
                  <c:v>100.5</c:v>
                </c:pt>
                <c:pt idx="976">
                  <c:v>100.6</c:v>
                </c:pt>
                <c:pt idx="977">
                  <c:v>100.7</c:v>
                </c:pt>
                <c:pt idx="978">
                  <c:v>101</c:v>
                </c:pt>
                <c:pt idx="979">
                  <c:v>101.1</c:v>
                </c:pt>
                <c:pt idx="980">
                  <c:v>101.2</c:v>
                </c:pt>
                <c:pt idx="981">
                  <c:v>101.3</c:v>
                </c:pt>
                <c:pt idx="982">
                  <c:v>101.4</c:v>
                </c:pt>
                <c:pt idx="983">
                  <c:v>101.5</c:v>
                </c:pt>
                <c:pt idx="984">
                  <c:v>101.6</c:v>
                </c:pt>
                <c:pt idx="985">
                  <c:v>101.8</c:v>
                </c:pt>
                <c:pt idx="986">
                  <c:v>101.9</c:v>
                </c:pt>
                <c:pt idx="987">
                  <c:v>102</c:v>
                </c:pt>
                <c:pt idx="988">
                  <c:v>102.1</c:v>
                </c:pt>
                <c:pt idx="989">
                  <c:v>102.2</c:v>
                </c:pt>
                <c:pt idx="990">
                  <c:v>102.3</c:v>
                </c:pt>
                <c:pt idx="991">
                  <c:v>102.4</c:v>
                </c:pt>
                <c:pt idx="992">
                  <c:v>102.6</c:v>
                </c:pt>
                <c:pt idx="993">
                  <c:v>102.7</c:v>
                </c:pt>
                <c:pt idx="994">
                  <c:v>102.8</c:v>
                </c:pt>
                <c:pt idx="995">
                  <c:v>102.9</c:v>
                </c:pt>
                <c:pt idx="996">
                  <c:v>103</c:v>
                </c:pt>
                <c:pt idx="997">
                  <c:v>103.1</c:v>
                </c:pt>
                <c:pt idx="998">
                  <c:v>103.2</c:v>
                </c:pt>
                <c:pt idx="999">
                  <c:v>103.4</c:v>
                </c:pt>
                <c:pt idx="1000">
                  <c:v>103.5</c:v>
                </c:pt>
                <c:pt idx="1001">
                  <c:v>103.6</c:v>
                </c:pt>
                <c:pt idx="1002">
                  <c:v>103.7</c:v>
                </c:pt>
                <c:pt idx="1003">
                  <c:v>103.8</c:v>
                </c:pt>
                <c:pt idx="1004">
                  <c:v>103.9</c:v>
                </c:pt>
                <c:pt idx="1005">
                  <c:v>104</c:v>
                </c:pt>
                <c:pt idx="1006">
                  <c:v>104.1</c:v>
                </c:pt>
                <c:pt idx="1007">
                  <c:v>104.2</c:v>
                </c:pt>
                <c:pt idx="1008">
                  <c:v>104.3</c:v>
                </c:pt>
                <c:pt idx="1009">
                  <c:v>104.4</c:v>
                </c:pt>
                <c:pt idx="1010">
                  <c:v>104.5</c:v>
                </c:pt>
                <c:pt idx="1011">
                  <c:v>104.6</c:v>
                </c:pt>
                <c:pt idx="1012">
                  <c:v>104.7</c:v>
                </c:pt>
                <c:pt idx="1013">
                  <c:v>104.8</c:v>
                </c:pt>
                <c:pt idx="1014">
                  <c:v>104.9</c:v>
                </c:pt>
                <c:pt idx="1015">
                  <c:v>105</c:v>
                </c:pt>
                <c:pt idx="1016">
                  <c:v>105.1</c:v>
                </c:pt>
                <c:pt idx="1017">
                  <c:v>105.2</c:v>
                </c:pt>
                <c:pt idx="1018">
                  <c:v>105.3</c:v>
                </c:pt>
                <c:pt idx="1019">
                  <c:v>105.4</c:v>
                </c:pt>
                <c:pt idx="1020">
                  <c:v>105.5</c:v>
                </c:pt>
                <c:pt idx="1021">
                  <c:v>105.6</c:v>
                </c:pt>
                <c:pt idx="1022">
                  <c:v>105.7</c:v>
                </c:pt>
                <c:pt idx="1023">
                  <c:v>105.8</c:v>
                </c:pt>
                <c:pt idx="1024">
                  <c:v>105.9</c:v>
                </c:pt>
              </c:numCache>
            </c:numRef>
          </c:xVal>
          <c:yVal>
            <c:numRef>
              <c:f>'69%, -25%'!$D$7:$D$1031</c:f>
              <c:numCache>
                <c:formatCode>General</c:formatCode>
                <c:ptCount val="1025"/>
                <c:pt idx="0">
                  <c:v>1.0463</c:v>
                </c:pt>
                <c:pt idx="1">
                  <c:v>1.0731999999999999</c:v>
                </c:pt>
                <c:pt idx="2">
                  <c:v>1.1001000000000001</c:v>
                </c:pt>
                <c:pt idx="3">
                  <c:v>1.1271</c:v>
                </c:pt>
                <c:pt idx="4">
                  <c:v>1.1538999999999999</c:v>
                </c:pt>
                <c:pt idx="5">
                  <c:v>1.181</c:v>
                </c:pt>
                <c:pt idx="6">
                  <c:v>1.2076</c:v>
                </c:pt>
                <c:pt idx="7">
                  <c:v>1.2346999999999999</c:v>
                </c:pt>
                <c:pt idx="8">
                  <c:v>1.2615000000000001</c:v>
                </c:pt>
                <c:pt idx="9">
                  <c:v>1.2885</c:v>
                </c:pt>
                <c:pt idx="10">
                  <c:v>1.3153999999999999</c:v>
                </c:pt>
                <c:pt idx="11">
                  <c:v>1.3423</c:v>
                </c:pt>
                <c:pt idx="12">
                  <c:v>1.3691</c:v>
                </c:pt>
                <c:pt idx="13">
                  <c:v>1.3958999999999999</c:v>
                </c:pt>
                <c:pt idx="14">
                  <c:v>1.4229000000000001</c:v>
                </c:pt>
                <c:pt idx="15">
                  <c:v>1.4498</c:v>
                </c:pt>
                <c:pt idx="16">
                  <c:v>1.4766999999999999</c:v>
                </c:pt>
                <c:pt idx="17">
                  <c:v>1.5035000000000001</c:v>
                </c:pt>
                <c:pt idx="18">
                  <c:v>1.5306</c:v>
                </c:pt>
                <c:pt idx="19">
                  <c:v>1.5573999999999999</c:v>
                </c:pt>
                <c:pt idx="20">
                  <c:v>1.5844</c:v>
                </c:pt>
                <c:pt idx="21">
                  <c:v>1.6112</c:v>
                </c:pt>
                <c:pt idx="22">
                  <c:v>1.6380999999999999</c:v>
                </c:pt>
                <c:pt idx="23">
                  <c:v>1.6651</c:v>
                </c:pt>
                <c:pt idx="24">
                  <c:v>1.6918</c:v>
                </c:pt>
                <c:pt idx="25">
                  <c:v>1.708</c:v>
                </c:pt>
                <c:pt idx="26">
                  <c:v>1.726</c:v>
                </c:pt>
                <c:pt idx="27">
                  <c:v>1.7448999999999999</c:v>
                </c:pt>
                <c:pt idx="28">
                  <c:v>1.7634000000000001</c:v>
                </c:pt>
                <c:pt idx="29">
                  <c:v>1.7821</c:v>
                </c:pt>
                <c:pt idx="30">
                  <c:v>1.8007</c:v>
                </c:pt>
                <c:pt idx="31">
                  <c:v>1.8191999999999999</c:v>
                </c:pt>
                <c:pt idx="32">
                  <c:v>1.8376999999999999</c:v>
                </c:pt>
                <c:pt idx="33">
                  <c:v>1.8471</c:v>
                </c:pt>
                <c:pt idx="34">
                  <c:v>1.8617999999999999</c:v>
                </c:pt>
                <c:pt idx="35">
                  <c:v>1.8748</c:v>
                </c:pt>
                <c:pt idx="36">
                  <c:v>1.8877999999999999</c:v>
                </c:pt>
                <c:pt idx="37">
                  <c:v>1.9007000000000001</c:v>
                </c:pt>
                <c:pt idx="38">
                  <c:v>1.9137999999999999</c:v>
                </c:pt>
                <c:pt idx="39">
                  <c:v>1.9267000000000001</c:v>
                </c:pt>
                <c:pt idx="40">
                  <c:v>1.9397</c:v>
                </c:pt>
                <c:pt idx="41">
                  <c:v>1.9449000000000001</c:v>
                </c:pt>
                <c:pt idx="42">
                  <c:v>1.9520999999999999</c:v>
                </c:pt>
                <c:pt idx="43">
                  <c:v>1.9585999999999999</c:v>
                </c:pt>
                <c:pt idx="44">
                  <c:v>1.9653</c:v>
                </c:pt>
                <c:pt idx="45">
                  <c:v>1.9718</c:v>
                </c:pt>
                <c:pt idx="46">
                  <c:v>1.9784999999999999</c:v>
                </c:pt>
                <c:pt idx="47">
                  <c:v>1.9851000000000001</c:v>
                </c:pt>
                <c:pt idx="48">
                  <c:v>1.9918</c:v>
                </c:pt>
                <c:pt idx="49">
                  <c:v>1.9943</c:v>
                </c:pt>
                <c:pt idx="50">
                  <c:v>1.9947999999999999</c:v>
                </c:pt>
                <c:pt idx="51">
                  <c:v>1.9879</c:v>
                </c:pt>
                <c:pt idx="52">
                  <c:v>1.9815</c:v>
                </c:pt>
                <c:pt idx="53">
                  <c:v>1.9748000000000001</c:v>
                </c:pt>
                <c:pt idx="54">
                  <c:v>1.9682999999999999</c:v>
                </c:pt>
                <c:pt idx="55">
                  <c:v>1.9617</c:v>
                </c:pt>
                <c:pt idx="56">
                  <c:v>1.9551000000000001</c:v>
                </c:pt>
                <c:pt idx="57">
                  <c:v>1.9484999999999999</c:v>
                </c:pt>
                <c:pt idx="58">
                  <c:v>1.9439</c:v>
                </c:pt>
                <c:pt idx="59">
                  <c:v>1.9314</c:v>
                </c:pt>
                <c:pt idx="60">
                  <c:v>1.9179999999999999</c:v>
                </c:pt>
                <c:pt idx="61">
                  <c:v>1.905</c:v>
                </c:pt>
                <c:pt idx="62">
                  <c:v>1.8919999999999999</c:v>
                </c:pt>
                <c:pt idx="63">
                  <c:v>1.8791</c:v>
                </c:pt>
                <c:pt idx="64">
                  <c:v>1.8661000000000001</c:v>
                </c:pt>
                <c:pt idx="65">
                  <c:v>1.8531</c:v>
                </c:pt>
                <c:pt idx="66">
                  <c:v>1.8466</c:v>
                </c:pt>
                <c:pt idx="67">
                  <c:v>1.8294999999999999</c:v>
                </c:pt>
                <c:pt idx="68">
                  <c:v>1.8106</c:v>
                </c:pt>
                <c:pt idx="69">
                  <c:v>1.792</c:v>
                </c:pt>
                <c:pt idx="70">
                  <c:v>1.7734000000000001</c:v>
                </c:pt>
                <c:pt idx="71">
                  <c:v>1.7546999999999999</c:v>
                </c:pt>
                <c:pt idx="72">
                  <c:v>1.7361</c:v>
                </c:pt>
                <c:pt idx="73">
                  <c:v>1.7176</c:v>
                </c:pt>
                <c:pt idx="74">
                  <c:v>1.7063999999999999</c:v>
                </c:pt>
                <c:pt idx="75">
                  <c:v>1.6867000000000001</c:v>
                </c:pt>
                <c:pt idx="76">
                  <c:v>1.6603000000000001</c:v>
                </c:pt>
                <c:pt idx="77">
                  <c:v>1.633</c:v>
                </c:pt>
                <c:pt idx="78">
                  <c:v>1.6061000000000001</c:v>
                </c:pt>
                <c:pt idx="79">
                  <c:v>1.5793999999999999</c:v>
                </c:pt>
                <c:pt idx="80">
                  <c:v>1.5524</c:v>
                </c:pt>
                <c:pt idx="81">
                  <c:v>1.5255000000000001</c:v>
                </c:pt>
                <c:pt idx="82">
                  <c:v>1.4985999999999999</c:v>
                </c:pt>
                <c:pt idx="83">
                  <c:v>1.4717</c:v>
                </c:pt>
                <c:pt idx="84">
                  <c:v>1.4449000000000001</c:v>
                </c:pt>
                <c:pt idx="85">
                  <c:v>1.4178999999999999</c:v>
                </c:pt>
                <c:pt idx="86">
                  <c:v>1.3909</c:v>
                </c:pt>
                <c:pt idx="87">
                  <c:v>1.3638999999999999</c:v>
                </c:pt>
                <c:pt idx="88">
                  <c:v>1.3372999999999999</c:v>
                </c:pt>
                <c:pt idx="89">
                  <c:v>1.3103</c:v>
                </c:pt>
                <c:pt idx="90">
                  <c:v>1.2834000000000001</c:v>
                </c:pt>
                <c:pt idx="91">
                  <c:v>1.2564</c:v>
                </c:pt>
                <c:pt idx="92">
                  <c:v>1.2295</c:v>
                </c:pt>
                <c:pt idx="93">
                  <c:v>1.2025999999999999</c:v>
                </c:pt>
                <c:pt idx="94">
                  <c:v>1.1758</c:v>
                </c:pt>
                <c:pt idx="95">
                  <c:v>1.1489</c:v>
                </c:pt>
                <c:pt idx="96">
                  <c:v>1.1220000000000001</c:v>
                </c:pt>
                <c:pt idx="97">
                  <c:v>1.095</c:v>
                </c:pt>
                <c:pt idx="98">
                  <c:v>1.0683</c:v>
                </c:pt>
                <c:pt idx="99">
                  <c:v>1.0414000000000001</c:v>
                </c:pt>
                <c:pt idx="100">
                  <c:v>1.0144</c:v>
                </c:pt>
                <c:pt idx="101">
                  <c:v>0.99839999999999995</c:v>
                </c:pt>
                <c:pt idx="102">
                  <c:v>0.97219999999999995</c:v>
                </c:pt>
                <c:pt idx="103">
                  <c:v>0.94489999999999996</c:v>
                </c:pt>
                <c:pt idx="104">
                  <c:v>0.91800000000000004</c:v>
                </c:pt>
                <c:pt idx="105">
                  <c:v>0.8911</c:v>
                </c:pt>
                <c:pt idx="106">
                  <c:v>0.86419999999999997</c:v>
                </c:pt>
                <c:pt idx="107">
                  <c:v>0.83730000000000004</c:v>
                </c:pt>
                <c:pt idx="108">
                  <c:v>0.8105</c:v>
                </c:pt>
                <c:pt idx="109">
                  <c:v>0.78369999999999995</c:v>
                </c:pt>
                <c:pt idx="110">
                  <c:v>0.75660000000000005</c:v>
                </c:pt>
                <c:pt idx="111">
                  <c:v>0.72970000000000002</c:v>
                </c:pt>
                <c:pt idx="112">
                  <c:v>0.70279999999999998</c:v>
                </c:pt>
                <c:pt idx="113">
                  <c:v>0.67589999999999995</c:v>
                </c:pt>
                <c:pt idx="114">
                  <c:v>0.64900000000000002</c:v>
                </c:pt>
                <c:pt idx="115">
                  <c:v>0.622</c:v>
                </c:pt>
                <c:pt idx="116">
                  <c:v>0.59519999999999995</c:v>
                </c:pt>
                <c:pt idx="117">
                  <c:v>0.56820000000000004</c:v>
                </c:pt>
                <c:pt idx="118">
                  <c:v>0.54139999999999999</c:v>
                </c:pt>
                <c:pt idx="119">
                  <c:v>0.51449999999999996</c:v>
                </c:pt>
                <c:pt idx="120">
                  <c:v>0.48749999999999999</c:v>
                </c:pt>
                <c:pt idx="121">
                  <c:v>0.4607</c:v>
                </c:pt>
                <c:pt idx="122">
                  <c:v>0.43380000000000002</c:v>
                </c:pt>
                <c:pt idx="123">
                  <c:v>0.40689999999999998</c:v>
                </c:pt>
                <c:pt idx="124">
                  <c:v>0.37990000000000002</c:v>
                </c:pt>
                <c:pt idx="125">
                  <c:v>0.35310000000000002</c:v>
                </c:pt>
                <c:pt idx="126">
                  <c:v>0.32619999999999999</c:v>
                </c:pt>
                <c:pt idx="127">
                  <c:v>0.29930000000000001</c:v>
                </c:pt>
                <c:pt idx="128">
                  <c:v>0.26790000000000003</c:v>
                </c:pt>
                <c:pt idx="129">
                  <c:v>0.24940000000000001</c:v>
                </c:pt>
                <c:pt idx="130">
                  <c:v>0.23080000000000001</c:v>
                </c:pt>
                <c:pt idx="131">
                  <c:v>0.21210000000000001</c:v>
                </c:pt>
                <c:pt idx="132">
                  <c:v>0.19350000000000001</c:v>
                </c:pt>
                <c:pt idx="133">
                  <c:v>0.17480000000000001</c:v>
                </c:pt>
                <c:pt idx="134">
                  <c:v>0.15629999999999999</c:v>
                </c:pt>
                <c:pt idx="135">
                  <c:v>0.14399999999999999</c:v>
                </c:pt>
                <c:pt idx="136">
                  <c:v>0.13739999999999999</c:v>
                </c:pt>
                <c:pt idx="137">
                  <c:v>0.1308</c:v>
                </c:pt>
                <c:pt idx="138">
                  <c:v>0.1242</c:v>
                </c:pt>
                <c:pt idx="139">
                  <c:v>0.11749999999999999</c:v>
                </c:pt>
                <c:pt idx="140">
                  <c:v>0.1109</c:v>
                </c:pt>
                <c:pt idx="141">
                  <c:v>0.1043</c:v>
                </c:pt>
                <c:pt idx="142">
                  <c:v>9.7699999999999995E-2</c:v>
                </c:pt>
                <c:pt idx="143">
                  <c:v>9.1200000000000003E-2</c:v>
                </c:pt>
                <c:pt idx="144">
                  <c:v>8.4500000000000006E-2</c:v>
                </c:pt>
                <c:pt idx="145">
                  <c:v>7.7899999999999997E-2</c:v>
                </c:pt>
                <c:pt idx="146">
                  <c:v>7.1199999999999999E-2</c:v>
                </c:pt>
                <c:pt idx="147">
                  <c:v>6.4699999999999994E-2</c:v>
                </c:pt>
                <c:pt idx="148">
                  <c:v>5.8099999999999999E-2</c:v>
                </c:pt>
                <c:pt idx="149">
                  <c:v>5.16E-2</c:v>
                </c:pt>
                <c:pt idx="150">
                  <c:v>4.4900000000000002E-2</c:v>
                </c:pt>
                <c:pt idx="151">
                  <c:v>3.8300000000000001E-2</c:v>
                </c:pt>
                <c:pt idx="152">
                  <c:v>3.1800000000000002E-2</c:v>
                </c:pt>
                <c:pt idx="153">
                  <c:v>2.52E-2</c:v>
                </c:pt>
                <c:pt idx="154">
                  <c:v>1.8599999999999998E-2</c:v>
                </c:pt>
                <c:pt idx="155">
                  <c:v>1.1900000000000001E-2</c:v>
                </c:pt>
                <c:pt idx="156">
                  <c:v>1.5100000000000001E-2</c:v>
                </c:pt>
                <c:pt idx="157">
                  <c:v>2.1700000000000001E-2</c:v>
                </c:pt>
                <c:pt idx="158">
                  <c:v>2.8299999999999999E-2</c:v>
                </c:pt>
                <c:pt idx="159">
                  <c:v>3.4799999999999998E-2</c:v>
                </c:pt>
                <c:pt idx="160">
                  <c:v>4.1300000000000003E-2</c:v>
                </c:pt>
                <c:pt idx="161">
                  <c:v>4.7899999999999998E-2</c:v>
                </c:pt>
                <c:pt idx="162">
                  <c:v>5.45E-2</c:v>
                </c:pt>
                <c:pt idx="163">
                  <c:v>7.1099999999999997E-2</c:v>
                </c:pt>
                <c:pt idx="164">
                  <c:v>8.4199999999999997E-2</c:v>
                </c:pt>
                <c:pt idx="165">
                  <c:v>9.7299999999999998E-2</c:v>
                </c:pt>
                <c:pt idx="166">
                  <c:v>0.1103</c:v>
                </c:pt>
                <c:pt idx="167">
                  <c:v>0.12330000000000001</c:v>
                </c:pt>
                <c:pt idx="168">
                  <c:v>0.13639999999999999</c:v>
                </c:pt>
                <c:pt idx="169">
                  <c:v>0.14929999999999999</c:v>
                </c:pt>
                <c:pt idx="170">
                  <c:v>0.1719</c:v>
                </c:pt>
                <c:pt idx="171">
                  <c:v>0.19109999999999999</c:v>
                </c:pt>
                <c:pt idx="172">
                  <c:v>0.20960000000000001</c:v>
                </c:pt>
                <c:pt idx="173">
                  <c:v>0.2283</c:v>
                </c:pt>
                <c:pt idx="174">
                  <c:v>0.24679999999999999</c:v>
                </c:pt>
                <c:pt idx="175">
                  <c:v>0.26550000000000001</c:v>
                </c:pt>
                <c:pt idx="176">
                  <c:v>0.28399999999999997</c:v>
                </c:pt>
                <c:pt idx="177">
                  <c:v>0.31519999999999998</c:v>
                </c:pt>
                <c:pt idx="178">
                  <c:v>0.34250000000000003</c:v>
                </c:pt>
                <c:pt idx="179">
                  <c:v>0.36969999999999997</c:v>
                </c:pt>
                <c:pt idx="180">
                  <c:v>0.39650000000000002</c:v>
                </c:pt>
                <c:pt idx="181">
                  <c:v>0.42330000000000001</c:v>
                </c:pt>
                <c:pt idx="182">
                  <c:v>0.45029999999999998</c:v>
                </c:pt>
                <c:pt idx="183">
                  <c:v>0.47710000000000002</c:v>
                </c:pt>
                <c:pt idx="184">
                  <c:v>0.504</c:v>
                </c:pt>
                <c:pt idx="185">
                  <c:v>0.53090000000000004</c:v>
                </c:pt>
                <c:pt idx="186">
                  <c:v>0.55779999999999996</c:v>
                </c:pt>
                <c:pt idx="187">
                  <c:v>0.5847</c:v>
                </c:pt>
                <c:pt idx="188">
                  <c:v>0.61160000000000003</c:v>
                </c:pt>
                <c:pt idx="189">
                  <c:v>0.63839999999999997</c:v>
                </c:pt>
                <c:pt idx="190">
                  <c:v>0.66539999999999999</c:v>
                </c:pt>
                <c:pt idx="191">
                  <c:v>0.69230000000000003</c:v>
                </c:pt>
                <c:pt idx="192">
                  <c:v>0.71919999999999995</c:v>
                </c:pt>
                <c:pt idx="193">
                  <c:v>0.746</c:v>
                </c:pt>
                <c:pt idx="194">
                  <c:v>0.77310000000000001</c:v>
                </c:pt>
                <c:pt idx="195">
                  <c:v>0.8</c:v>
                </c:pt>
                <c:pt idx="196">
                  <c:v>0.82679999999999998</c:v>
                </c:pt>
                <c:pt idx="197">
                  <c:v>0.85360000000000003</c:v>
                </c:pt>
                <c:pt idx="198">
                  <c:v>0.88060000000000005</c:v>
                </c:pt>
                <c:pt idx="199">
                  <c:v>0.90759999999999996</c:v>
                </c:pt>
                <c:pt idx="200">
                  <c:v>0.9345</c:v>
                </c:pt>
                <c:pt idx="201">
                  <c:v>0.96130000000000004</c:v>
                </c:pt>
                <c:pt idx="202">
                  <c:v>0.98819999999999997</c:v>
                </c:pt>
                <c:pt idx="203">
                  <c:v>1.0248999999999999</c:v>
                </c:pt>
                <c:pt idx="204">
                  <c:v>1.0525</c:v>
                </c:pt>
                <c:pt idx="205">
                  <c:v>1.0794999999999999</c:v>
                </c:pt>
                <c:pt idx="206">
                  <c:v>1.1062000000000001</c:v>
                </c:pt>
                <c:pt idx="207">
                  <c:v>1.1332</c:v>
                </c:pt>
                <c:pt idx="208">
                  <c:v>1.1600999999999999</c:v>
                </c:pt>
                <c:pt idx="209">
                  <c:v>1.1869000000000001</c:v>
                </c:pt>
                <c:pt idx="210">
                  <c:v>1.2139</c:v>
                </c:pt>
                <c:pt idx="211">
                  <c:v>1.2407999999999999</c:v>
                </c:pt>
                <c:pt idx="212">
                  <c:v>1.2676000000000001</c:v>
                </c:pt>
                <c:pt idx="213">
                  <c:v>1.2945</c:v>
                </c:pt>
                <c:pt idx="214">
                  <c:v>1.3214999999999999</c:v>
                </c:pt>
                <c:pt idx="215">
                  <c:v>1.3483000000000001</c:v>
                </c:pt>
                <c:pt idx="216">
                  <c:v>1.3751</c:v>
                </c:pt>
                <c:pt idx="217">
                  <c:v>1.4020999999999999</c:v>
                </c:pt>
                <c:pt idx="218">
                  <c:v>1.429</c:v>
                </c:pt>
                <c:pt idx="219">
                  <c:v>1.4559</c:v>
                </c:pt>
                <c:pt idx="220">
                  <c:v>1.4827999999999999</c:v>
                </c:pt>
                <c:pt idx="221">
                  <c:v>1.5097</c:v>
                </c:pt>
                <c:pt idx="222">
                  <c:v>1.5367</c:v>
                </c:pt>
                <c:pt idx="223">
                  <c:v>1.5636000000000001</c:v>
                </c:pt>
                <c:pt idx="224">
                  <c:v>1.5904</c:v>
                </c:pt>
                <c:pt idx="225">
                  <c:v>1.6173</c:v>
                </c:pt>
                <c:pt idx="226">
                  <c:v>1.6442000000000001</c:v>
                </c:pt>
                <c:pt idx="227">
                  <c:v>1.6712</c:v>
                </c:pt>
                <c:pt idx="228">
                  <c:v>1.6979</c:v>
                </c:pt>
                <c:pt idx="229">
                  <c:v>1.7085999999999999</c:v>
                </c:pt>
                <c:pt idx="230">
                  <c:v>1.726</c:v>
                </c:pt>
                <c:pt idx="231">
                  <c:v>1.7450000000000001</c:v>
                </c:pt>
                <c:pt idx="232">
                  <c:v>1.7635000000000001</c:v>
                </c:pt>
                <c:pt idx="233">
                  <c:v>1.7822</c:v>
                </c:pt>
                <c:pt idx="234">
                  <c:v>1.8008</c:v>
                </c:pt>
                <c:pt idx="235">
                  <c:v>1.8191999999999999</c:v>
                </c:pt>
                <c:pt idx="236">
                  <c:v>1.8376999999999999</c:v>
                </c:pt>
                <c:pt idx="237">
                  <c:v>1.8472</c:v>
                </c:pt>
                <c:pt idx="238">
                  <c:v>1.8553999999999999</c:v>
                </c:pt>
                <c:pt idx="239">
                  <c:v>1.8678999999999999</c:v>
                </c:pt>
                <c:pt idx="240">
                  <c:v>1.881</c:v>
                </c:pt>
                <c:pt idx="241">
                  <c:v>1.8939999999999999</c:v>
                </c:pt>
                <c:pt idx="242">
                  <c:v>1.9069</c:v>
                </c:pt>
                <c:pt idx="243">
                  <c:v>1.92</c:v>
                </c:pt>
                <c:pt idx="244">
                  <c:v>1.9330000000000001</c:v>
                </c:pt>
                <c:pt idx="245">
                  <c:v>1.9447000000000001</c:v>
                </c:pt>
                <c:pt idx="246">
                  <c:v>1.9450000000000001</c:v>
                </c:pt>
                <c:pt idx="247">
                  <c:v>1.9528000000000001</c:v>
                </c:pt>
                <c:pt idx="248">
                  <c:v>1.9593</c:v>
                </c:pt>
                <c:pt idx="249">
                  <c:v>1.966</c:v>
                </c:pt>
                <c:pt idx="250">
                  <c:v>1.9725999999999999</c:v>
                </c:pt>
                <c:pt idx="251">
                  <c:v>1.9792000000000001</c:v>
                </c:pt>
                <c:pt idx="252">
                  <c:v>1.9859</c:v>
                </c:pt>
                <c:pt idx="253">
                  <c:v>1.9923999999999999</c:v>
                </c:pt>
                <c:pt idx="254">
                  <c:v>1.9944</c:v>
                </c:pt>
                <c:pt idx="255">
                  <c:v>1.9946999999999999</c:v>
                </c:pt>
                <c:pt idx="256">
                  <c:v>1.9883999999999999</c:v>
                </c:pt>
                <c:pt idx="257">
                  <c:v>1.982</c:v>
                </c:pt>
                <c:pt idx="258">
                  <c:v>1.9754</c:v>
                </c:pt>
                <c:pt idx="259">
                  <c:v>1.9688000000000001</c:v>
                </c:pt>
                <c:pt idx="260">
                  <c:v>1.9622999999999999</c:v>
                </c:pt>
                <c:pt idx="261">
                  <c:v>1.9557</c:v>
                </c:pt>
                <c:pt idx="262">
                  <c:v>1.9491000000000001</c:v>
                </c:pt>
                <c:pt idx="263">
                  <c:v>1.9437</c:v>
                </c:pt>
                <c:pt idx="264">
                  <c:v>1.9221999999999999</c:v>
                </c:pt>
                <c:pt idx="265">
                  <c:v>1.9092</c:v>
                </c:pt>
                <c:pt idx="266">
                  <c:v>1.8960999999999999</c:v>
                </c:pt>
                <c:pt idx="267">
                  <c:v>1.8832</c:v>
                </c:pt>
                <c:pt idx="268">
                  <c:v>1.8702000000000001</c:v>
                </c:pt>
                <c:pt idx="269">
                  <c:v>1.8572</c:v>
                </c:pt>
                <c:pt idx="270">
                  <c:v>1.8467</c:v>
                </c:pt>
                <c:pt idx="271">
                  <c:v>1.8163</c:v>
                </c:pt>
                <c:pt idx="272">
                  <c:v>1.7977000000000001</c:v>
                </c:pt>
                <c:pt idx="273">
                  <c:v>1.7790999999999999</c:v>
                </c:pt>
                <c:pt idx="274">
                  <c:v>1.7604</c:v>
                </c:pt>
                <c:pt idx="275">
                  <c:v>1.7418</c:v>
                </c:pt>
                <c:pt idx="276">
                  <c:v>1.7232000000000001</c:v>
                </c:pt>
                <c:pt idx="277">
                  <c:v>1.7064999999999999</c:v>
                </c:pt>
                <c:pt idx="278">
                  <c:v>1.7054</c:v>
                </c:pt>
                <c:pt idx="279">
                  <c:v>1.6673</c:v>
                </c:pt>
                <c:pt idx="280">
                  <c:v>1.6408</c:v>
                </c:pt>
                <c:pt idx="281">
                  <c:v>1.6136999999999999</c:v>
                </c:pt>
                <c:pt idx="282">
                  <c:v>1.5869</c:v>
                </c:pt>
                <c:pt idx="283">
                  <c:v>1.5599000000000001</c:v>
                </c:pt>
                <c:pt idx="284">
                  <c:v>1.5331999999999999</c:v>
                </c:pt>
                <c:pt idx="285">
                  <c:v>1.5061</c:v>
                </c:pt>
                <c:pt idx="286">
                  <c:v>1.4793000000000001</c:v>
                </c:pt>
                <c:pt idx="287">
                  <c:v>1.4523999999999999</c:v>
                </c:pt>
                <c:pt idx="288">
                  <c:v>1.4254</c:v>
                </c:pt>
                <c:pt idx="289">
                  <c:v>1.3985000000000001</c:v>
                </c:pt>
                <c:pt idx="290">
                  <c:v>1.3715999999999999</c:v>
                </c:pt>
                <c:pt idx="291">
                  <c:v>1.3447</c:v>
                </c:pt>
                <c:pt idx="292">
                  <c:v>1.3178000000000001</c:v>
                </c:pt>
                <c:pt idx="293">
                  <c:v>1.2908999999999999</c:v>
                </c:pt>
                <c:pt idx="294">
                  <c:v>1.2639</c:v>
                </c:pt>
                <c:pt idx="295">
                  <c:v>1.2372000000000001</c:v>
                </c:pt>
                <c:pt idx="296">
                  <c:v>1.2101999999999999</c:v>
                </c:pt>
                <c:pt idx="297">
                  <c:v>1.1834</c:v>
                </c:pt>
                <c:pt idx="298">
                  <c:v>1.1564000000000001</c:v>
                </c:pt>
                <c:pt idx="299">
                  <c:v>1.1294999999999999</c:v>
                </c:pt>
                <c:pt idx="300">
                  <c:v>1.1027</c:v>
                </c:pt>
                <c:pt idx="301">
                  <c:v>1.0759000000000001</c:v>
                </c:pt>
                <c:pt idx="302">
                  <c:v>1.0488999999999999</c:v>
                </c:pt>
                <c:pt idx="303">
                  <c:v>1.0219</c:v>
                </c:pt>
                <c:pt idx="304">
                  <c:v>0.99819999999999998</c:v>
                </c:pt>
                <c:pt idx="305">
                  <c:v>0.99790000000000001</c:v>
                </c:pt>
                <c:pt idx="306">
                  <c:v>0.96040000000000003</c:v>
                </c:pt>
                <c:pt idx="307">
                  <c:v>0.93389999999999995</c:v>
                </c:pt>
                <c:pt idx="308">
                  <c:v>0.90680000000000005</c:v>
                </c:pt>
                <c:pt idx="309">
                  <c:v>0.87980000000000003</c:v>
                </c:pt>
                <c:pt idx="310">
                  <c:v>0.85299999999999998</c:v>
                </c:pt>
                <c:pt idx="311">
                  <c:v>0.82620000000000005</c:v>
                </c:pt>
                <c:pt idx="312">
                  <c:v>0.79930000000000001</c:v>
                </c:pt>
                <c:pt idx="313">
                  <c:v>0.77239999999999998</c:v>
                </c:pt>
                <c:pt idx="314">
                  <c:v>0.74529999999999996</c:v>
                </c:pt>
                <c:pt idx="315">
                  <c:v>0.71840000000000004</c:v>
                </c:pt>
                <c:pt idx="316">
                  <c:v>0.69159999999999999</c:v>
                </c:pt>
                <c:pt idx="317">
                  <c:v>0.66469999999999996</c:v>
                </c:pt>
                <c:pt idx="318">
                  <c:v>0.63759999999999994</c:v>
                </c:pt>
                <c:pt idx="319">
                  <c:v>0.61080000000000001</c:v>
                </c:pt>
                <c:pt idx="320">
                  <c:v>0.58389999999999997</c:v>
                </c:pt>
                <c:pt idx="321">
                  <c:v>0.55700000000000005</c:v>
                </c:pt>
                <c:pt idx="322">
                  <c:v>0.53010000000000002</c:v>
                </c:pt>
                <c:pt idx="323">
                  <c:v>0.50319999999999998</c:v>
                </c:pt>
                <c:pt idx="324">
                  <c:v>0.4763</c:v>
                </c:pt>
                <c:pt idx="325">
                  <c:v>0.44940000000000002</c:v>
                </c:pt>
                <c:pt idx="326">
                  <c:v>0.42249999999999999</c:v>
                </c:pt>
                <c:pt idx="327">
                  <c:v>0.39560000000000001</c:v>
                </c:pt>
                <c:pt idx="328">
                  <c:v>0.36880000000000002</c:v>
                </c:pt>
                <c:pt idx="329">
                  <c:v>0.34189999999999998</c:v>
                </c:pt>
                <c:pt idx="330">
                  <c:v>0.31490000000000001</c:v>
                </c:pt>
                <c:pt idx="331">
                  <c:v>0.29089999999999999</c:v>
                </c:pt>
                <c:pt idx="332">
                  <c:v>0.28070000000000001</c:v>
                </c:pt>
                <c:pt idx="333">
                  <c:v>0.26250000000000001</c:v>
                </c:pt>
                <c:pt idx="334">
                  <c:v>0.2437</c:v>
                </c:pt>
                <c:pt idx="335">
                  <c:v>0.22509999999999999</c:v>
                </c:pt>
                <c:pt idx="336">
                  <c:v>0.20649999999999999</c:v>
                </c:pt>
                <c:pt idx="337">
                  <c:v>0.18790000000000001</c:v>
                </c:pt>
                <c:pt idx="338">
                  <c:v>0.16919999999999999</c:v>
                </c:pt>
                <c:pt idx="339">
                  <c:v>0.1419</c:v>
                </c:pt>
                <c:pt idx="340">
                  <c:v>0.1353</c:v>
                </c:pt>
                <c:pt idx="341">
                  <c:v>0.12859999999999999</c:v>
                </c:pt>
                <c:pt idx="342">
                  <c:v>0.122</c:v>
                </c:pt>
                <c:pt idx="343">
                  <c:v>0.1154</c:v>
                </c:pt>
                <c:pt idx="344">
                  <c:v>0.10879999999999999</c:v>
                </c:pt>
                <c:pt idx="345">
                  <c:v>0.1022</c:v>
                </c:pt>
                <c:pt idx="346">
                  <c:v>9.5600000000000004E-2</c:v>
                </c:pt>
                <c:pt idx="347">
                  <c:v>8.8999999999999996E-2</c:v>
                </c:pt>
                <c:pt idx="348">
                  <c:v>8.2299999999999998E-2</c:v>
                </c:pt>
                <c:pt idx="349">
                  <c:v>7.5700000000000003E-2</c:v>
                </c:pt>
                <c:pt idx="350">
                  <c:v>6.9099999999999995E-2</c:v>
                </c:pt>
                <c:pt idx="351">
                  <c:v>6.2600000000000003E-2</c:v>
                </c:pt>
                <c:pt idx="352">
                  <c:v>5.6000000000000001E-2</c:v>
                </c:pt>
                <c:pt idx="353">
                  <c:v>4.9399999999999999E-2</c:v>
                </c:pt>
                <c:pt idx="354">
                  <c:v>4.2799999999999998E-2</c:v>
                </c:pt>
                <c:pt idx="355">
                  <c:v>3.6200000000000003E-2</c:v>
                </c:pt>
                <c:pt idx="356">
                  <c:v>2.9700000000000001E-2</c:v>
                </c:pt>
                <c:pt idx="357">
                  <c:v>2.3099999999999999E-2</c:v>
                </c:pt>
                <c:pt idx="358">
                  <c:v>1.6400000000000001E-2</c:v>
                </c:pt>
                <c:pt idx="359">
                  <c:v>9.7999999999999997E-3</c:v>
                </c:pt>
                <c:pt idx="360">
                  <c:v>5.1000000000000004E-3</c:v>
                </c:pt>
                <c:pt idx="361">
                  <c:v>9.9000000000000008E-3</c:v>
                </c:pt>
                <c:pt idx="362">
                  <c:v>1.6400000000000001E-2</c:v>
                </c:pt>
                <c:pt idx="363">
                  <c:v>2.29E-2</c:v>
                </c:pt>
                <c:pt idx="364">
                  <c:v>2.9600000000000001E-2</c:v>
                </c:pt>
                <c:pt idx="365">
                  <c:v>3.5999999999999997E-2</c:v>
                </c:pt>
                <c:pt idx="366">
                  <c:v>4.2599999999999999E-2</c:v>
                </c:pt>
                <c:pt idx="367">
                  <c:v>4.9200000000000001E-2</c:v>
                </c:pt>
                <c:pt idx="368">
                  <c:v>5.57E-2</c:v>
                </c:pt>
                <c:pt idx="369">
                  <c:v>7.4099999999999999E-2</c:v>
                </c:pt>
                <c:pt idx="370">
                  <c:v>8.6999999999999994E-2</c:v>
                </c:pt>
                <c:pt idx="371">
                  <c:v>9.9900000000000003E-2</c:v>
                </c:pt>
                <c:pt idx="372">
                  <c:v>0.1129</c:v>
                </c:pt>
                <c:pt idx="373">
                  <c:v>0.126</c:v>
                </c:pt>
                <c:pt idx="374">
                  <c:v>0.1391</c:v>
                </c:pt>
                <c:pt idx="375">
                  <c:v>0.15179999999999999</c:v>
                </c:pt>
                <c:pt idx="376">
                  <c:v>0.1784</c:v>
                </c:pt>
                <c:pt idx="377">
                  <c:v>0.1966</c:v>
                </c:pt>
                <c:pt idx="378">
                  <c:v>0.2152</c:v>
                </c:pt>
                <c:pt idx="379">
                  <c:v>0.2339</c:v>
                </c:pt>
                <c:pt idx="380">
                  <c:v>0.2525</c:v>
                </c:pt>
                <c:pt idx="381">
                  <c:v>0.27110000000000001</c:v>
                </c:pt>
                <c:pt idx="382">
                  <c:v>0.2898</c:v>
                </c:pt>
                <c:pt idx="383">
                  <c:v>0.32679999999999998</c:v>
                </c:pt>
                <c:pt idx="384">
                  <c:v>0.35349999999999998</c:v>
                </c:pt>
                <c:pt idx="385">
                  <c:v>0.38019999999999998</c:v>
                </c:pt>
                <c:pt idx="386">
                  <c:v>0.40710000000000002</c:v>
                </c:pt>
                <c:pt idx="387">
                  <c:v>0.43409999999999999</c:v>
                </c:pt>
                <c:pt idx="388">
                  <c:v>0.46100000000000002</c:v>
                </c:pt>
                <c:pt idx="389">
                  <c:v>0.48780000000000001</c:v>
                </c:pt>
                <c:pt idx="390">
                  <c:v>0.51470000000000005</c:v>
                </c:pt>
                <c:pt idx="391">
                  <c:v>0.54169999999999996</c:v>
                </c:pt>
                <c:pt idx="392">
                  <c:v>0.56859999999999999</c:v>
                </c:pt>
                <c:pt idx="393">
                  <c:v>0.59550000000000003</c:v>
                </c:pt>
                <c:pt idx="394">
                  <c:v>0.62219999999999998</c:v>
                </c:pt>
                <c:pt idx="395">
                  <c:v>0.64900000000000002</c:v>
                </c:pt>
                <c:pt idx="396">
                  <c:v>0.67620000000000002</c:v>
                </c:pt>
                <c:pt idx="397">
                  <c:v>0.70299999999999996</c:v>
                </c:pt>
                <c:pt idx="398">
                  <c:v>0.7298</c:v>
                </c:pt>
                <c:pt idx="399">
                  <c:v>0.75670000000000004</c:v>
                </c:pt>
                <c:pt idx="400">
                  <c:v>0.78369999999999995</c:v>
                </c:pt>
                <c:pt idx="401">
                  <c:v>0.81069999999999998</c:v>
                </c:pt>
                <c:pt idx="402">
                  <c:v>0.83750000000000002</c:v>
                </c:pt>
                <c:pt idx="403">
                  <c:v>0.86439999999999995</c:v>
                </c:pt>
                <c:pt idx="404">
                  <c:v>0.89129999999999998</c:v>
                </c:pt>
                <c:pt idx="405">
                  <c:v>0.91820000000000002</c:v>
                </c:pt>
                <c:pt idx="406">
                  <c:v>0.94530000000000003</c:v>
                </c:pt>
                <c:pt idx="407">
                  <c:v>0.97209999999999996</c:v>
                </c:pt>
                <c:pt idx="408">
                  <c:v>0.99890000000000001</c:v>
                </c:pt>
                <c:pt idx="409">
                  <c:v>1.0341</c:v>
                </c:pt>
                <c:pt idx="410">
                  <c:v>1.0607</c:v>
                </c:pt>
                <c:pt idx="411">
                  <c:v>1.0873999999999999</c:v>
                </c:pt>
                <c:pt idx="412">
                  <c:v>1.1145</c:v>
                </c:pt>
                <c:pt idx="413">
                  <c:v>1.1413</c:v>
                </c:pt>
                <c:pt idx="414">
                  <c:v>1.1682999999999999</c:v>
                </c:pt>
                <c:pt idx="415">
                  <c:v>1.1951000000000001</c:v>
                </c:pt>
                <c:pt idx="416">
                  <c:v>1.222</c:v>
                </c:pt>
                <c:pt idx="417">
                  <c:v>1.2490000000000001</c:v>
                </c:pt>
                <c:pt idx="418">
                  <c:v>1.2758</c:v>
                </c:pt>
                <c:pt idx="419">
                  <c:v>1.3026</c:v>
                </c:pt>
                <c:pt idx="420">
                  <c:v>1.3297000000000001</c:v>
                </c:pt>
                <c:pt idx="421">
                  <c:v>1.3563000000000001</c:v>
                </c:pt>
                <c:pt idx="422">
                  <c:v>1.3834</c:v>
                </c:pt>
                <c:pt idx="423">
                  <c:v>1.4101999999999999</c:v>
                </c:pt>
                <c:pt idx="424">
                  <c:v>1.4371</c:v>
                </c:pt>
                <c:pt idx="425">
                  <c:v>1.4641</c:v>
                </c:pt>
                <c:pt idx="426">
                  <c:v>1.4908999999999999</c:v>
                </c:pt>
                <c:pt idx="427">
                  <c:v>1.5178</c:v>
                </c:pt>
                <c:pt idx="428">
                  <c:v>1.5448</c:v>
                </c:pt>
                <c:pt idx="429">
                  <c:v>1.5717000000000001</c:v>
                </c:pt>
                <c:pt idx="430">
                  <c:v>1.5986</c:v>
                </c:pt>
                <c:pt idx="431">
                  <c:v>1.6254</c:v>
                </c:pt>
                <c:pt idx="432">
                  <c:v>1.6525000000000001</c:v>
                </c:pt>
                <c:pt idx="433">
                  <c:v>1.6793</c:v>
                </c:pt>
                <c:pt idx="434">
                  <c:v>1.7060999999999999</c:v>
                </c:pt>
                <c:pt idx="435">
                  <c:v>1.7087000000000001</c:v>
                </c:pt>
                <c:pt idx="436">
                  <c:v>1.7321</c:v>
                </c:pt>
                <c:pt idx="437">
                  <c:v>1.7504</c:v>
                </c:pt>
                <c:pt idx="438">
                  <c:v>1.7688999999999999</c:v>
                </c:pt>
                <c:pt idx="439">
                  <c:v>1.7877000000000001</c:v>
                </c:pt>
                <c:pt idx="440">
                  <c:v>1.8062</c:v>
                </c:pt>
                <c:pt idx="441">
                  <c:v>1.8246</c:v>
                </c:pt>
                <c:pt idx="442">
                  <c:v>1.8433999999999999</c:v>
                </c:pt>
                <c:pt idx="443">
                  <c:v>1.8471</c:v>
                </c:pt>
                <c:pt idx="444">
                  <c:v>1.8660000000000001</c:v>
                </c:pt>
                <c:pt idx="445">
                  <c:v>1.8787</c:v>
                </c:pt>
                <c:pt idx="446">
                  <c:v>1.8917999999999999</c:v>
                </c:pt>
                <c:pt idx="447">
                  <c:v>1.9047000000000001</c:v>
                </c:pt>
                <c:pt idx="448">
                  <c:v>1.9177999999999999</c:v>
                </c:pt>
                <c:pt idx="449">
                  <c:v>1.9308000000000001</c:v>
                </c:pt>
                <c:pt idx="450">
                  <c:v>1.9438</c:v>
                </c:pt>
                <c:pt idx="451">
                  <c:v>1.9449000000000001</c:v>
                </c:pt>
                <c:pt idx="452">
                  <c:v>1.9524999999999999</c:v>
                </c:pt>
                <c:pt idx="453">
                  <c:v>1.9591000000000001</c:v>
                </c:pt>
                <c:pt idx="454">
                  <c:v>1.9657</c:v>
                </c:pt>
                <c:pt idx="455">
                  <c:v>1.9722999999999999</c:v>
                </c:pt>
                <c:pt idx="456">
                  <c:v>1.9789000000000001</c:v>
                </c:pt>
                <c:pt idx="457">
                  <c:v>1.9856</c:v>
                </c:pt>
                <c:pt idx="458">
                  <c:v>1.9922</c:v>
                </c:pt>
                <c:pt idx="459">
                  <c:v>1.9941</c:v>
                </c:pt>
                <c:pt idx="460">
                  <c:v>1.9946999999999999</c:v>
                </c:pt>
                <c:pt idx="461">
                  <c:v>1.9871000000000001</c:v>
                </c:pt>
                <c:pt idx="462">
                  <c:v>1.9806999999999999</c:v>
                </c:pt>
                <c:pt idx="463">
                  <c:v>1.9741</c:v>
                </c:pt>
                <c:pt idx="464">
                  <c:v>1.9675</c:v>
                </c:pt>
                <c:pt idx="465">
                  <c:v>1.9610000000000001</c:v>
                </c:pt>
                <c:pt idx="466">
                  <c:v>1.9543999999999999</c:v>
                </c:pt>
                <c:pt idx="467">
                  <c:v>1.9478</c:v>
                </c:pt>
                <c:pt idx="468">
                  <c:v>1.9438</c:v>
                </c:pt>
                <c:pt idx="469">
                  <c:v>1.9315</c:v>
                </c:pt>
                <c:pt idx="470">
                  <c:v>1.9181999999999999</c:v>
                </c:pt>
                <c:pt idx="471">
                  <c:v>1.9052</c:v>
                </c:pt>
                <c:pt idx="472">
                  <c:v>1.8922000000000001</c:v>
                </c:pt>
                <c:pt idx="473">
                  <c:v>1.8792</c:v>
                </c:pt>
                <c:pt idx="474">
                  <c:v>1.8663000000000001</c:v>
                </c:pt>
                <c:pt idx="475">
                  <c:v>1.8532999999999999</c:v>
                </c:pt>
                <c:pt idx="476">
                  <c:v>1.8467</c:v>
                </c:pt>
                <c:pt idx="477">
                  <c:v>1.8275999999999999</c:v>
                </c:pt>
                <c:pt idx="478">
                  <c:v>1.8088</c:v>
                </c:pt>
                <c:pt idx="479">
                  <c:v>1.7903</c:v>
                </c:pt>
                <c:pt idx="480">
                  <c:v>1.7717000000000001</c:v>
                </c:pt>
                <c:pt idx="481">
                  <c:v>1.7529999999999999</c:v>
                </c:pt>
                <c:pt idx="482">
                  <c:v>1.7344999999999999</c:v>
                </c:pt>
                <c:pt idx="483">
                  <c:v>1.7159</c:v>
                </c:pt>
                <c:pt idx="484">
                  <c:v>1.7065999999999999</c:v>
                </c:pt>
                <c:pt idx="485">
                  <c:v>1.6760999999999999</c:v>
                </c:pt>
                <c:pt idx="486">
                  <c:v>1.6491</c:v>
                </c:pt>
                <c:pt idx="487">
                  <c:v>1.6223000000000001</c:v>
                </c:pt>
                <c:pt idx="488">
                  <c:v>1.5953999999999999</c:v>
                </c:pt>
                <c:pt idx="489">
                  <c:v>1.5685</c:v>
                </c:pt>
                <c:pt idx="490">
                  <c:v>1.5417000000000001</c:v>
                </c:pt>
                <c:pt idx="491">
                  <c:v>1.5147999999999999</c:v>
                </c:pt>
                <c:pt idx="492">
                  <c:v>1.4878</c:v>
                </c:pt>
                <c:pt idx="493">
                  <c:v>1.4609000000000001</c:v>
                </c:pt>
                <c:pt idx="494">
                  <c:v>1.4339999999999999</c:v>
                </c:pt>
                <c:pt idx="495">
                  <c:v>1.4071</c:v>
                </c:pt>
                <c:pt idx="496">
                  <c:v>1.3802000000000001</c:v>
                </c:pt>
                <c:pt idx="497">
                  <c:v>1.3532999999999999</c:v>
                </c:pt>
                <c:pt idx="498">
                  <c:v>1.3265</c:v>
                </c:pt>
                <c:pt idx="499">
                  <c:v>1.2995000000000001</c:v>
                </c:pt>
                <c:pt idx="500">
                  <c:v>1.2726</c:v>
                </c:pt>
                <c:pt idx="501">
                  <c:v>1.2457</c:v>
                </c:pt>
                <c:pt idx="502">
                  <c:v>1.2188000000000001</c:v>
                </c:pt>
                <c:pt idx="503">
                  <c:v>1.1918</c:v>
                </c:pt>
                <c:pt idx="504">
                  <c:v>1.1651</c:v>
                </c:pt>
                <c:pt idx="505">
                  <c:v>1.1380999999999999</c:v>
                </c:pt>
                <c:pt idx="506">
                  <c:v>1.1112</c:v>
                </c:pt>
                <c:pt idx="507">
                  <c:v>1.0844</c:v>
                </c:pt>
                <c:pt idx="508">
                  <c:v>1.0573999999999999</c:v>
                </c:pt>
                <c:pt idx="509">
                  <c:v>1.0306</c:v>
                </c:pt>
                <c:pt idx="510">
                  <c:v>1.0037</c:v>
                </c:pt>
                <c:pt idx="511">
                  <c:v>0.99839999999999995</c:v>
                </c:pt>
                <c:pt idx="512">
                  <c:v>0.96350000000000002</c:v>
                </c:pt>
                <c:pt idx="513">
                  <c:v>0.93700000000000006</c:v>
                </c:pt>
                <c:pt idx="514">
                  <c:v>0.91</c:v>
                </c:pt>
                <c:pt idx="515">
                  <c:v>0.88300000000000001</c:v>
                </c:pt>
                <c:pt idx="516">
                  <c:v>0.85619999999999996</c:v>
                </c:pt>
                <c:pt idx="517">
                  <c:v>0.82940000000000003</c:v>
                </c:pt>
                <c:pt idx="518">
                  <c:v>0.80249999999999999</c:v>
                </c:pt>
                <c:pt idx="519">
                  <c:v>0.77549999999999997</c:v>
                </c:pt>
                <c:pt idx="520">
                  <c:v>0.74850000000000005</c:v>
                </c:pt>
                <c:pt idx="521">
                  <c:v>0.72160000000000002</c:v>
                </c:pt>
                <c:pt idx="522">
                  <c:v>0.69469999999999998</c:v>
                </c:pt>
                <c:pt idx="523">
                  <c:v>0.66790000000000005</c:v>
                </c:pt>
                <c:pt idx="524">
                  <c:v>0.64070000000000005</c:v>
                </c:pt>
                <c:pt idx="525">
                  <c:v>0.6139</c:v>
                </c:pt>
                <c:pt idx="526">
                  <c:v>0.58709999999999996</c:v>
                </c:pt>
                <c:pt idx="527">
                  <c:v>0.56020000000000003</c:v>
                </c:pt>
                <c:pt idx="528">
                  <c:v>0.5333</c:v>
                </c:pt>
                <c:pt idx="529">
                  <c:v>0.50639999999999996</c:v>
                </c:pt>
                <c:pt idx="530">
                  <c:v>0.47939999999999999</c:v>
                </c:pt>
                <c:pt idx="531">
                  <c:v>0.4526</c:v>
                </c:pt>
                <c:pt idx="532">
                  <c:v>0.42570000000000002</c:v>
                </c:pt>
                <c:pt idx="533">
                  <c:v>0.39879999999999999</c:v>
                </c:pt>
                <c:pt idx="534">
                  <c:v>0.372</c:v>
                </c:pt>
                <c:pt idx="535">
                  <c:v>0.34499999999999997</c:v>
                </c:pt>
                <c:pt idx="536">
                  <c:v>0.31809999999999999</c:v>
                </c:pt>
                <c:pt idx="537">
                  <c:v>0.26440000000000002</c:v>
                </c:pt>
                <c:pt idx="538">
                  <c:v>0.24560000000000001</c:v>
                </c:pt>
                <c:pt idx="539">
                  <c:v>0.22700000000000001</c:v>
                </c:pt>
                <c:pt idx="540">
                  <c:v>0.2084</c:v>
                </c:pt>
                <c:pt idx="541">
                  <c:v>0.18970000000000001</c:v>
                </c:pt>
                <c:pt idx="542">
                  <c:v>0.17100000000000001</c:v>
                </c:pt>
                <c:pt idx="543">
                  <c:v>0.1429</c:v>
                </c:pt>
                <c:pt idx="544">
                  <c:v>0.1363</c:v>
                </c:pt>
                <c:pt idx="545">
                  <c:v>0.12959999999999999</c:v>
                </c:pt>
                <c:pt idx="546">
                  <c:v>0.1229</c:v>
                </c:pt>
                <c:pt idx="547">
                  <c:v>0.1163</c:v>
                </c:pt>
                <c:pt idx="548">
                  <c:v>0.10970000000000001</c:v>
                </c:pt>
                <c:pt idx="549">
                  <c:v>0.1031</c:v>
                </c:pt>
                <c:pt idx="550">
                  <c:v>9.6500000000000002E-2</c:v>
                </c:pt>
                <c:pt idx="551">
                  <c:v>8.9899999999999994E-2</c:v>
                </c:pt>
                <c:pt idx="552">
                  <c:v>8.3299999999999999E-2</c:v>
                </c:pt>
                <c:pt idx="553">
                  <c:v>7.6600000000000001E-2</c:v>
                </c:pt>
                <c:pt idx="554">
                  <c:v>7.0000000000000007E-2</c:v>
                </c:pt>
                <c:pt idx="555">
                  <c:v>6.3500000000000001E-2</c:v>
                </c:pt>
                <c:pt idx="556">
                  <c:v>5.6899999999999999E-2</c:v>
                </c:pt>
                <c:pt idx="557">
                  <c:v>5.0299999999999997E-2</c:v>
                </c:pt>
                <c:pt idx="558">
                  <c:v>4.3799999999999999E-2</c:v>
                </c:pt>
                <c:pt idx="559">
                  <c:v>3.7199999999999997E-2</c:v>
                </c:pt>
                <c:pt idx="560">
                  <c:v>3.0599999999999999E-2</c:v>
                </c:pt>
                <c:pt idx="561">
                  <c:v>2.41E-2</c:v>
                </c:pt>
                <c:pt idx="562">
                  <c:v>1.7500000000000002E-2</c:v>
                </c:pt>
                <c:pt idx="563">
                  <c:v>1.0800000000000001E-2</c:v>
                </c:pt>
                <c:pt idx="564">
                  <c:v>1.61E-2</c:v>
                </c:pt>
                <c:pt idx="565">
                  <c:v>2.2700000000000001E-2</c:v>
                </c:pt>
                <c:pt idx="566">
                  <c:v>2.92E-2</c:v>
                </c:pt>
                <c:pt idx="567">
                  <c:v>3.5799999999999998E-2</c:v>
                </c:pt>
                <c:pt idx="568">
                  <c:v>4.2299999999999997E-2</c:v>
                </c:pt>
                <c:pt idx="569">
                  <c:v>4.8899999999999999E-2</c:v>
                </c:pt>
                <c:pt idx="570">
                  <c:v>5.5500000000000001E-2</c:v>
                </c:pt>
                <c:pt idx="571">
                  <c:v>7.3899999999999993E-2</c:v>
                </c:pt>
                <c:pt idx="572">
                  <c:v>8.6699999999999999E-2</c:v>
                </c:pt>
                <c:pt idx="573">
                  <c:v>9.9599999999999994E-2</c:v>
                </c:pt>
                <c:pt idx="574">
                  <c:v>0.11260000000000001</c:v>
                </c:pt>
                <c:pt idx="575">
                  <c:v>0.1258</c:v>
                </c:pt>
                <c:pt idx="576">
                  <c:v>0.13880000000000001</c:v>
                </c:pt>
                <c:pt idx="577">
                  <c:v>0.15160000000000001</c:v>
                </c:pt>
                <c:pt idx="578">
                  <c:v>0.17460000000000001</c:v>
                </c:pt>
                <c:pt idx="579">
                  <c:v>0.19339999999999999</c:v>
                </c:pt>
                <c:pt idx="580">
                  <c:v>0.21190000000000001</c:v>
                </c:pt>
                <c:pt idx="581">
                  <c:v>0.23050000000000001</c:v>
                </c:pt>
                <c:pt idx="582">
                  <c:v>0.24909999999999999</c:v>
                </c:pt>
                <c:pt idx="583">
                  <c:v>0.26769999999999999</c:v>
                </c:pt>
                <c:pt idx="584">
                  <c:v>0.2863</c:v>
                </c:pt>
                <c:pt idx="585">
                  <c:v>0.32379999999999998</c:v>
                </c:pt>
                <c:pt idx="586">
                  <c:v>0.35110000000000002</c:v>
                </c:pt>
                <c:pt idx="587">
                  <c:v>0.37769999999999998</c:v>
                </c:pt>
                <c:pt idx="588">
                  <c:v>0.40460000000000002</c:v>
                </c:pt>
                <c:pt idx="589">
                  <c:v>0.43149999999999999</c:v>
                </c:pt>
                <c:pt idx="590">
                  <c:v>0.45839999999999997</c:v>
                </c:pt>
                <c:pt idx="591">
                  <c:v>0.48530000000000001</c:v>
                </c:pt>
                <c:pt idx="592">
                  <c:v>0.5121</c:v>
                </c:pt>
                <c:pt idx="593">
                  <c:v>0.53920000000000001</c:v>
                </c:pt>
                <c:pt idx="594">
                  <c:v>0.56599999999999995</c:v>
                </c:pt>
                <c:pt idx="595">
                  <c:v>0.59299999999999997</c:v>
                </c:pt>
                <c:pt idx="596">
                  <c:v>0.61970000000000003</c:v>
                </c:pt>
                <c:pt idx="597">
                  <c:v>0.64659999999999995</c:v>
                </c:pt>
                <c:pt idx="598">
                  <c:v>0.67359999999999998</c:v>
                </c:pt>
                <c:pt idx="599">
                  <c:v>0.70050000000000001</c:v>
                </c:pt>
                <c:pt idx="600">
                  <c:v>0.72719999999999996</c:v>
                </c:pt>
                <c:pt idx="601">
                  <c:v>0.75419999999999998</c:v>
                </c:pt>
                <c:pt idx="602">
                  <c:v>0.78120000000000001</c:v>
                </c:pt>
                <c:pt idx="603">
                  <c:v>0.80820000000000003</c:v>
                </c:pt>
                <c:pt idx="604">
                  <c:v>0.83499999999999996</c:v>
                </c:pt>
                <c:pt idx="605">
                  <c:v>0.8619</c:v>
                </c:pt>
                <c:pt idx="606">
                  <c:v>0.88880000000000003</c:v>
                </c:pt>
                <c:pt idx="607">
                  <c:v>0.91559999999999997</c:v>
                </c:pt>
                <c:pt idx="608">
                  <c:v>0.94279999999999997</c:v>
                </c:pt>
                <c:pt idx="609">
                  <c:v>0.96950000000000003</c:v>
                </c:pt>
                <c:pt idx="610">
                  <c:v>0.99639999999999995</c:v>
                </c:pt>
                <c:pt idx="611">
                  <c:v>1.0392999999999999</c:v>
                </c:pt>
                <c:pt idx="612">
                  <c:v>1.0658000000000001</c:v>
                </c:pt>
                <c:pt idx="613">
                  <c:v>1.0928</c:v>
                </c:pt>
                <c:pt idx="614">
                  <c:v>1.1196999999999999</c:v>
                </c:pt>
                <c:pt idx="615">
                  <c:v>1.1466000000000001</c:v>
                </c:pt>
                <c:pt idx="616">
                  <c:v>1.1736</c:v>
                </c:pt>
                <c:pt idx="617">
                  <c:v>1.2003999999999999</c:v>
                </c:pt>
                <c:pt idx="618">
                  <c:v>1.2273000000000001</c:v>
                </c:pt>
                <c:pt idx="619">
                  <c:v>1.2542</c:v>
                </c:pt>
                <c:pt idx="620">
                  <c:v>1.2809999999999999</c:v>
                </c:pt>
                <c:pt idx="621">
                  <c:v>1.3080000000000001</c:v>
                </c:pt>
                <c:pt idx="622">
                  <c:v>1.3349</c:v>
                </c:pt>
                <c:pt idx="623">
                  <c:v>1.3616999999999999</c:v>
                </c:pt>
                <c:pt idx="624">
                  <c:v>1.3886000000000001</c:v>
                </c:pt>
                <c:pt idx="625">
                  <c:v>1.4154</c:v>
                </c:pt>
                <c:pt idx="626">
                  <c:v>1.4423999999999999</c:v>
                </c:pt>
                <c:pt idx="627">
                  <c:v>1.4693000000000001</c:v>
                </c:pt>
                <c:pt idx="628">
                  <c:v>1.4962</c:v>
                </c:pt>
                <c:pt idx="629">
                  <c:v>1.5230999999999999</c:v>
                </c:pt>
                <c:pt idx="630">
                  <c:v>1.5501</c:v>
                </c:pt>
                <c:pt idx="631">
                  <c:v>1.577</c:v>
                </c:pt>
                <c:pt idx="632">
                  <c:v>1.6037999999999999</c:v>
                </c:pt>
                <c:pt idx="633">
                  <c:v>1.6307</c:v>
                </c:pt>
                <c:pt idx="634">
                  <c:v>1.6577</c:v>
                </c:pt>
                <c:pt idx="635">
                  <c:v>1.6845000000000001</c:v>
                </c:pt>
                <c:pt idx="636">
                  <c:v>1.7087000000000001</c:v>
                </c:pt>
                <c:pt idx="637">
                  <c:v>1.7093</c:v>
                </c:pt>
                <c:pt idx="638">
                  <c:v>1.7356</c:v>
                </c:pt>
                <c:pt idx="639">
                  <c:v>1.7542</c:v>
                </c:pt>
                <c:pt idx="640">
                  <c:v>1.7728999999999999</c:v>
                </c:pt>
                <c:pt idx="641">
                  <c:v>1.7915000000000001</c:v>
                </c:pt>
                <c:pt idx="642">
                  <c:v>1.8101</c:v>
                </c:pt>
                <c:pt idx="643">
                  <c:v>1.8286</c:v>
                </c:pt>
                <c:pt idx="644">
                  <c:v>1.8472</c:v>
                </c:pt>
                <c:pt idx="645">
                  <c:v>1.8472</c:v>
                </c:pt>
                <c:pt idx="646">
                  <c:v>1.8656999999999999</c:v>
                </c:pt>
                <c:pt idx="647">
                  <c:v>1.8785000000000001</c:v>
                </c:pt>
                <c:pt idx="648">
                  <c:v>1.8915999999999999</c:v>
                </c:pt>
                <c:pt idx="649">
                  <c:v>1.9045000000000001</c:v>
                </c:pt>
                <c:pt idx="650">
                  <c:v>1.9176</c:v>
                </c:pt>
                <c:pt idx="651">
                  <c:v>1.9305000000000001</c:v>
                </c:pt>
                <c:pt idx="652">
                  <c:v>1.9435</c:v>
                </c:pt>
                <c:pt idx="653">
                  <c:v>1.9447000000000001</c:v>
                </c:pt>
                <c:pt idx="654">
                  <c:v>1.9521999999999999</c:v>
                </c:pt>
                <c:pt idx="655">
                  <c:v>1.9588000000000001</c:v>
                </c:pt>
                <c:pt idx="656">
                  <c:v>1.9655</c:v>
                </c:pt>
                <c:pt idx="657">
                  <c:v>1.972</c:v>
                </c:pt>
                <c:pt idx="658">
                  <c:v>1.9786999999999999</c:v>
                </c:pt>
                <c:pt idx="659">
                  <c:v>1.9853000000000001</c:v>
                </c:pt>
                <c:pt idx="660">
                  <c:v>1.9919</c:v>
                </c:pt>
                <c:pt idx="661">
                  <c:v>1.9944999999999999</c:v>
                </c:pt>
                <c:pt idx="662">
                  <c:v>1.9947999999999999</c:v>
                </c:pt>
                <c:pt idx="663">
                  <c:v>1.9891000000000001</c:v>
                </c:pt>
                <c:pt idx="664">
                  <c:v>1.9826999999999999</c:v>
                </c:pt>
                <c:pt idx="665">
                  <c:v>1.9762</c:v>
                </c:pt>
                <c:pt idx="666">
                  <c:v>1.9695</c:v>
                </c:pt>
                <c:pt idx="667">
                  <c:v>1.9630000000000001</c:v>
                </c:pt>
                <c:pt idx="668">
                  <c:v>1.9563999999999999</c:v>
                </c:pt>
                <c:pt idx="669">
                  <c:v>1.9498</c:v>
                </c:pt>
                <c:pt idx="670">
                  <c:v>1.9439</c:v>
                </c:pt>
                <c:pt idx="671">
                  <c:v>1.9432</c:v>
                </c:pt>
                <c:pt idx="672">
                  <c:v>1.9234</c:v>
                </c:pt>
                <c:pt idx="673">
                  <c:v>1.9104000000000001</c:v>
                </c:pt>
                <c:pt idx="674">
                  <c:v>1.8973</c:v>
                </c:pt>
                <c:pt idx="675">
                  <c:v>1.8844000000000001</c:v>
                </c:pt>
                <c:pt idx="676">
                  <c:v>1.8714</c:v>
                </c:pt>
                <c:pt idx="677">
                  <c:v>1.8584000000000001</c:v>
                </c:pt>
                <c:pt idx="678">
                  <c:v>1.8466</c:v>
                </c:pt>
                <c:pt idx="679">
                  <c:v>1.8458000000000001</c:v>
                </c:pt>
                <c:pt idx="680">
                  <c:v>1.8178000000000001</c:v>
                </c:pt>
                <c:pt idx="681">
                  <c:v>1.7994000000000001</c:v>
                </c:pt>
                <c:pt idx="682">
                  <c:v>1.7807999999999999</c:v>
                </c:pt>
                <c:pt idx="683">
                  <c:v>1.7621</c:v>
                </c:pt>
                <c:pt idx="684">
                  <c:v>1.7435</c:v>
                </c:pt>
                <c:pt idx="685">
                  <c:v>1.7250000000000001</c:v>
                </c:pt>
                <c:pt idx="686">
                  <c:v>1.7063999999999999</c:v>
                </c:pt>
                <c:pt idx="687">
                  <c:v>1.7063999999999999</c:v>
                </c:pt>
                <c:pt idx="688">
                  <c:v>1.6677999999999999</c:v>
                </c:pt>
                <c:pt idx="689">
                  <c:v>1.6413</c:v>
                </c:pt>
                <c:pt idx="690">
                  <c:v>1.6142000000000001</c:v>
                </c:pt>
                <c:pt idx="691">
                  <c:v>1.5873999999999999</c:v>
                </c:pt>
                <c:pt idx="692">
                  <c:v>1.5604</c:v>
                </c:pt>
                <c:pt idx="693">
                  <c:v>1.5337000000000001</c:v>
                </c:pt>
                <c:pt idx="694">
                  <c:v>1.5065999999999999</c:v>
                </c:pt>
                <c:pt idx="695">
                  <c:v>1.4799</c:v>
                </c:pt>
                <c:pt idx="696">
                  <c:v>1.4529000000000001</c:v>
                </c:pt>
                <c:pt idx="697">
                  <c:v>1.4258999999999999</c:v>
                </c:pt>
                <c:pt idx="698">
                  <c:v>1.399</c:v>
                </c:pt>
                <c:pt idx="699">
                  <c:v>1.3721000000000001</c:v>
                </c:pt>
                <c:pt idx="700">
                  <c:v>1.3452</c:v>
                </c:pt>
                <c:pt idx="701">
                  <c:v>1.3184</c:v>
                </c:pt>
                <c:pt idx="702">
                  <c:v>1.2914000000000001</c:v>
                </c:pt>
                <c:pt idx="703">
                  <c:v>1.2644</c:v>
                </c:pt>
                <c:pt idx="704">
                  <c:v>1.2377</c:v>
                </c:pt>
                <c:pt idx="705">
                  <c:v>1.2108000000000001</c:v>
                </c:pt>
                <c:pt idx="706">
                  <c:v>1.1839</c:v>
                </c:pt>
                <c:pt idx="707">
                  <c:v>1.1569</c:v>
                </c:pt>
                <c:pt idx="708">
                  <c:v>1.1301000000000001</c:v>
                </c:pt>
                <c:pt idx="709">
                  <c:v>1.1032</c:v>
                </c:pt>
                <c:pt idx="710">
                  <c:v>1.0764</c:v>
                </c:pt>
                <c:pt idx="711">
                  <c:v>1.0494000000000001</c:v>
                </c:pt>
                <c:pt idx="712">
                  <c:v>1.0225</c:v>
                </c:pt>
                <c:pt idx="713">
                  <c:v>0.99839999999999995</c:v>
                </c:pt>
                <c:pt idx="714">
                  <c:v>0.99780000000000002</c:v>
                </c:pt>
                <c:pt idx="715">
                  <c:v>0.95840000000000003</c:v>
                </c:pt>
                <c:pt idx="716">
                  <c:v>0.93159999999999998</c:v>
                </c:pt>
                <c:pt idx="717">
                  <c:v>0.90449999999999997</c:v>
                </c:pt>
                <c:pt idx="718">
                  <c:v>0.87749999999999995</c:v>
                </c:pt>
                <c:pt idx="719">
                  <c:v>0.85070000000000001</c:v>
                </c:pt>
                <c:pt idx="720">
                  <c:v>0.82389999999999997</c:v>
                </c:pt>
                <c:pt idx="721">
                  <c:v>0.79700000000000004</c:v>
                </c:pt>
                <c:pt idx="722">
                  <c:v>0.77010000000000001</c:v>
                </c:pt>
                <c:pt idx="723">
                  <c:v>0.74299999999999999</c:v>
                </c:pt>
                <c:pt idx="724">
                  <c:v>0.71609999999999996</c:v>
                </c:pt>
                <c:pt idx="725">
                  <c:v>0.68940000000000001</c:v>
                </c:pt>
                <c:pt idx="726">
                  <c:v>0.66239999999999999</c:v>
                </c:pt>
                <c:pt idx="727">
                  <c:v>0.63529999999999998</c:v>
                </c:pt>
                <c:pt idx="728">
                  <c:v>0.60850000000000004</c:v>
                </c:pt>
                <c:pt idx="729">
                  <c:v>0.58160000000000001</c:v>
                </c:pt>
                <c:pt idx="730">
                  <c:v>0.55469999999999997</c:v>
                </c:pt>
                <c:pt idx="731">
                  <c:v>0.52790000000000004</c:v>
                </c:pt>
                <c:pt idx="732">
                  <c:v>0.50080000000000002</c:v>
                </c:pt>
                <c:pt idx="733">
                  <c:v>0.47399999999999998</c:v>
                </c:pt>
                <c:pt idx="734">
                  <c:v>0.4471</c:v>
                </c:pt>
                <c:pt idx="735">
                  <c:v>0.42020000000000002</c:v>
                </c:pt>
                <c:pt idx="736">
                  <c:v>0.39329999999999998</c:v>
                </c:pt>
                <c:pt idx="737">
                  <c:v>0.36649999999999999</c:v>
                </c:pt>
                <c:pt idx="738">
                  <c:v>0.33960000000000001</c:v>
                </c:pt>
                <c:pt idx="739">
                  <c:v>0.31259999999999999</c:v>
                </c:pt>
                <c:pt idx="740">
                  <c:v>0.29170000000000001</c:v>
                </c:pt>
                <c:pt idx="741">
                  <c:v>0.2641</c:v>
                </c:pt>
                <c:pt idx="742">
                  <c:v>0.24540000000000001</c:v>
                </c:pt>
                <c:pt idx="743">
                  <c:v>0.2268</c:v>
                </c:pt>
                <c:pt idx="744">
                  <c:v>0.20810000000000001</c:v>
                </c:pt>
                <c:pt idx="745">
                  <c:v>0.1895</c:v>
                </c:pt>
                <c:pt idx="746">
                  <c:v>0.1709</c:v>
                </c:pt>
                <c:pt idx="747">
                  <c:v>0.15240000000000001</c:v>
                </c:pt>
                <c:pt idx="748">
                  <c:v>0.14449999999999999</c:v>
                </c:pt>
                <c:pt idx="749">
                  <c:v>0.1381</c:v>
                </c:pt>
                <c:pt idx="750">
                  <c:v>0.13139999999999999</c:v>
                </c:pt>
                <c:pt idx="751">
                  <c:v>0.12479999999999999</c:v>
                </c:pt>
                <c:pt idx="752">
                  <c:v>0.1181</c:v>
                </c:pt>
                <c:pt idx="753">
                  <c:v>0.1115</c:v>
                </c:pt>
                <c:pt idx="754">
                  <c:v>0.10489999999999999</c:v>
                </c:pt>
                <c:pt idx="755">
                  <c:v>9.8400000000000001E-2</c:v>
                </c:pt>
                <c:pt idx="756">
                  <c:v>9.1800000000000007E-2</c:v>
                </c:pt>
                <c:pt idx="757">
                  <c:v>8.5199999999999998E-2</c:v>
                </c:pt>
                <c:pt idx="758">
                  <c:v>7.8399999999999997E-2</c:v>
                </c:pt>
                <c:pt idx="759">
                  <c:v>7.1800000000000003E-2</c:v>
                </c:pt>
                <c:pt idx="760">
                  <c:v>6.5299999999999997E-2</c:v>
                </c:pt>
                <c:pt idx="761">
                  <c:v>5.8700000000000002E-2</c:v>
                </c:pt>
                <c:pt idx="762">
                  <c:v>5.21E-2</c:v>
                </c:pt>
                <c:pt idx="763">
                  <c:v>4.5600000000000002E-2</c:v>
                </c:pt>
                <c:pt idx="764">
                  <c:v>3.8899999999999997E-2</c:v>
                </c:pt>
                <c:pt idx="765">
                  <c:v>3.2399999999999998E-2</c:v>
                </c:pt>
                <c:pt idx="766">
                  <c:v>2.58E-2</c:v>
                </c:pt>
                <c:pt idx="767">
                  <c:v>1.9199999999999998E-2</c:v>
                </c:pt>
                <c:pt idx="768">
                  <c:v>1.26E-2</c:v>
                </c:pt>
                <c:pt idx="769">
                  <c:v>5.8999999999999999E-3</c:v>
                </c:pt>
                <c:pt idx="770">
                  <c:v>1.29E-2</c:v>
                </c:pt>
                <c:pt idx="771">
                  <c:v>1.9300000000000001E-2</c:v>
                </c:pt>
                <c:pt idx="772">
                  <c:v>2.5899999999999999E-2</c:v>
                </c:pt>
                <c:pt idx="773">
                  <c:v>3.2399999999999998E-2</c:v>
                </c:pt>
                <c:pt idx="774">
                  <c:v>3.8899999999999997E-2</c:v>
                </c:pt>
                <c:pt idx="775">
                  <c:v>4.5499999999999999E-2</c:v>
                </c:pt>
                <c:pt idx="776">
                  <c:v>5.1999999999999998E-2</c:v>
                </c:pt>
                <c:pt idx="777">
                  <c:v>6.7000000000000004E-2</c:v>
                </c:pt>
                <c:pt idx="778">
                  <c:v>8.0199999999999994E-2</c:v>
                </c:pt>
                <c:pt idx="779">
                  <c:v>9.3399999999999997E-2</c:v>
                </c:pt>
                <c:pt idx="780">
                  <c:v>0.10630000000000001</c:v>
                </c:pt>
                <c:pt idx="781">
                  <c:v>0.11940000000000001</c:v>
                </c:pt>
                <c:pt idx="782">
                  <c:v>0.13239999999999999</c:v>
                </c:pt>
                <c:pt idx="783">
                  <c:v>0.1454</c:v>
                </c:pt>
                <c:pt idx="784">
                  <c:v>0.16819999999999999</c:v>
                </c:pt>
                <c:pt idx="785">
                  <c:v>0.18709999999999999</c:v>
                </c:pt>
                <c:pt idx="786">
                  <c:v>0.20580000000000001</c:v>
                </c:pt>
                <c:pt idx="787">
                  <c:v>0.22439999999999999</c:v>
                </c:pt>
                <c:pt idx="788">
                  <c:v>0.2429</c:v>
                </c:pt>
                <c:pt idx="789">
                  <c:v>0.2616</c:v>
                </c:pt>
                <c:pt idx="790">
                  <c:v>0.2802</c:v>
                </c:pt>
                <c:pt idx="791">
                  <c:v>0.29399999999999998</c:v>
                </c:pt>
                <c:pt idx="792">
                  <c:v>0.31119999999999998</c:v>
                </c:pt>
                <c:pt idx="793">
                  <c:v>0.33700000000000002</c:v>
                </c:pt>
                <c:pt idx="794">
                  <c:v>0.36420000000000002</c:v>
                </c:pt>
                <c:pt idx="795">
                  <c:v>0.3911</c:v>
                </c:pt>
                <c:pt idx="796">
                  <c:v>0.41789999999999999</c:v>
                </c:pt>
                <c:pt idx="797">
                  <c:v>0.44490000000000002</c:v>
                </c:pt>
                <c:pt idx="798">
                  <c:v>0.47170000000000001</c:v>
                </c:pt>
                <c:pt idx="799">
                  <c:v>0.49869999999999998</c:v>
                </c:pt>
                <c:pt idx="800">
                  <c:v>0.52559999999999996</c:v>
                </c:pt>
                <c:pt idx="801">
                  <c:v>0.5524</c:v>
                </c:pt>
                <c:pt idx="802">
                  <c:v>0.57930000000000004</c:v>
                </c:pt>
                <c:pt idx="803">
                  <c:v>0.60619999999999996</c:v>
                </c:pt>
                <c:pt idx="804">
                  <c:v>0.63300000000000001</c:v>
                </c:pt>
                <c:pt idx="805">
                  <c:v>0.66</c:v>
                </c:pt>
                <c:pt idx="806">
                  <c:v>0.68689999999999996</c:v>
                </c:pt>
                <c:pt idx="807">
                  <c:v>0.7137</c:v>
                </c:pt>
                <c:pt idx="808">
                  <c:v>0.74060000000000004</c:v>
                </c:pt>
                <c:pt idx="809">
                  <c:v>0.76770000000000005</c:v>
                </c:pt>
                <c:pt idx="810">
                  <c:v>0.79459999999999997</c:v>
                </c:pt>
                <c:pt idx="811">
                  <c:v>0.82140000000000002</c:v>
                </c:pt>
                <c:pt idx="812">
                  <c:v>0.84819999999999995</c:v>
                </c:pt>
                <c:pt idx="813">
                  <c:v>0.87519999999999998</c:v>
                </c:pt>
                <c:pt idx="814">
                  <c:v>0.90210000000000001</c:v>
                </c:pt>
                <c:pt idx="815">
                  <c:v>0.92910000000000004</c:v>
                </c:pt>
                <c:pt idx="816">
                  <c:v>0.95599999999999996</c:v>
                </c:pt>
                <c:pt idx="817">
                  <c:v>0.98280000000000001</c:v>
                </c:pt>
                <c:pt idx="818">
                  <c:v>1.0005999999999999</c:v>
                </c:pt>
                <c:pt idx="819">
                  <c:v>1.0204</c:v>
                </c:pt>
                <c:pt idx="820">
                  <c:v>1.0468999999999999</c:v>
                </c:pt>
                <c:pt idx="821">
                  <c:v>1.0742</c:v>
                </c:pt>
                <c:pt idx="822">
                  <c:v>1.1009</c:v>
                </c:pt>
                <c:pt idx="823">
                  <c:v>1.1278999999999999</c:v>
                </c:pt>
                <c:pt idx="824">
                  <c:v>1.1548</c:v>
                </c:pt>
                <c:pt idx="825">
                  <c:v>1.1817</c:v>
                </c:pt>
                <c:pt idx="826">
                  <c:v>1.2085999999999999</c:v>
                </c:pt>
                <c:pt idx="827">
                  <c:v>1.2355</c:v>
                </c:pt>
                <c:pt idx="828">
                  <c:v>1.2623</c:v>
                </c:pt>
                <c:pt idx="829">
                  <c:v>1.2892999999999999</c:v>
                </c:pt>
                <c:pt idx="830">
                  <c:v>1.3162</c:v>
                </c:pt>
                <c:pt idx="831">
                  <c:v>1.3431999999999999</c:v>
                </c:pt>
                <c:pt idx="832">
                  <c:v>1.3697999999999999</c:v>
                </c:pt>
                <c:pt idx="833">
                  <c:v>1.3968</c:v>
                </c:pt>
                <c:pt idx="834">
                  <c:v>1.4237</c:v>
                </c:pt>
                <c:pt idx="835">
                  <c:v>1.4505999999999999</c:v>
                </c:pt>
                <c:pt idx="836">
                  <c:v>1.4776</c:v>
                </c:pt>
                <c:pt idx="837">
                  <c:v>1.5044</c:v>
                </c:pt>
                <c:pt idx="838">
                  <c:v>1.5314000000000001</c:v>
                </c:pt>
                <c:pt idx="839">
                  <c:v>1.5582</c:v>
                </c:pt>
                <c:pt idx="840">
                  <c:v>1.5851</c:v>
                </c:pt>
                <c:pt idx="841">
                  <c:v>1.6120000000000001</c:v>
                </c:pt>
                <c:pt idx="842">
                  <c:v>1.6389</c:v>
                </c:pt>
                <c:pt idx="843">
                  <c:v>1.6658999999999999</c:v>
                </c:pt>
                <c:pt idx="844">
                  <c:v>1.6927000000000001</c:v>
                </c:pt>
                <c:pt idx="845">
                  <c:v>1.7087000000000001</c:v>
                </c:pt>
                <c:pt idx="846">
                  <c:v>1.7222999999999999</c:v>
                </c:pt>
                <c:pt idx="847">
                  <c:v>1.7412000000000001</c:v>
                </c:pt>
                <c:pt idx="848">
                  <c:v>1.7599</c:v>
                </c:pt>
                <c:pt idx="849">
                  <c:v>1.7785</c:v>
                </c:pt>
                <c:pt idx="850">
                  <c:v>1.7970999999999999</c:v>
                </c:pt>
                <c:pt idx="851">
                  <c:v>1.8156000000000001</c:v>
                </c:pt>
                <c:pt idx="852">
                  <c:v>1.8341000000000001</c:v>
                </c:pt>
                <c:pt idx="853">
                  <c:v>1.8472</c:v>
                </c:pt>
                <c:pt idx="854">
                  <c:v>1.8479000000000001</c:v>
                </c:pt>
                <c:pt idx="855">
                  <c:v>1.8565</c:v>
                </c:pt>
                <c:pt idx="856">
                  <c:v>1.8694</c:v>
                </c:pt>
                <c:pt idx="857">
                  <c:v>1.8825000000000001</c:v>
                </c:pt>
                <c:pt idx="858">
                  <c:v>1.8954</c:v>
                </c:pt>
                <c:pt idx="859">
                  <c:v>1.9084000000000001</c:v>
                </c:pt>
                <c:pt idx="860">
                  <c:v>1.9213</c:v>
                </c:pt>
                <c:pt idx="861">
                  <c:v>1.9343999999999999</c:v>
                </c:pt>
                <c:pt idx="862">
                  <c:v>1.9448000000000001</c:v>
                </c:pt>
                <c:pt idx="863">
                  <c:v>1.9449000000000001</c:v>
                </c:pt>
                <c:pt idx="864">
                  <c:v>1.9548000000000001</c:v>
                </c:pt>
                <c:pt idx="865">
                  <c:v>1.9614</c:v>
                </c:pt>
                <c:pt idx="866">
                  <c:v>1.9681</c:v>
                </c:pt>
                <c:pt idx="867">
                  <c:v>1.9746999999999999</c:v>
                </c:pt>
                <c:pt idx="868">
                  <c:v>1.9814000000000001</c:v>
                </c:pt>
                <c:pt idx="869">
                  <c:v>1.9879</c:v>
                </c:pt>
                <c:pt idx="870">
                  <c:v>1.9944999999999999</c:v>
                </c:pt>
                <c:pt idx="871">
                  <c:v>1.9944999999999999</c:v>
                </c:pt>
                <c:pt idx="872">
                  <c:v>1.9946999999999999</c:v>
                </c:pt>
                <c:pt idx="873">
                  <c:v>1.9864999999999999</c:v>
                </c:pt>
                <c:pt idx="874">
                  <c:v>1.9801</c:v>
                </c:pt>
                <c:pt idx="875">
                  <c:v>1.9735</c:v>
                </c:pt>
                <c:pt idx="876">
                  <c:v>1.9669000000000001</c:v>
                </c:pt>
                <c:pt idx="877">
                  <c:v>1.9602999999999999</c:v>
                </c:pt>
                <c:pt idx="878">
                  <c:v>1.9537</c:v>
                </c:pt>
                <c:pt idx="879">
                  <c:v>1.9471000000000001</c:v>
                </c:pt>
                <c:pt idx="880">
                  <c:v>1.9438</c:v>
                </c:pt>
                <c:pt idx="881">
                  <c:v>1.9315</c:v>
                </c:pt>
                <c:pt idx="882">
                  <c:v>1.9180999999999999</c:v>
                </c:pt>
                <c:pt idx="883">
                  <c:v>1.9052</c:v>
                </c:pt>
                <c:pt idx="884">
                  <c:v>1.8922000000000001</c:v>
                </c:pt>
                <c:pt idx="885">
                  <c:v>1.8792</c:v>
                </c:pt>
                <c:pt idx="886">
                  <c:v>1.8662000000000001</c:v>
                </c:pt>
                <c:pt idx="887">
                  <c:v>1.8532</c:v>
                </c:pt>
                <c:pt idx="888">
                  <c:v>1.8467</c:v>
                </c:pt>
                <c:pt idx="889">
                  <c:v>1.8292999999999999</c:v>
                </c:pt>
                <c:pt idx="890">
                  <c:v>1.8103</c:v>
                </c:pt>
                <c:pt idx="891">
                  <c:v>1.7918000000000001</c:v>
                </c:pt>
                <c:pt idx="892">
                  <c:v>1.7732000000000001</c:v>
                </c:pt>
                <c:pt idx="893">
                  <c:v>1.7544999999999999</c:v>
                </c:pt>
                <c:pt idx="894">
                  <c:v>1.7359</c:v>
                </c:pt>
                <c:pt idx="895">
                  <c:v>1.7173</c:v>
                </c:pt>
                <c:pt idx="896">
                  <c:v>1.7061999999999999</c:v>
                </c:pt>
                <c:pt idx="897">
                  <c:v>1.6845000000000001</c:v>
                </c:pt>
                <c:pt idx="898">
                  <c:v>1.6574</c:v>
                </c:pt>
                <c:pt idx="899">
                  <c:v>1.6303000000000001</c:v>
                </c:pt>
                <c:pt idx="900">
                  <c:v>1.6032999999999999</c:v>
                </c:pt>
                <c:pt idx="901">
                  <c:v>1.5765</c:v>
                </c:pt>
                <c:pt idx="902">
                  <c:v>1.5496000000000001</c:v>
                </c:pt>
                <c:pt idx="903">
                  <c:v>1.5227999999999999</c:v>
                </c:pt>
                <c:pt idx="904">
                  <c:v>1.4958</c:v>
                </c:pt>
                <c:pt idx="905">
                  <c:v>1.4689000000000001</c:v>
                </c:pt>
                <c:pt idx="906">
                  <c:v>1.4419999999999999</c:v>
                </c:pt>
                <c:pt idx="907">
                  <c:v>1.4151</c:v>
                </c:pt>
                <c:pt idx="908">
                  <c:v>1.3880999999999999</c:v>
                </c:pt>
                <c:pt idx="909">
                  <c:v>1.3612</c:v>
                </c:pt>
                <c:pt idx="910">
                  <c:v>1.3345</c:v>
                </c:pt>
                <c:pt idx="911">
                  <c:v>1.3075000000000001</c:v>
                </c:pt>
                <c:pt idx="912">
                  <c:v>1.2805</c:v>
                </c:pt>
                <c:pt idx="913">
                  <c:v>1.2536</c:v>
                </c:pt>
                <c:pt idx="914">
                  <c:v>1.2267999999999999</c:v>
                </c:pt>
                <c:pt idx="915">
                  <c:v>1.1999</c:v>
                </c:pt>
                <c:pt idx="916">
                  <c:v>1.173</c:v>
                </c:pt>
                <c:pt idx="917">
                  <c:v>1.1459999999999999</c:v>
                </c:pt>
                <c:pt idx="918">
                  <c:v>1.1192</c:v>
                </c:pt>
                <c:pt idx="919">
                  <c:v>1.0922000000000001</c:v>
                </c:pt>
                <c:pt idx="920">
                  <c:v>1.0654999999999999</c:v>
                </c:pt>
                <c:pt idx="921">
                  <c:v>1.0385</c:v>
                </c:pt>
                <c:pt idx="922">
                  <c:v>1.0116000000000001</c:v>
                </c:pt>
                <c:pt idx="923">
                  <c:v>0.99829999999999997</c:v>
                </c:pt>
                <c:pt idx="924">
                  <c:v>0.97919999999999996</c:v>
                </c:pt>
                <c:pt idx="925">
                  <c:v>0.95269999999999999</c:v>
                </c:pt>
                <c:pt idx="926">
                  <c:v>0.92559999999999998</c:v>
                </c:pt>
                <c:pt idx="927">
                  <c:v>0.89859999999999995</c:v>
                </c:pt>
                <c:pt idx="928">
                  <c:v>0.87170000000000003</c:v>
                </c:pt>
                <c:pt idx="929">
                  <c:v>0.8448</c:v>
                </c:pt>
                <c:pt idx="930">
                  <c:v>0.81799999999999995</c:v>
                </c:pt>
                <c:pt idx="931">
                  <c:v>0.79120000000000001</c:v>
                </c:pt>
                <c:pt idx="932">
                  <c:v>0.76419999999999999</c:v>
                </c:pt>
                <c:pt idx="933">
                  <c:v>0.73709999999999998</c:v>
                </c:pt>
                <c:pt idx="934">
                  <c:v>0.71020000000000005</c:v>
                </c:pt>
                <c:pt idx="935">
                  <c:v>0.6835</c:v>
                </c:pt>
                <c:pt idx="936">
                  <c:v>0.65649999999999997</c:v>
                </c:pt>
                <c:pt idx="937">
                  <c:v>0.62949999999999995</c:v>
                </c:pt>
                <c:pt idx="938">
                  <c:v>0.60260000000000002</c:v>
                </c:pt>
                <c:pt idx="939">
                  <c:v>0.57569999999999999</c:v>
                </c:pt>
                <c:pt idx="940">
                  <c:v>0.54890000000000005</c:v>
                </c:pt>
                <c:pt idx="941">
                  <c:v>0.52200000000000002</c:v>
                </c:pt>
                <c:pt idx="942">
                  <c:v>0.49490000000000001</c:v>
                </c:pt>
                <c:pt idx="943">
                  <c:v>0.46810000000000002</c:v>
                </c:pt>
                <c:pt idx="944">
                  <c:v>0.44130000000000003</c:v>
                </c:pt>
                <c:pt idx="945">
                  <c:v>0.41439999999999999</c:v>
                </c:pt>
                <c:pt idx="946">
                  <c:v>0.38750000000000001</c:v>
                </c:pt>
                <c:pt idx="947">
                  <c:v>0.36059999999999998</c:v>
                </c:pt>
                <c:pt idx="948">
                  <c:v>0.3337</c:v>
                </c:pt>
                <c:pt idx="949">
                  <c:v>0.30680000000000002</c:v>
                </c:pt>
                <c:pt idx="950">
                  <c:v>0.27600000000000002</c:v>
                </c:pt>
                <c:pt idx="951">
                  <c:v>0.25700000000000001</c:v>
                </c:pt>
                <c:pt idx="952">
                  <c:v>0.2384</c:v>
                </c:pt>
                <c:pt idx="953">
                  <c:v>0.2198</c:v>
                </c:pt>
                <c:pt idx="954">
                  <c:v>0.20119999999999999</c:v>
                </c:pt>
                <c:pt idx="955">
                  <c:v>0.18260000000000001</c:v>
                </c:pt>
                <c:pt idx="956">
                  <c:v>0.16389999999999999</c:v>
                </c:pt>
                <c:pt idx="957">
                  <c:v>0.1416</c:v>
                </c:pt>
                <c:pt idx="958">
                  <c:v>0.13500000000000001</c:v>
                </c:pt>
                <c:pt idx="959">
                  <c:v>0.1283</c:v>
                </c:pt>
                <c:pt idx="960">
                  <c:v>0.1217</c:v>
                </c:pt>
                <c:pt idx="961">
                  <c:v>0.115</c:v>
                </c:pt>
                <c:pt idx="962">
                  <c:v>0.1084</c:v>
                </c:pt>
                <c:pt idx="963">
                  <c:v>0.1018</c:v>
                </c:pt>
                <c:pt idx="964">
                  <c:v>9.5200000000000007E-2</c:v>
                </c:pt>
                <c:pt idx="965">
                  <c:v>8.8599999999999998E-2</c:v>
                </c:pt>
                <c:pt idx="966">
                  <c:v>8.1900000000000001E-2</c:v>
                </c:pt>
                <c:pt idx="967">
                  <c:v>7.5300000000000006E-2</c:v>
                </c:pt>
                <c:pt idx="968">
                  <c:v>6.8699999999999997E-2</c:v>
                </c:pt>
                <c:pt idx="969">
                  <c:v>6.2100000000000002E-2</c:v>
                </c:pt>
                <c:pt idx="970">
                  <c:v>5.5500000000000001E-2</c:v>
                </c:pt>
                <c:pt idx="971">
                  <c:v>4.9000000000000002E-2</c:v>
                </c:pt>
                <c:pt idx="972">
                  <c:v>4.2299999999999997E-2</c:v>
                </c:pt>
                <c:pt idx="973">
                  <c:v>3.5799999999999998E-2</c:v>
                </c:pt>
                <c:pt idx="974">
                  <c:v>2.92E-2</c:v>
                </c:pt>
                <c:pt idx="975">
                  <c:v>2.2599999999999999E-2</c:v>
                </c:pt>
                <c:pt idx="976">
                  <c:v>1.6E-2</c:v>
                </c:pt>
                <c:pt idx="977">
                  <c:v>9.4000000000000004E-3</c:v>
                </c:pt>
                <c:pt idx="978">
                  <c:v>1.5900000000000001E-2</c:v>
                </c:pt>
                <c:pt idx="979">
                  <c:v>2.2499999999999999E-2</c:v>
                </c:pt>
                <c:pt idx="980">
                  <c:v>2.9000000000000001E-2</c:v>
                </c:pt>
                <c:pt idx="981">
                  <c:v>3.56E-2</c:v>
                </c:pt>
                <c:pt idx="982">
                  <c:v>4.2099999999999999E-2</c:v>
                </c:pt>
                <c:pt idx="983">
                  <c:v>4.87E-2</c:v>
                </c:pt>
                <c:pt idx="984">
                  <c:v>5.5199999999999999E-2</c:v>
                </c:pt>
                <c:pt idx="985">
                  <c:v>7.3899999999999993E-2</c:v>
                </c:pt>
                <c:pt idx="986">
                  <c:v>8.6699999999999999E-2</c:v>
                </c:pt>
                <c:pt idx="987">
                  <c:v>9.9699999999999997E-2</c:v>
                </c:pt>
                <c:pt idx="988">
                  <c:v>0.11269999999999999</c:v>
                </c:pt>
                <c:pt idx="989">
                  <c:v>0.12590000000000001</c:v>
                </c:pt>
                <c:pt idx="990">
                  <c:v>0.1389</c:v>
                </c:pt>
                <c:pt idx="991">
                  <c:v>0.1517</c:v>
                </c:pt>
                <c:pt idx="992">
                  <c:v>0.17829999999999999</c:v>
                </c:pt>
                <c:pt idx="993">
                  <c:v>0.1966</c:v>
                </c:pt>
                <c:pt idx="994">
                  <c:v>0.2152</c:v>
                </c:pt>
                <c:pt idx="995">
                  <c:v>0.2339</c:v>
                </c:pt>
                <c:pt idx="996">
                  <c:v>0.2525</c:v>
                </c:pt>
                <c:pt idx="997">
                  <c:v>0.2712</c:v>
                </c:pt>
                <c:pt idx="998">
                  <c:v>0.2898</c:v>
                </c:pt>
                <c:pt idx="999">
                  <c:v>0.32690000000000002</c:v>
                </c:pt>
                <c:pt idx="1000">
                  <c:v>0.35360000000000003</c:v>
                </c:pt>
                <c:pt idx="1001">
                  <c:v>0.38040000000000002</c:v>
                </c:pt>
                <c:pt idx="1002">
                  <c:v>0.4073</c:v>
                </c:pt>
                <c:pt idx="1003">
                  <c:v>0.43419999999999997</c:v>
                </c:pt>
                <c:pt idx="1004">
                  <c:v>0.46110000000000001</c:v>
                </c:pt>
                <c:pt idx="1005">
                  <c:v>0.48799999999999999</c:v>
                </c:pt>
                <c:pt idx="1006">
                  <c:v>0.51490000000000002</c:v>
                </c:pt>
                <c:pt idx="1007">
                  <c:v>0.54190000000000005</c:v>
                </c:pt>
                <c:pt idx="1008">
                  <c:v>0.56869999999999998</c:v>
                </c:pt>
                <c:pt idx="1009">
                  <c:v>0.59560000000000002</c:v>
                </c:pt>
                <c:pt idx="1010">
                  <c:v>0.62239999999999995</c:v>
                </c:pt>
                <c:pt idx="1011">
                  <c:v>0.64929999999999999</c:v>
                </c:pt>
                <c:pt idx="1012">
                  <c:v>0.67630000000000001</c:v>
                </c:pt>
                <c:pt idx="1013">
                  <c:v>0.70320000000000005</c:v>
                </c:pt>
                <c:pt idx="1014">
                  <c:v>0.72989999999999999</c:v>
                </c:pt>
                <c:pt idx="1015">
                  <c:v>0.75690000000000002</c:v>
                </c:pt>
                <c:pt idx="1016">
                  <c:v>0.78390000000000004</c:v>
                </c:pt>
                <c:pt idx="1017">
                  <c:v>0.81079999999999997</c:v>
                </c:pt>
                <c:pt idx="1018">
                  <c:v>0.8377</c:v>
                </c:pt>
                <c:pt idx="1019">
                  <c:v>0.86460000000000004</c:v>
                </c:pt>
                <c:pt idx="1020">
                  <c:v>0.89139999999999997</c:v>
                </c:pt>
                <c:pt idx="1021">
                  <c:v>0.91839999999999999</c:v>
                </c:pt>
                <c:pt idx="1022">
                  <c:v>0.94540000000000002</c:v>
                </c:pt>
                <c:pt idx="1023">
                  <c:v>0.97230000000000005</c:v>
                </c:pt>
                <c:pt idx="1024">
                  <c:v>0.99909999999999999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270624"/>
        <c:axId val="889270064"/>
      </c:scatterChart>
      <c:valAx>
        <c:axId val="889268944"/>
        <c:scaling>
          <c:orientation val="minMax"/>
          <c:max val="105"/>
          <c:min val="4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89269504"/>
        <c:crosses val="autoZero"/>
        <c:crossBetween val="midCat"/>
      </c:valAx>
      <c:valAx>
        <c:axId val="88926950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89268944"/>
        <c:crosses val="autoZero"/>
        <c:crossBetween val="midCat"/>
      </c:valAx>
      <c:valAx>
        <c:axId val="8892700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9270624"/>
        <c:crosses val="max"/>
        <c:crossBetween val="midCat"/>
      </c:valAx>
      <c:valAx>
        <c:axId val="88927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270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'69%, 0%'!$D$368:$D$531</c:f>
              <c:numCache>
                <c:formatCode>General</c:formatCode>
                <c:ptCount val="164"/>
                <c:pt idx="0">
                  <c:v>1.24E-2</c:v>
                </c:pt>
                <c:pt idx="1">
                  <c:v>1.3899999999999999E-2</c:v>
                </c:pt>
                <c:pt idx="2">
                  <c:v>2.0400000000000001E-2</c:v>
                </c:pt>
                <c:pt idx="3">
                  <c:v>2.7E-2</c:v>
                </c:pt>
                <c:pt idx="4">
                  <c:v>3.3599999999999998E-2</c:v>
                </c:pt>
                <c:pt idx="5">
                  <c:v>4.0099999999999997E-2</c:v>
                </c:pt>
                <c:pt idx="6">
                  <c:v>4.6699999999999998E-2</c:v>
                </c:pt>
                <c:pt idx="7">
                  <c:v>5.33E-2</c:v>
                </c:pt>
                <c:pt idx="8">
                  <c:v>6.9500000000000006E-2</c:v>
                </c:pt>
                <c:pt idx="9">
                  <c:v>8.2900000000000001E-2</c:v>
                </c:pt>
                <c:pt idx="10">
                  <c:v>9.6000000000000002E-2</c:v>
                </c:pt>
                <c:pt idx="11">
                  <c:v>0.109</c:v>
                </c:pt>
                <c:pt idx="12">
                  <c:v>0.12189999999999999</c:v>
                </c:pt>
                <c:pt idx="13">
                  <c:v>0.1348</c:v>
                </c:pt>
                <c:pt idx="14">
                  <c:v>0.14779999999999999</c:v>
                </c:pt>
                <c:pt idx="15">
                  <c:v>0.1744</c:v>
                </c:pt>
                <c:pt idx="16">
                  <c:v>0.19320000000000001</c:v>
                </c:pt>
                <c:pt idx="17">
                  <c:v>0.21160000000000001</c:v>
                </c:pt>
                <c:pt idx="18">
                  <c:v>0.23039999999999999</c:v>
                </c:pt>
                <c:pt idx="19">
                  <c:v>0.24890000000000001</c:v>
                </c:pt>
                <c:pt idx="20">
                  <c:v>0.26750000000000002</c:v>
                </c:pt>
                <c:pt idx="21">
                  <c:v>0.28610000000000002</c:v>
                </c:pt>
                <c:pt idx="22">
                  <c:v>0.32379999999999998</c:v>
                </c:pt>
                <c:pt idx="23">
                  <c:v>0.35070000000000001</c:v>
                </c:pt>
                <c:pt idx="24">
                  <c:v>0.37759999999999999</c:v>
                </c:pt>
                <c:pt idx="25">
                  <c:v>0.40450000000000003</c:v>
                </c:pt>
                <c:pt idx="26">
                  <c:v>0.43130000000000002</c:v>
                </c:pt>
                <c:pt idx="27">
                  <c:v>0.4582</c:v>
                </c:pt>
                <c:pt idx="28">
                  <c:v>0.48520000000000002</c:v>
                </c:pt>
                <c:pt idx="29">
                  <c:v>0.51200000000000001</c:v>
                </c:pt>
                <c:pt idx="30">
                  <c:v>0.53869999999999996</c:v>
                </c:pt>
                <c:pt idx="31">
                  <c:v>0.56579999999999997</c:v>
                </c:pt>
                <c:pt idx="32">
                  <c:v>0.5927</c:v>
                </c:pt>
                <c:pt idx="33">
                  <c:v>0.61960000000000004</c:v>
                </c:pt>
                <c:pt idx="34">
                  <c:v>0.64649999999999996</c:v>
                </c:pt>
                <c:pt idx="35">
                  <c:v>0.6734</c:v>
                </c:pt>
                <c:pt idx="36">
                  <c:v>0.70040000000000002</c:v>
                </c:pt>
                <c:pt idx="37">
                  <c:v>0.72729999999999995</c:v>
                </c:pt>
                <c:pt idx="38">
                  <c:v>0.75409999999999999</c:v>
                </c:pt>
                <c:pt idx="39">
                  <c:v>0.78100000000000003</c:v>
                </c:pt>
                <c:pt idx="40">
                  <c:v>0.80800000000000005</c:v>
                </c:pt>
                <c:pt idx="41">
                  <c:v>0.83479999999999999</c:v>
                </c:pt>
                <c:pt idx="42">
                  <c:v>0.86170000000000002</c:v>
                </c:pt>
                <c:pt idx="43">
                  <c:v>0.88859999999999995</c:v>
                </c:pt>
                <c:pt idx="44">
                  <c:v>0.91549999999999998</c:v>
                </c:pt>
                <c:pt idx="45">
                  <c:v>0.94240000000000002</c:v>
                </c:pt>
                <c:pt idx="46">
                  <c:v>0.96930000000000005</c:v>
                </c:pt>
                <c:pt idx="47">
                  <c:v>0.996</c:v>
                </c:pt>
                <c:pt idx="48">
                  <c:v>1.0367999999999999</c:v>
                </c:pt>
                <c:pt idx="49">
                  <c:v>1.0629999999999999</c:v>
                </c:pt>
                <c:pt idx="50">
                  <c:v>1.0899000000000001</c:v>
                </c:pt>
                <c:pt idx="51">
                  <c:v>1.1168</c:v>
                </c:pt>
                <c:pt idx="52">
                  <c:v>1.1439999999999999</c:v>
                </c:pt>
                <c:pt idx="53">
                  <c:v>1.1708000000000001</c:v>
                </c:pt>
                <c:pt idx="54">
                  <c:v>1.1976</c:v>
                </c:pt>
                <c:pt idx="55">
                  <c:v>1.2245999999999999</c:v>
                </c:pt>
                <c:pt idx="56">
                  <c:v>1.2513000000000001</c:v>
                </c:pt>
                <c:pt idx="57">
                  <c:v>1.2785</c:v>
                </c:pt>
                <c:pt idx="58">
                  <c:v>1.3053999999999999</c:v>
                </c:pt>
                <c:pt idx="59">
                  <c:v>1.3322000000000001</c:v>
                </c:pt>
                <c:pt idx="60">
                  <c:v>1.3591</c:v>
                </c:pt>
                <c:pt idx="61">
                  <c:v>1.3859999999999999</c:v>
                </c:pt>
                <c:pt idx="62">
                  <c:v>1.413</c:v>
                </c:pt>
                <c:pt idx="63">
                  <c:v>1.4399</c:v>
                </c:pt>
                <c:pt idx="64">
                  <c:v>1.4665999999999999</c:v>
                </c:pt>
                <c:pt idx="65">
                  <c:v>1.4936</c:v>
                </c:pt>
                <c:pt idx="66">
                  <c:v>1.5205</c:v>
                </c:pt>
                <c:pt idx="67">
                  <c:v>1.5474000000000001</c:v>
                </c:pt>
                <c:pt idx="68">
                  <c:v>1.5744</c:v>
                </c:pt>
                <c:pt idx="69">
                  <c:v>1.6012</c:v>
                </c:pt>
                <c:pt idx="70">
                  <c:v>1.6281000000000001</c:v>
                </c:pt>
                <c:pt idx="71">
                  <c:v>1.6549</c:v>
                </c:pt>
                <c:pt idx="72">
                  <c:v>1.6820999999999999</c:v>
                </c:pt>
                <c:pt idx="73">
                  <c:v>1.7085999999999999</c:v>
                </c:pt>
                <c:pt idx="74">
                  <c:v>1.7318</c:v>
                </c:pt>
                <c:pt idx="75">
                  <c:v>1.7502</c:v>
                </c:pt>
                <c:pt idx="76">
                  <c:v>1.7686999999999999</c:v>
                </c:pt>
                <c:pt idx="77">
                  <c:v>1.7873000000000001</c:v>
                </c:pt>
                <c:pt idx="78">
                  <c:v>1.806</c:v>
                </c:pt>
                <c:pt idx="79">
                  <c:v>1.8245</c:v>
                </c:pt>
                <c:pt idx="80">
                  <c:v>1.8431999999999999</c:v>
                </c:pt>
                <c:pt idx="81">
                  <c:v>1.8484</c:v>
                </c:pt>
                <c:pt idx="82">
                  <c:v>1.8599000000000001</c:v>
                </c:pt>
                <c:pt idx="83">
                  <c:v>1.8732</c:v>
                </c:pt>
                <c:pt idx="84">
                  <c:v>1.8862000000000001</c:v>
                </c:pt>
                <c:pt idx="85">
                  <c:v>1.8992</c:v>
                </c:pt>
                <c:pt idx="86">
                  <c:v>1.9121999999999999</c:v>
                </c:pt>
                <c:pt idx="87">
                  <c:v>1.9252</c:v>
                </c:pt>
                <c:pt idx="88">
                  <c:v>1.9382999999999999</c:v>
                </c:pt>
                <c:pt idx="89">
                  <c:v>1.9447000000000001</c:v>
                </c:pt>
                <c:pt idx="90">
                  <c:v>1.9493</c:v>
                </c:pt>
                <c:pt idx="91">
                  <c:v>1.9559</c:v>
                </c:pt>
                <c:pt idx="92">
                  <c:v>1.9624999999999999</c:v>
                </c:pt>
                <c:pt idx="93">
                  <c:v>1.9690000000000001</c:v>
                </c:pt>
                <c:pt idx="94">
                  <c:v>1.9756</c:v>
                </c:pt>
                <c:pt idx="95">
                  <c:v>1.9823</c:v>
                </c:pt>
                <c:pt idx="96">
                  <c:v>1.9887999999999999</c:v>
                </c:pt>
                <c:pt idx="97">
                  <c:v>1.9942</c:v>
                </c:pt>
                <c:pt idx="98">
                  <c:v>1.9946999999999999</c:v>
                </c:pt>
                <c:pt idx="99">
                  <c:v>1.9858</c:v>
                </c:pt>
                <c:pt idx="100">
                  <c:v>1.9793000000000001</c:v>
                </c:pt>
                <c:pt idx="101">
                  <c:v>1.9726999999999999</c:v>
                </c:pt>
                <c:pt idx="102">
                  <c:v>1.9661999999999999</c:v>
                </c:pt>
                <c:pt idx="103">
                  <c:v>1.9597</c:v>
                </c:pt>
                <c:pt idx="104">
                  <c:v>1.9531000000000001</c:v>
                </c:pt>
                <c:pt idx="105">
                  <c:v>1.9464999999999999</c:v>
                </c:pt>
                <c:pt idx="106">
                  <c:v>1.9438</c:v>
                </c:pt>
                <c:pt idx="107">
                  <c:v>1.9287000000000001</c:v>
                </c:pt>
                <c:pt idx="108">
                  <c:v>1.9156</c:v>
                </c:pt>
                <c:pt idx="109">
                  <c:v>1.9027000000000001</c:v>
                </c:pt>
                <c:pt idx="110">
                  <c:v>1.8896999999999999</c:v>
                </c:pt>
                <c:pt idx="111">
                  <c:v>1.8767</c:v>
                </c:pt>
                <c:pt idx="112">
                  <c:v>1.8635999999999999</c:v>
                </c:pt>
                <c:pt idx="113">
                  <c:v>1.8506</c:v>
                </c:pt>
                <c:pt idx="114">
                  <c:v>1.8467</c:v>
                </c:pt>
                <c:pt idx="115">
                  <c:v>1.8216000000000001</c:v>
                </c:pt>
                <c:pt idx="116">
                  <c:v>1.8032999999999999</c:v>
                </c:pt>
                <c:pt idx="117">
                  <c:v>1.7846</c:v>
                </c:pt>
                <c:pt idx="118">
                  <c:v>1.7661</c:v>
                </c:pt>
                <c:pt idx="119">
                  <c:v>1.7475000000000001</c:v>
                </c:pt>
                <c:pt idx="120">
                  <c:v>1.7286999999999999</c:v>
                </c:pt>
                <c:pt idx="121">
                  <c:v>1.7101999999999999</c:v>
                </c:pt>
                <c:pt idx="122">
                  <c:v>1.7064999999999999</c:v>
                </c:pt>
                <c:pt idx="123">
                  <c:v>1.6678999999999999</c:v>
                </c:pt>
                <c:pt idx="124">
                  <c:v>1.6412</c:v>
                </c:pt>
                <c:pt idx="125">
                  <c:v>1.6142000000000001</c:v>
                </c:pt>
                <c:pt idx="126">
                  <c:v>1.5873999999999999</c:v>
                </c:pt>
                <c:pt idx="127">
                  <c:v>1.5605</c:v>
                </c:pt>
                <c:pt idx="128">
                  <c:v>1.5336000000000001</c:v>
                </c:pt>
                <c:pt idx="129">
                  <c:v>1.5065999999999999</c:v>
                </c:pt>
                <c:pt idx="130">
                  <c:v>1.4798</c:v>
                </c:pt>
                <c:pt idx="131">
                  <c:v>1.4528000000000001</c:v>
                </c:pt>
                <c:pt idx="132">
                  <c:v>1.4260999999999999</c:v>
                </c:pt>
                <c:pt idx="133">
                  <c:v>1.3992</c:v>
                </c:pt>
                <c:pt idx="134">
                  <c:v>1.3722000000000001</c:v>
                </c:pt>
                <c:pt idx="135">
                  <c:v>1.3452</c:v>
                </c:pt>
                <c:pt idx="136">
                  <c:v>1.3184</c:v>
                </c:pt>
                <c:pt idx="137">
                  <c:v>1.2916000000000001</c:v>
                </c:pt>
                <c:pt idx="138">
                  <c:v>1.2646999999999999</c:v>
                </c:pt>
                <c:pt idx="139">
                  <c:v>1.2377</c:v>
                </c:pt>
                <c:pt idx="140">
                  <c:v>1.2108000000000001</c:v>
                </c:pt>
                <c:pt idx="141">
                  <c:v>1.1839999999999999</c:v>
                </c:pt>
                <c:pt idx="142">
                  <c:v>1.1572</c:v>
                </c:pt>
                <c:pt idx="143">
                  <c:v>1.1303000000000001</c:v>
                </c:pt>
                <c:pt idx="144">
                  <c:v>1.1032</c:v>
                </c:pt>
                <c:pt idx="145">
                  <c:v>1.0763</c:v>
                </c:pt>
                <c:pt idx="146">
                  <c:v>1.0494000000000001</c:v>
                </c:pt>
                <c:pt idx="147">
                  <c:v>1.0226</c:v>
                </c:pt>
                <c:pt idx="148">
                  <c:v>0.99829999999999997</c:v>
                </c:pt>
                <c:pt idx="149">
                  <c:v>0.99780000000000002</c:v>
                </c:pt>
                <c:pt idx="150">
                  <c:v>0.9819</c:v>
                </c:pt>
                <c:pt idx="151">
                  <c:v>0.95599999999999996</c:v>
                </c:pt>
                <c:pt idx="152">
                  <c:v>0.92879999999999996</c:v>
                </c:pt>
                <c:pt idx="153">
                  <c:v>0.90200000000000002</c:v>
                </c:pt>
                <c:pt idx="154">
                  <c:v>0.87509999999999999</c:v>
                </c:pt>
                <c:pt idx="155">
                  <c:v>0.84809999999999997</c:v>
                </c:pt>
                <c:pt idx="156">
                  <c:v>0.82130000000000003</c:v>
                </c:pt>
                <c:pt idx="157">
                  <c:v>0.7944</c:v>
                </c:pt>
                <c:pt idx="158">
                  <c:v>0.76749999999999996</c:v>
                </c:pt>
                <c:pt idx="159">
                  <c:v>0.74060000000000004</c:v>
                </c:pt>
                <c:pt idx="160">
                  <c:v>0.7137</c:v>
                </c:pt>
                <c:pt idx="161">
                  <c:v>0.68679999999999997</c:v>
                </c:pt>
                <c:pt idx="162">
                  <c:v>0.65990000000000004</c:v>
                </c:pt>
                <c:pt idx="163">
                  <c:v>0.6331</c:v>
                </c:pt>
              </c:numCache>
            </c:numRef>
          </c:xVal>
          <c:yVal>
            <c:numRef>
              <c:f>'69%, 0%'!$G$368:$G$531</c:f>
              <c:numCache>
                <c:formatCode>General</c:formatCode>
                <c:ptCount val="164"/>
                <c:pt idx="0">
                  <c:v>182.62987012987008</c:v>
                </c:pt>
                <c:pt idx="1">
                  <c:v>188.00929462694165</c:v>
                </c:pt>
                <c:pt idx="2">
                  <c:v>191.34358288770051</c:v>
                </c:pt>
                <c:pt idx="3">
                  <c:v>189.35415075120954</c:v>
                </c:pt>
                <c:pt idx="4">
                  <c:v>189.72816399286984</c:v>
                </c:pt>
                <c:pt idx="5">
                  <c:v>194.88477209065439</c:v>
                </c:pt>
                <c:pt idx="6">
                  <c:v>195.04392666157369</c:v>
                </c:pt>
                <c:pt idx="7">
                  <c:v>199.87426788897375</c:v>
                </c:pt>
                <c:pt idx="8">
                  <c:v>205.6038324420677</c:v>
                </c:pt>
                <c:pt idx="9">
                  <c:v>209.05748663101602</c:v>
                </c:pt>
                <c:pt idx="10">
                  <c:v>215.51916221033864</c:v>
                </c:pt>
                <c:pt idx="11">
                  <c:v>222.07633053221284</c:v>
                </c:pt>
                <c:pt idx="12">
                  <c:v>224.60688820982935</c:v>
                </c:pt>
                <c:pt idx="13">
                  <c:v>228.12420422714536</c:v>
                </c:pt>
                <c:pt idx="14">
                  <c:v>235.93073593073589</c:v>
                </c:pt>
                <c:pt idx="15">
                  <c:v>238.86713776419654</c:v>
                </c:pt>
                <c:pt idx="16">
                  <c:v>245.92564298446646</c:v>
                </c:pt>
                <c:pt idx="17">
                  <c:v>248.85408708938115</c:v>
                </c:pt>
                <c:pt idx="18">
                  <c:v>258.16462948815882</c:v>
                </c:pt>
                <c:pt idx="19">
                  <c:v>265.2788388082505</c:v>
                </c:pt>
                <c:pt idx="20">
                  <c:v>272.33734402852042</c:v>
                </c:pt>
                <c:pt idx="21">
                  <c:v>271.12776928953394</c:v>
                </c:pt>
                <c:pt idx="22">
                  <c:v>248.04239877769285</c:v>
                </c:pt>
                <c:pt idx="23">
                  <c:v>242.69480519480516</c:v>
                </c:pt>
                <c:pt idx="24">
                  <c:v>235.99439775910358</c:v>
                </c:pt>
                <c:pt idx="25">
                  <c:v>228.25152788388078</c:v>
                </c:pt>
                <c:pt idx="26">
                  <c:v>221.53520499108728</c:v>
                </c:pt>
                <c:pt idx="27">
                  <c:v>214.2697988286223</c:v>
                </c:pt>
                <c:pt idx="28">
                  <c:v>208.1105169340463</c:v>
                </c:pt>
                <c:pt idx="29">
                  <c:v>197.59835752482806</c:v>
                </c:pt>
                <c:pt idx="30">
                  <c:v>191.62210338680921</c:v>
                </c:pt>
                <c:pt idx="31">
                  <c:v>185.00923096511326</c:v>
                </c:pt>
                <c:pt idx="32">
                  <c:v>183.76782531194291</c:v>
                </c:pt>
                <c:pt idx="33">
                  <c:v>177.64833206009675</c:v>
                </c:pt>
                <c:pt idx="34">
                  <c:v>176.70136236312703</c:v>
                </c:pt>
                <c:pt idx="35">
                  <c:v>172.58721670486372</c:v>
                </c:pt>
                <c:pt idx="36">
                  <c:v>169.65081487140307</c:v>
                </c:pt>
                <c:pt idx="37">
                  <c:v>164.92392411510056</c:v>
                </c:pt>
                <c:pt idx="38">
                  <c:v>161.19970715558949</c:v>
                </c:pt>
                <c:pt idx="39">
                  <c:v>165.36955691367453</c:v>
                </c:pt>
                <c:pt idx="40">
                  <c:v>162.99019607843132</c:v>
                </c:pt>
                <c:pt idx="41">
                  <c:v>162.84695696460398</c:v>
                </c:pt>
                <c:pt idx="42">
                  <c:v>167.07251082251079</c:v>
                </c:pt>
                <c:pt idx="43">
                  <c:v>170.10440539852303</c:v>
                </c:pt>
                <c:pt idx="44">
                  <c:v>172.02221797810031</c:v>
                </c:pt>
                <c:pt idx="45">
                  <c:v>178.34861217214154</c:v>
                </c:pt>
                <c:pt idx="46">
                  <c:v>181.30888719124007</c:v>
                </c:pt>
                <c:pt idx="47">
                  <c:v>184.3487394957983</c:v>
                </c:pt>
                <c:pt idx="48">
                  <c:v>191.70963840081484</c:v>
                </c:pt>
                <c:pt idx="49">
                  <c:v>198.09173669467785</c:v>
                </c:pt>
                <c:pt idx="50">
                  <c:v>204.20327221797808</c:v>
                </c:pt>
                <c:pt idx="51">
                  <c:v>212.71008403361341</c:v>
                </c:pt>
                <c:pt idx="52">
                  <c:v>219.74471606824545</c:v>
                </c:pt>
                <c:pt idx="53">
                  <c:v>227.10561497326199</c:v>
                </c:pt>
                <c:pt idx="54">
                  <c:v>238.71594092182323</c:v>
                </c:pt>
                <c:pt idx="55">
                  <c:v>246.75324675324669</c:v>
                </c:pt>
                <c:pt idx="56">
                  <c:v>253.67647058823525</c:v>
                </c:pt>
                <c:pt idx="57">
                  <c:v>263.96581359816651</c:v>
                </c:pt>
                <c:pt idx="58">
                  <c:v>272.78297682709444</c:v>
                </c:pt>
                <c:pt idx="59">
                  <c:v>276.403743315508</c:v>
                </c:pt>
                <c:pt idx="60">
                  <c:v>288.82575757575751</c:v>
                </c:pt>
                <c:pt idx="61">
                  <c:v>296.79940157881327</c:v>
                </c:pt>
                <c:pt idx="62">
                  <c:v>305.69614209320082</c:v>
                </c:pt>
                <c:pt idx="63">
                  <c:v>314.50534759358283</c:v>
                </c:pt>
                <c:pt idx="64">
                  <c:v>326.96715049656223</c:v>
                </c:pt>
                <c:pt idx="65">
                  <c:v>337.2485357779475</c:v>
                </c:pt>
                <c:pt idx="66">
                  <c:v>343.71816908581604</c:v>
                </c:pt>
                <c:pt idx="67">
                  <c:v>354.98631270690089</c:v>
                </c:pt>
                <c:pt idx="68">
                  <c:v>369.07944996180282</c:v>
                </c:pt>
                <c:pt idx="69">
                  <c:v>374.0848612172141</c:v>
                </c:pt>
                <c:pt idx="70">
                  <c:v>380.5544945250827</c:v>
                </c:pt>
                <c:pt idx="71">
                  <c:v>392.55474917239616</c:v>
                </c:pt>
                <c:pt idx="72">
                  <c:v>404.18099057804932</c:v>
                </c:pt>
                <c:pt idx="73">
                  <c:v>413.82575757575751</c:v>
                </c:pt>
                <c:pt idx="74">
                  <c:v>416.88948306595353</c:v>
                </c:pt>
                <c:pt idx="75">
                  <c:v>431.40437993379163</c:v>
                </c:pt>
                <c:pt idx="76">
                  <c:v>434.56359816653929</c:v>
                </c:pt>
                <c:pt idx="77">
                  <c:v>443.98554876496041</c:v>
                </c:pt>
                <c:pt idx="78">
                  <c:v>449.70715558950843</c:v>
                </c:pt>
                <c:pt idx="79">
                  <c:v>455.85847975553844</c:v>
                </c:pt>
                <c:pt idx="80">
                  <c:v>464.325502928444</c:v>
                </c:pt>
                <c:pt idx="81">
                  <c:v>466.91176470588226</c:v>
                </c:pt>
                <c:pt idx="82">
                  <c:v>473.31773618538313</c:v>
                </c:pt>
                <c:pt idx="83">
                  <c:v>477.37617774382466</c:v>
                </c:pt>
                <c:pt idx="84">
                  <c:v>480.6627196333078</c:v>
                </c:pt>
                <c:pt idx="85">
                  <c:v>487.42678889737704</c:v>
                </c:pt>
                <c:pt idx="86">
                  <c:v>494.61261777438239</c:v>
                </c:pt>
                <c:pt idx="87">
                  <c:v>497.34211866564794</c:v>
                </c:pt>
                <c:pt idx="88">
                  <c:v>500.75598421186646</c:v>
                </c:pt>
                <c:pt idx="89">
                  <c:v>502.70562770562759</c:v>
                </c:pt>
                <c:pt idx="90">
                  <c:v>504.30513114336634</c:v>
                </c:pt>
                <c:pt idx="91">
                  <c:v>506.31047873694922</c:v>
                </c:pt>
                <c:pt idx="92">
                  <c:v>511.61032594856113</c:v>
                </c:pt>
                <c:pt idx="93">
                  <c:v>509.27871148459371</c:v>
                </c:pt>
                <c:pt idx="94">
                  <c:v>515.30271199388835</c:v>
                </c:pt>
                <c:pt idx="95">
                  <c:v>514.91278329513614</c:v>
                </c:pt>
                <c:pt idx="96">
                  <c:v>517.5547491723961</c:v>
                </c:pt>
                <c:pt idx="97">
                  <c:v>525.00318309141835</c:v>
                </c:pt>
                <c:pt idx="98">
                  <c:v>525.67163228927927</c:v>
                </c:pt>
                <c:pt idx="99">
                  <c:v>523.51508785332305</c:v>
                </c:pt>
                <c:pt idx="100">
                  <c:v>528.3931754519989</c:v>
                </c:pt>
                <c:pt idx="101">
                  <c:v>525.45677361853825</c:v>
                </c:pt>
                <c:pt idx="102">
                  <c:v>527.56557168321865</c:v>
                </c:pt>
                <c:pt idx="103">
                  <c:v>527.57352941176453</c:v>
                </c:pt>
                <c:pt idx="104">
                  <c:v>527.36662846956949</c:v>
                </c:pt>
                <c:pt idx="105">
                  <c:v>525.56022408963577</c:v>
                </c:pt>
                <c:pt idx="106">
                  <c:v>525.85466004583645</c:v>
                </c:pt>
                <c:pt idx="107">
                  <c:v>529.90514387573205</c:v>
                </c:pt>
                <c:pt idx="108">
                  <c:v>525.0270562770562</c:v>
                </c:pt>
                <c:pt idx="109">
                  <c:v>522.29755538579059</c:v>
                </c:pt>
                <c:pt idx="110">
                  <c:v>522.36917494270426</c:v>
                </c:pt>
                <c:pt idx="111">
                  <c:v>517.80939648586696</c:v>
                </c:pt>
                <c:pt idx="112">
                  <c:v>516.30538579067979</c:v>
                </c:pt>
                <c:pt idx="113">
                  <c:v>510.21772345301747</c:v>
                </c:pt>
                <c:pt idx="114">
                  <c:v>509.96307613954667</c:v>
                </c:pt>
                <c:pt idx="115">
                  <c:v>511.37955182072818</c:v>
                </c:pt>
                <c:pt idx="116">
                  <c:v>505.98421186656475</c:v>
                </c:pt>
                <c:pt idx="117">
                  <c:v>501.89393939393932</c:v>
                </c:pt>
                <c:pt idx="118">
                  <c:v>496.32352941176458</c:v>
                </c:pt>
                <c:pt idx="119">
                  <c:v>493.99987267634316</c:v>
                </c:pt>
                <c:pt idx="120">
                  <c:v>490.78495034377374</c:v>
                </c:pt>
                <c:pt idx="121">
                  <c:v>484.74503437738719</c:v>
                </c:pt>
                <c:pt idx="122">
                  <c:v>484.21186656480762</c:v>
                </c:pt>
                <c:pt idx="123">
                  <c:v>477.00216450216442</c:v>
                </c:pt>
                <c:pt idx="124">
                  <c:v>466.36268143621072</c:v>
                </c:pt>
                <c:pt idx="125">
                  <c:v>458.69143111790157</c:v>
                </c:pt>
                <c:pt idx="126">
                  <c:v>453.88496307613946</c:v>
                </c:pt>
                <c:pt idx="127">
                  <c:v>445.09963076139536</c:v>
                </c:pt>
                <c:pt idx="128">
                  <c:v>435.88458110516922</c:v>
                </c:pt>
                <c:pt idx="129">
                  <c:v>428.92952635599687</c:v>
                </c:pt>
                <c:pt idx="130">
                  <c:v>421.55271199388835</c:v>
                </c:pt>
                <c:pt idx="131">
                  <c:v>414.58969951617001</c:v>
                </c:pt>
                <c:pt idx="132">
                  <c:v>407.76196842373304</c:v>
                </c:pt>
                <c:pt idx="133">
                  <c:v>403.94225872167044</c:v>
                </c:pt>
                <c:pt idx="134">
                  <c:v>395.9845301757066</c:v>
                </c:pt>
                <c:pt idx="135">
                  <c:v>390.45390883626169</c:v>
                </c:pt>
                <c:pt idx="136">
                  <c:v>379.94174942704342</c:v>
                </c:pt>
                <c:pt idx="137">
                  <c:v>378.62872421695943</c:v>
                </c:pt>
                <c:pt idx="138">
                  <c:v>373.87000254647307</c:v>
                </c:pt>
                <c:pt idx="139">
                  <c:v>368.10860707919528</c:v>
                </c:pt>
                <c:pt idx="140">
                  <c:v>361.44003055767757</c:v>
                </c:pt>
                <c:pt idx="141">
                  <c:v>355.2648332060096</c:v>
                </c:pt>
                <c:pt idx="142">
                  <c:v>352.85364145658258</c:v>
                </c:pt>
                <c:pt idx="143">
                  <c:v>347.84027247262532</c:v>
                </c:pt>
                <c:pt idx="144">
                  <c:v>343.28049401578807</c:v>
                </c:pt>
                <c:pt idx="145">
                  <c:v>339.71543162719627</c:v>
                </c:pt>
                <c:pt idx="146">
                  <c:v>331.60650623885908</c:v>
                </c:pt>
                <c:pt idx="147">
                  <c:v>329.67277820218987</c:v>
                </c:pt>
                <c:pt idx="148">
                  <c:v>325.3517316017315</c:v>
                </c:pt>
                <c:pt idx="149">
                  <c:v>325.3517316017315</c:v>
                </c:pt>
                <c:pt idx="150">
                  <c:v>325.9565189712248</c:v>
                </c:pt>
                <c:pt idx="151">
                  <c:v>319.16857652151759</c:v>
                </c:pt>
                <c:pt idx="152">
                  <c:v>312.84218232747639</c:v>
                </c:pt>
                <c:pt idx="153">
                  <c:v>306.73860453272209</c:v>
                </c:pt>
                <c:pt idx="154">
                  <c:v>302.36981156098796</c:v>
                </c:pt>
                <c:pt idx="155">
                  <c:v>291.96110262286726</c:v>
                </c:pt>
                <c:pt idx="156">
                  <c:v>293.24229691876747</c:v>
                </c:pt>
                <c:pt idx="157">
                  <c:v>287.83104150751205</c:v>
                </c:pt>
                <c:pt idx="158">
                  <c:v>285.99280621339437</c:v>
                </c:pt>
                <c:pt idx="159">
                  <c:v>281.42507002801113</c:v>
                </c:pt>
                <c:pt idx="160">
                  <c:v>277.13585434173666</c:v>
                </c:pt>
                <c:pt idx="161">
                  <c:v>272.28959765724466</c:v>
                </c:pt>
                <c:pt idx="162">
                  <c:v>267.52291825821231</c:v>
                </c:pt>
                <c:pt idx="163">
                  <c:v>265.85179526355995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272864"/>
        <c:axId val="889273424"/>
      </c:scatterChart>
      <c:valAx>
        <c:axId val="88927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89273424"/>
        <c:crosses val="autoZero"/>
        <c:crossBetween val="midCat"/>
      </c:valAx>
      <c:valAx>
        <c:axId val="889273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89272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'69%, 25%'!$D$368:$D$571</c:f>
              <c:numCache>
                <c:formatCode>General</c:formatCode>
                <c:ptCount val="204"/>
                <c:pt idx="0">
                  <c:v>1.4E-2</c:v>
                </c:pt>
                <c:pt idx="1">
                  <c:v>2.06E-2</c:v>
                </c:pt>
                <c:pt idx="2">
                  <c:v>2.7199999999999998E-2</c:v>
                </c:pt>
                <c:pt idx="3">
                  <c:v>3.3700000000000001E-2</c:v>
                </c:pt>
                <c:pt idx="4">
                  <c:v>4.0300000000000002E-2</c:v>
                </c:pt>
                <c:pt idx="5">
                  <c:v>4.6899999999999997E-2</c:v>
                </c:pt>
                <c:pt idx="6">
                  <c:v>5.3400000000000003E-2</c:v>
                </c:pt>
                <c:pt idx="7">
                  <c:v>7.1199999999999999E-2</c:v>
                </c:pt>
                <c:pt idx="8">
                  <c:v>8.4400000000000003E-2</c:v>
                </c:pt>
                <c:pt idx="9">
                  <c:v>9.7299999999999998E-2</c:v>
                </c:pt>
                <c:pt idx="10">
                  <c:v>0.11020000000000001</c:v>
                </c:pt>
                <c:pt idx="11">
                  <c:v>0.12330000000000001</c:v>
                </c:pt>
                <c:pt idx="12">
                  <c:v>0.13639999999999999</c:v>
                </c:pt>
                <c:pt idx="13">
                  <c:v>0.14940000000000001</c:v>
                </c:pt>
                <c:pt idx="14">
                  <c:v>0.17630000000000001</c:v>
                </c:pt>
                <c:pt idx="15">
                  <c:v>0.19450000000000001</c:v>
                </c:pt>
                <c:pt idx="16">
                  <c:v>0.21310000000000001</c:v>
                </c:pt>
                <c:pt idx="17">
                  <c:v>0.23180000000000001</c:v>
                </c:pt>
                <c:pt idx="18">
                  <c:v>0.25030000000000002</c:v>
                </c:pt>
                <c:pt idx="19">
                  <c:v>0.26900000000000002</c:v>
                </c:pt>
                <c:pt idx="20">
                  <c:v>0.28760000000000002</c:v>
                </c:pt>
                <c:pt idx="21">
                  <c:v>0.3296</c:v>
                </c:pt>
                <c:pt idx="22">
                  <c:v>0.35610000000000003</c:v>
                </c:pt>
                <c:pt idx="23">
                  <c:v>0.38290000000000002</c:v>
                </c:pt>
                <c:pt idx="24">
                  <c:v>0.40989999999999999</c:v>
                </c:pt>
                <c:pt idx="25">
                  <c:v>0.43669999999999998</c:v>
                </c:pt>
                <c:pt idx="26">
                  <c:v>0.4637</c:v>
                </c:pt>
                <c:pt idx="27">
                  <c:v>0.49049999999999999</c:v>
                </c:pt>
                <c:pt idx="28">
                  <c:v>0.51739999999999997</c:v>
                </c:pt>
                <c:pt idx="29">
                  <c:v>0.5444</c:v>
                </c:pt>
                <c:pt idx="30">
                  <c:v>0.57130000000000003</c:v>
                </c:pt>
                <c:pt idx="31">
                  <c:v>0.59819999999999995</c:v>
                </c:pt>
                <c:pt idx="32">
                  <c:v>0.62490000000000001</c:v>
                </c:pt>
                <c:pt idx="33">
                  <c:v>0.65190000000000003</c:v>
                </c:pt>
                <c:pt idx="34">
                  <c:v>0.67889999999999995</c:v>
                </c:pt>
                <c:pt idx="35">
                  <c:v>0.70579999999999998</c:v>
                </c:pt>
                <c:pt idx="36">
                  <c:v>0.73250000000000004</c:v>
                </c:pt>
                <c:pt idx="37">
                  <c:v>0.75939999999999996</c:v>
                </c:pt>
                <c:pt idx="38">
                  <c:v>0.78649999999999998</c:v>
                </c:pt>
                <c:pt idx="39">
                  <c:v>0.81340000000000001</c:v>
                </c:pt>
                <c:pt idx="40">
                  <c:v>0.84030000000000005</c:v>
                </c:pt>
                <c:pt idx="41">
                  <c:v>0.86709999999999998</c:v>
                </c:pt>
                <c:pt idx="42">
                  <c:v>0.89400000000000002</c:v>
                </c:pt>
                <c:pt idx="43">
                  <c:v>0.92090000000000005</c:v>
                </c:pt>
                <c:pt idx="44">
                  <c:v>0.94799999999999995</c:v>
                </c:pt>
                <c:pt idx="45">
                  <c:v>0.9748</c:v>
                </c:pt>
                <c:pt idx="46">
                  <c:v>1.0416000000000001</c:v>
                </c:pt>
                <c:pt idx="47">
                  <c:v>1.0684</c:v>
                </c:pt>
                <c:pt idx="48">
                  <c:v>1.0952999999999999</c:v>
                </c:pt>
                <c:pt idx="49">
                  <c:v>1.1223000000000001</c:v>
                </c:pt>
                <c:pt idx="50">
                  <c:v>1.1491</c:v>
                </c:pt>
                <c:pt idx="51">
                  <c:v>1.1761999999999999</c:v>
                </c:pt>
                <c:pt idx="52">
                  <c:v>1.2029000000000001</c:v>
                </c:pt>
                <c:pt idx="53">
                  <c:v>1.2298</c:v>
                </c:pt>
                <c:pt idx="54">
                  <c:v>1.2567999999999999</c:v>
                </c:pt>
                <c:pt idx="55">
                  <c:v>1.2835000000000001</c:v>
                </c:pt>
                <c:pt idx="56">
                  <c:v>1.3105</c:v>
                </c:pt>
                <c:pt idx="57">
                  <c:v>1.3374999999999999</c:v>
                </c:pt>
                <c:pt idx="58">
                  <c:v>1.3642000000000001</c:v>
                </c:pt>
                <c:pt idx="59">
                  <c:v>1.3912</c:v>
                </c:pt>
                <c:pt idx="60">
                  <c:v>1.4179999999999999</c:v>
                </c:pt>
                <c:pt idx="61">
                  <c:v>1.4450000000000001</c:v>
                </c:pt>
                <c:pt idx="62">
                  <c:v>1.4719</c:v>
                </c:pt>
                <c:pt idx="63">
                  <c:v>1.4986999999999999</c:v>
                </c:pt>
                <c:pt idx="64">
                  <c:v>1.5256000000000001</c:v>
                </c:pt>
                <c:pt idx="65">
                  <c:v>1.5526</c:v>
                </c:pt>
                <c:pt idx="66">
                  <c:v>1.5795999999999999</c:v>
                </c:pt>
                <c:pt idx="67">
                  <c:v>1.6064000000000001</c:v>
                </c:pt>
                <c:pt idx="68">
                  <c:v>1.6332</c:v>
                </c:pt>
                <c:pt idx="69">
                  <c:v>1.6603000000000001</c:v>
                </c:pt>
                <c:pt idx="70">
                  <c:v>1.6870000000000001</c:v>
                </c:pt>
                <c:pt idx="71">
                  <c:v>1.7084999999999999</c:v>
                </c:pt>
                <c:pt idx="72">
                  <c:v>1.7193000000000001</c:v>
                </c:pt>
                <c:pt idx="73">
                  <c:v>1.7370000000000001</c:v>
                </c:pt>
                <c:pt idx="74">
                  <c:v>1.7558</c:v>
                </c:pt>
                <c:pt idx="75">
                  <c:v>1.7744</c:v>
                </c:pt>
                <c:pt idx="76">
                  <c:v>1.7930999999999999</c:v>
                </c:pt>
                <c:pt idx="77">
                  <c:v>1.8116000000000001</c:v>
                </c:pt>
                <c:pt idx="78">
                  <c:v>1.8301000000000001</c:v>
                </c:pt>
                <c:pt idx="79">
                  <c:v>1.8484</c:v>
                </c:pt>
                <c:pt idx="80">
                  <c:v>1.8484</c:v>
                </c:pt>
                <c:pt idx="81">
                  <c:v>1.8649</c:v>
                </c:pt>
                <c:pt idx="82">
                  <c:v>1.8776999999999999</c:v>
                </c:pt>
                <c:pt idx="83">
                  <c:v>1.8907</c:v>
                </c:pt>
                <c:pt idx="84">
                  <c:v>1.9036</c:v>
                </c:pt>
                <c:pt idx="85">
                  <c:v>1.9167000000000001</c:v>
                </c:pt>
                <c:pt idx="86">
                  <c:v>1.9296</c:v>
                </c:pt>
                <c:pt idx="87">
                  <c:v>1.9426000000000001</c:v>
                </c:pt>
                <c:pt idx="88">
                  <c:v>1.9449000000000001</c:v>
                </c:pt>
                <c:pt idx="89">
                  <c:v>1.9523999999999999</c:v>
                </c:pt>
                <c:pt idx="90">
                  <c:v>1.9591000000000001</c:v>
                </c:pt>
                <c:pt idx="91">
                  <c:v>1.9656</c:v>
                </c:pt>
                <c:pt idx="92">
                  <c:v>1.9722999999999999</c:v>
                </c:pt>
                <c:pt idx="93">
                  <c:v>1.9789000000000001</c:v>
                </c:pt>
                <c:pt idx="94">
                  <c:v>1.9856</c:v>
                </c:pt>
                <c:pt idx="95">
                  <c:v>1.9921</c:v>
                </c:pt>
                <c:pt idx="96">
                  <c:v>1.9941</c:v>
                </c:pt>
                <c:pt idx="97">
                  <c:v>1.9947999999999999</c:v>
                </c:pt>
                <c:pt idx="98">
                  <c:v>1.9878</c:v>
                </c:pt>
                <c:pt idx="99">
                  <c:v>1.9814000000000001</c:v>
                </c:pt>
                <c:pt idx="100">
                  <c:v>1.9749000000000001</c:v>
                </c:pt>
                <c:pt idx="101">
                  <c:v>1.9681999999999999</c:v>
                </c:pt>
                <c:pt idx="102">
                  <c:v>1.9617</c:v>
                </c:pt>
                <c:pt idx="103">
                  <c:v>1.9550000000000001</c:v>
                </c:pt>
                <c:pt idx="104">
                  <c:v>1.9484999999999999</c:v>
                </c:pt>
                <c:pt idx="105">
                  <c:v>1.9439</c:v>
                </c:pt>
                <c:pt idx="106">
                  <c:v>1.9326000000000001</c:v>
                </c:pt>
                <c:pt idx="107">
                  <c:v>1.9194</c:v>
                </c:pt>
                <c:pt idx="108">
                  <c:v>1.9064000000000001</c:v>
                </c:pt>
                <c:pt idx="109">
                  <c:v>1.8934</c:v>
                </c:pt>
                <c:pt idx="110">
                  <c:v>1.8804000000000001</c:v>
                </c:pt>
                <c:pt idx="111">
                  <c:v>1.8673999999999999</c:v>
                </c:pt>
                <c:pt idx="112">
                  <c:v>1.8543000000000001</c:v>
                </c:pt>
                <c:pt idx="113">
                  <c:v>1.8465</c:v>
                </c:pt>
                <c:pt idx="114">
                  <c:v>1.8274999999999999</c:v>
                </c:pt>
                <c:pt idx="115">
                  <c:v>1.8087</c:v>
                </c:pt>
                <c:pt idx="116">
                  <c:v>1.7902</c:v>
                </c:pt>
                <c:pt idx="117">
                  <c:v>1.7716000000000001</c:v>
                </c:pt>
                <c:pt idx="118">
                  <c:v>1.7529999999999999</c:v>
                </c:pt>
                <c:pt idx="119">
                  <c:v>1.7343999999999999</c:v>
                </c:pt>
                <c:pt idx="120">
                  <c:v>1.7158</c:v>
                </c:pt>
                <c:pt idx="121">
                  <c:v>1.7063999999999999</c:v>
                </c:pt>
                <c:pt idx="122">
                  <c:v>1.6760999999999999</c:v>
                </c:pt>
                <c:pt idx="123">
                  <c:v>1.6491</c:v>
                </c:pt>
                <c:pt idx="124">
                  <c:v>1.6223000000000001</c:v>
                </c:pt>
                <c:pt idx="125">
                  <c:v>1.5954999999999999</c:v>
                </c:pt>
                <c:pt idx="126">
                  <c:v>1.5686</c:v>
                </c:pt>
                <c:pt idx="127">
                  <c:v>1.5418000000000001</c:v>
                </c:pt>
                <c:pt idx="128">
                  <c:v>1.5146999999999999</c:v>
                </c:pt>
                <c:pt idx="129">
                  <c:v>1.4879</c:v>
                </c:pt>
                <c:pt idx="130">
                  <c:v>1.4610000000000001</c:v>
                </c:pt>
                <c:pt idx="131">
                  <c:v>1.4340999999999999</c:v>
                </c:pt>
                <c:pt idx="132">
                  <c:v>1.4071</c:v>
                </c:pt>
                <c:pt idx="133">
                  <c:v>1.3802000000000001</c:v>
                </c:pt>
                <c:pt idx="134">
                  <c:v>1.3532999999999999</c:v>
                </c:pt>
                <c:pt idx="135">
                  <c:v>1.3264</c:v>
                </c:pt>
                <c:pt idx="136">
                  <c:v>1.2996000000000001</c:v>
                </c:pt>
                <c:pt idx="137">
                  <c:v>1.2725</c:v>
                </c:pt>
                <c:pt idx="138">
                  <c:v>1.2457</c:v>
                </c:pt>
                <c:pt idx="139">
                  <c:v>1.2188000000000001</c:v>
                </c:pt>
                <c:pt idx="140">
                  <c:v>1.1919</c:v>
                </c:pt>
                <c:pt idx="141">
                  <c:v>1.1651</c:v>
                </c:pt>
                <c:pt idx="142">
                  <c:v>1.1380999999999999</c:v>
                </c:pt>
                <c:pt idx="143">
                  <c:v>1.1112</c:v>
                </c:pt>
                <c:pt idx="144">
                  <c:v>1.0844</c:v>
                </c:pt>
                <c:pt idx="145">
                  <c:v>1.0575000000000001</c:v>
                </c:pt>
                <c:pt idx="146">
                  <c:v>1.0306</c:v>
                </c:pt>
                <c:pt idx="147">
                  <c:v>1.0037</c:v>
                </c:pt>
                <c:pt idx="148">
                  <c:v>0.99839999999999995</c:v>
                </c:pt>
                <c:pt idx="149">
                  <c:v>0.96360000000000001</c:v>
                </c:pt>
                <c:pt idx="150">
                  <c:v>0.93720000000000003</c:v>
                </c:pt>
                <c:pt idx="151">
                  <c:v>0.91010000000000002</c:v>
                </c:pt>
                <c:pt idx="152">
                  <c:v>0.8831</c:v>
                </c:pt>
                <c:pt idx="153">
                  <c:v>0.85619999999999996</c:v>
                </c:pt>
                <c:pt idx="154">
                  <c:v>0.8296</c:v>
                </c:pt>
                <c:pt idx="155">
                  <c:v>0.80269999999999997</c:v>
                </c:pt>
                <c:pt idx="156">
                  <c:v>0.77559999999999996</c:v>
                </c:pt>
                <c:pt idx="157">
                  <c:v>0.74850000000000005</c:v>
                </c:pt>
                <c:pt idx="158">
                  <c:v>0.72170000000000001</c:v>
                </c:pt>
                <c:pt idx="159">
                  <c:v>0.69499999999999995</c:v>
                </c:pt>
                <c:pt idx="160">
                  <c:v>0.66800000000000004</c:v>
                </c:pt>
                <c:pt idx="161">
                  <c:v>0.64090000000000003</c:v>
                </c:pt>
                <c:pt idx="162">
                  <c:v>0.61409999999999998</c:v>
                </c:pt>
                <c:pt idx="163">
                  <c:v>0.58720000000000006</c:v>
                </c:pt>
                <c:pt idx="164">
                  <c:v>0.56030000000000002</c:v>
                </c:pt>
                <c:pt idx="165">
                  <c:v>0.53349999999999997</c:v>
                </c:pt>
                <c:pt idx="166">
                  <c:v>0.50639999999999996</c:v>
                </c:pt>
                <c:pt idx="167">
                  <c:v>0.47960000000000003</c:v>
                </c:pt>
                <c:pt idx="168">
                  <c:v>0.45269999999999999</c:v>
                </c:pt>
                <c:pt idx="169">
                  <c:v>0.42580000000000001</c:v>
                </c:pt>
                <c:pt idx="170">
                  <c:v>0.39900000000000002</c:v>
                </c:pt>
                <c:pt idx="171">
                  <c:v>0.372</c:v>
                </c:pt>
                <c:pt idx="172">
                  <c:v>0.34520000000000001</c:v>
                </c:pt>
                <c:pt idx="173">
                  <c:v>0.31819999999999998</c:v>
                </c:pt>
                <c:pt idx="174">
                  <c:v>0.2626</c:v>
                </c:pt>
                <c:pt idx="175">
                  <c:v>0.24379999999999999</c:v>
                </c:pt>
                <c:pt idx="176">
                  <c:v>0.22520000000000001</c:v>
                </c:pt>
                <c:pt idx="177">
                  <c:v>0.20660000000000001</c:v>
                </c:pt>
                <c:pt idx="178">
                  <c:v>0.18790000000000001</c:v>
                </c:pt>
                <c:pt idx="179">
                  <c:v>0.16930000000000001</c:v>
                </c:pt>
                <c:pt idx="180">
                  <c:v>0.14199999999999999</c:v>
                </c:pt>
                <c:pt idx="181">
                  <c:v>0.13539999999999999</c:v>
                </c:pt>
                <c:pt idx="182">
                  <c:v>0.12859999999999999</c:v>
                </c:pt>
                <c:pt idx="183">
                  <c:v>0.122</c:v>
                </c:pt>
                <c:pt idx="184">
                  <c:v>0.1154</c:v>
                </c:pt>
                <c:pt idx="185">
                  <c:v>0.10879999999999999</c:v>
                </c:pt>
                <c:pt idx="186">
                  <c:v>0.1022</c:v>
                </c:pt>
                <c:pt idx="187">
                  <c:v>9.5600000000000004E-2</c:v>
                </c:pt>
                <c:pt idx="188">
                  <c:v>8.8999999999999996E-2</c:v>
                </c:pt>
                <c:pt idx="189">
                  <c:v>8.2299999999999998E-2</c:v>
                </c:pt>
                <c:pt idx="190">
                  <c:v>7.5700000000000003E-2</c:v>
                </c:pt>
                <c:pt idx="191">
                  <c:v>6.9099999999999995E-2</c:v>
                </c:pt>
                <c:pt idx="192">
                  <c:v>6.25E-2</c:v>
                </c:pt>
                <c:pt idx="193">
                  <c:v>5.5899999999999998E-2</c:v>
                </c:pt>
                <c:pt idx="194">
                  <c:v>4.9399999999999999E-2</c:v>
                </c:pt>
                <c:pt idx="195">
                  <c:v>4.2700000000000002E-2</c:v>
                </c:pt>
                <c:pt idx="196">
                  <c:v>3.6200000000000003E-2</c:v>
                </c:pt>
                <c:pt idx="197">
                  <c:v>2.9600000000000001E-2</c:v>
                </c:pt>
                <c:pt idx="198">
                  <c:v>2.29E-2</c:v>
                </c:pt>
                <c:pt idx="199">
                  <c:v>1.6400000000000001E-2</c:v>
                </c:pt>
                <c:pt idx="200">
                  <c:v>9.7000000000000003E-3</c:v>
                </c:pt>
                <c:pt idx="201">
                  <c:v>5.1000000000000004E-3</c:v>
                </c:pt>
                <c:pt idx="202">
                  <c:v>0.01</c:v>
                </c:pt>
                <c:pt idx="203">
                  <c:v>1.6500000000000001E-2</c:v>
                </c:pt>
              </c:numCache>
            </c:numRef>
          </c:xVal>
          <c:yVal>
            <c:numRef>
              <c:f>'69%, 25%'!$G$368:$G$571</c:f>
              <c:numCache>
                <c:formatCode>General</c:formatCode>
                <c:ptCount val="204"/>
                <c:pt idx="0">
                  <c:v>150.22599949070533</c:v>
                </c:pt>
                <c:pt idx="1">
                  <c:v>152.51782531194294</c:v>
                </c:pt>
                <c:pt idx="2">
                  <c:v>156.55239368474659</c:v>
                </c:pt>
                <c:pt idx="3">
                  <c:v>160.38801884390116</c:v>
                </c:pt>
                <c:pt idx="4">
                  <c:v>166.02209065444356</c:v>
                </c:pt>
                <c:pt idx="5">
                  <c:v>171.00362872421692</c:v>
                </c:pt>
                <c:pt idx="6">
                  <c:v>174.38566335625157</c:v>
                </c:pt>
                <c:pt idx="7">
                  <c:v>181.36459129106186</c:v>
                </c:pt>
                <c:pt idx="8">
                  <c:v>187.15781767252349</c:v>
                </c:pt>
                <c:pt idx="9">
                  <c:v>192.85555131143363</c:v>
                </c:pt>
                <c:pt idx="10">
                  <c:v>198.48166539343006</c:v>
                </c:pt>
                <c:pt idx="11">
                  <c:v>204.21122994652401</c:v>
                </c:pt>
                <c:pt idx="12">
                  <c:v>208.90628978864268</c:v>
                </c:pt>
                <c:pt idx="13">
                  <c:v>215.12127578304046</c:v>
                </c:pt>
                <c:pt idx="14">
                  <c:v>224.75808505220266</c:v>
                </c:pt>
                <c:pt idx="15">
                  <c:v>232.88292589763174</c:v>
                </c:pt>
                <c:pt idx="16">
                  <c:v>238.53291316526608</c:v>
                </c:pt>
                <c:pt idx="17">
                  <c:v>249.51457855869617</c:v>
                </c:pt>
                <c:pt idx="18">
                  <c:v>253.22288006111532</c:v>
                </c:pt>
                <c:pt idx="19">
                  <c:v>262.54933791698494</c:v>
                </c:pt>
                <c:pt idx="20">
                  <c:v>269.61580086580079</c:v>
                </c:pt>
                <c:pt idx="21">
                  <c:v>281.05901451489683</c:v>
                </c:pt>
                <c:pt idx="22">
                  <c:v>291.78603259485607</c:v>
                </c:pt>
                <c:pt idx="23">
                  <c:v>297.99306086070789</c:v>
                </c:pt>
                <c:pt idx="24">
                  <c:v>307.01712503183086</c:v>
                </c:pt>
                <c:pt idx="25">
                  <c:v>315.44435956200658</c:v>
                </c:pt>
                <c:pt idx="26">
                  <c:v>325.28806977336382</c:v>
                </c:pt>
                <c:pt idx="27">
                  <c:v>335.93551056786345</c:v>
                </c:pt>
                <c:pt idx="28">
                  <c:v>345.30175706646293</c:v>
                </c:pt>
                <c:pt idx="29">
                  <c:v>352.90138782785834</c:v>
                </c:pt>
                <c:pt idx="30">
                  <c:v>362.38700025464726</c:v>
                </c:pt>
                <c:pt idx="31">
                  <c:v>372.76387827858412</c:v>
                </c:pt>
                <c:pt idx="32">
                  <c:v>382.01871657754003</c:v>
                </c:pt>
                <c:pt idx="33">
                  <c:v>389.2204609116373</c:v>
                </c:pt>
                <c:pt idx="34">
                  <c:v>398.23656735421429</c:v>
                </c:pt>
                <c:pt idx="35">
                  <c:v>407.30042016806715</c:v>
                </c:pt>
                <c:pt idx="36">
                  <c:v>415.99821746880565</c:v>
                </c:pt>
                <c:pt idx="37">
                  <c:v>424.64826839826833</c:v>
                </c:pt>
                <c:pt idx="38">
                  <c:v>433.28240387063909</c:v>
                </c:pt>
                <c:pt idx="39">
                  <c:v>443.8263941940412</c:v>
                </c:pt>
                <c:pt idx="40">
                  <c:v>451.7204609116373</c:v>
                </c:pt>
                <c:pt idx="41">
                  <c:v>458.64368474662581</c:v>
                </c:pt>
                <c:pt idx="42">
                  <c:v>467.5165520753755</c:v>
                </c:pt>
                <c:pt idx="43">
                  <c:v>477.10561497326194</c:v>
                </c:pt>
                <c:pt idx="44">
                  <c:v>485.453272217978</c:v>
                </c:pt>
                <c:pt idx="45">
                  <c:v>491.87515915457084</c:v>
                </c:pt>
                <c:pt idx="46">
                  <c:v>506.39801375095487</c:v>
                </c:pt>
                <c:pt idx="47">
                  <c:v>512.80398523045574</c:v>
                </c:pt>
                <c:pt idx="48">
                  <c:v>524.15170613700013</c:v>
                </c:pt>
                <c:pt idx="49">
                  <c:v>529.63458110516922</c:v>
                </c:pt>
                <c:pt idx="50">
                  <c:v>538.88941940412508</c:v>
                </c:pt>
                <c:pt idx="51">
                  <c:v>551.20798319327719</c:v>
                </c:pt>
                <c:pt idx="52">
                  <c:v>558.74395212630498</c:v>
                </c:pt>
                <c:pt idx="53">
                  <c:v>569.08104150751205</c:v>
                </c:pt>
                <c:pt idx="54">
                  <c:v>577.29341736694664</c:v>
                </c:pt>
                <c:pt idx="55">
                  <c:v>585.28297682709444</c:v>
                </c:pt>
                <c:pt idx="56">
                  <c:v>594.76858925388319</c:v>
                </c:pt>
                <c:pt idx="57">
                  <c:v>605.53539597657232</c:v>
                </c:pt>
                <c:pt idx="58">
                  <c:v>608.53545963840077</c:v>
                </c:pt>
                <c:pt idx="59">
                  <c:v>617.14572192513356</c:v>
                </c:pt>
                <c:pt idx="60">
                  <c:v>625.89126559714782</c:v>
                </c:pt>
                <c:pt idx="61">
                  <c:v>635.78272217978088</c:v>
                </c:pt>
                <c:pt idx="62">
                  <c:v>641.14623121976047</c:v>
                </c:pt>
                <c:pt idx="63">
                  <c:v>650.44881588999226</c:v>
                </c:pt>
                <c:pt idx="64">
                  <c:v>659.44104914693128</c:v>
                </c:pt>
                <c:pt idx="65">
                  <c:v>668.95053475935822</c:v>
                </c:pt>
                <c:pt idx="66">
                  <c:v>676.27164502164487</c:v>
                </c:pt>
                <c:pt idx="67">
                  <c:v>682.37522281639917</c:v>
                </c:pt>
                <c:pt idx="68">
                  <c:v>689.53717850776661</c:v>
                </c:pt>
                <c:pt idx="69">
                  <c:v>697.49490705373046</c:v>
                </c:pt>
                <c:pt idx="70">
                  <c:v>704.26693404634568</c:v>
                </c:pt>
                <c:pt idx="71">
                  <c:v>708.28558696205744</c:v>
                </c:pt>
                <c:pt idx="72">
                  <c:v>711.39705882352928</c:v>
                </c:pt>
                <c:pt idx="73">
                  <c:v>718.19295900178247</c:v>
                </c:pt>
                <c:pt idx="74">
                  <c:v>724.0975935828875</c:v>
                </c:pt>
                <c:pt idx="75">
                  <c:v>728.46638655462175</c:v>
                </c:pt>
                <c:pt idx="76">
                  <c:v>734.91214667685244</c:v>
                </c:pt>
                <c:pt idx="77">
                  <c:v>740.13241660300469</c:v>
                </c:pt>
                <c:pt idx="78">
                  <c:v>746.52247262541368</c:v>
                </c:pt>
                <c:pt idx="79">
                  <c:v>751.17774382480252</c:v>
                </c:pt>
                <c:pt idx="80">
                  <c:v>751.17774382480252</c:v>
                </c:pt>
                <c:pt idx="81">
                  <c:v>756.2627323656734</c:v>
                </c:pt>
                <c:pt idx="82">
                  <c:v>757.61554621848722</c:v>
                </c:pt>
                <c:pt idx="83">
                  <c:v>764.10905271199374</c:v>
                </c:pt>
                <c:pt idx="84">
                  <c:v>764.5308123249298</c:v>
                </c:pt>
                <c:pt idx="85">
                  <c:v>768.47784568372788</c:v>
                </c:pt>
                <c:pt idx="86">
                  <c:v>774.3347338935572</c:v>
                </c:pt>
                <c:pt idx="87">
                  <c:v>775.13050674815372</c:v>
                </c:pt>
                <c:pt idx="88">
                  <c:v>772.95008912655965</c:v>
                </c:pt>
                <c:pt idx="89">
                  <c:v>749.94429590017808</c:v>
                </c:pt>
                <c:pt idx="90">
                  <c:v>737.33925388337138</c:v>
                </c:pt>
                <c:pt idx="91">
                  <c:v>725.38674560733375</c:v>
                </c:pt>
                <c:pt idx="92">
                  <c:v>715.01782531194283</c:v>
                </c:pt>
                <c:pt idx="93">
                  <c:v>706.28819709702043</c:v>
                </c:pt>
                <c:pt idx="94">
                  <c:v>696.28533231474398</c:v>
                </c:pt>
                <c:pt idx="95">
                  <c:v>692.63273491214659</c:v>
                </c:pt>
                <c:pt idx="96">
                  <c:v>690.03055767761634</c:v>
                </c:pt>
                <c:pt idx="97">
                  <c:v>689.30640437993361</c:v>
                </c:pt>
                <c:pt idx="98">
                  <c:v>672.60313216195561</c:v>
                </c:pt>
                <c:pt idx="99">
                  <c:v>661.54984721161179</c:v>
                </c:pt>
                <c:pt idx="100">
                  <c:v>652.32683982683977</c:v>
                </c:pt>
                <c:pt idx="101">
                  <c:v>641.94200407435687</c:v>
                </c:pt>
                <c:pt idx="102">
                  <c:v>637.32652151769787</c:v>
                </c:pt>
                <c:pt idx="103">
                  <c:v>629.30513114336634</c:v>
                </c:pt>
                <c:pt idx="104">
                  <c:v>619.66036414565815</c:v>
                </c:pt>
                <c:pt idx="105">
                  <c:v>616.13509039979613</c:v>
                </c:pt>
                <c:pt idx="106">
                  <c:v>606.78475935828874</c:v>
                </c:pt>
                <c:pt idx="107">
                  <c:v>597.7368220015278</c:v>
                </c:pt>
                <c:pt idx="108">
                  <c:v>588.37853323147431</c:v>
                </c:pt>
                <c:pt idx="109">
                  <c:v>580.01496052966627</c:v>
                </c:pt>
                <c:pt idx="110">
                  <c:v>571.01476954418115</c:v>
                </c:pt>
                <c:pt idx="111">
                  <c:v>562.46021135727005</c:v>
                </c:pt>
                <c:pt idx="112">
                  <c:v>553.51572447160675</c:v>
                </c:pt>
                <c:pt idx="113">
                  <c:v>550.61911128087581</c:v>
                </c:pt>
                <c:pt idx="114">
                  <c:v>539.37484084542893</c:v>
                </c:pt>
                <c:pt idx="115">
                  <c:v>527.94754265342488</c:v>
                </c:pt>
                <c:pt idx="116">
                  <c:v>517.06932773109236</c:v>
                </c:pt>
                <c:pt idx="117">
                  <c:v>509.91532976827085</c:v>
                </c:pt>
                <c:pt idx="118">
                  <c:v>499.22014260249546</c:v>
                </c:pt>
                <c:pt idx="119">
                  <c:v>490.45868347338927</c:v>
                </c:pt>
                <c:pt idx="120">
                  <c:v>484.74503437738719</c:v>
                </c:pt>
                <c:pt idx="121">
                  <c:v>479.85103132161942</c:v>
                </c:pt>
                <c:pt idx="122">
                  <c:v>461.81086070791946</c:v>
                </c:pt>
                <c:pt idx="123">
                  <c:v>456.20066208301495</c:v>
                </c:pt>
                <c:pt idx="124">
                  <c:v>436.29838298955934</c:v>
                </c:pt>
                <c:pt idx="125">
                  <c:v>428.35656990068748</c:v>
                </c:pt>
                <c:pt idx="126">
                  <c:v>414.64540361599177</c:v>
                </c:pt>
                <c:pt idx="127">
                  <c:v>402.65310669722425</c:v>
                </c:pt>
                <c:pt idx="128">
                  <c:v>391.67939903234014</c:v>
                </c:pt>
                <c:pt idx="129">
                  <c:v>376.08225108225099</c:v>
                </c:pt>
                <c:pt idx="130">
                  <c:v>368.379169849758</c:v>
                </c:pt>
                <c:pt idx="131">
                  <c:v>355.38419913419904</c:v>
                </c:pt>
                <c:pt idx="132">
                  <c:v>341.51387827858406</c:v>
                </c:pt>
                <c:pt idx="133">
                  <c:v>331.63037942449699</c:v>
                </c:pt>
                <c:pt idx="134">
                  <c:v>321.77075375604784</c:v>
                </c:pt>
                <c:pt idx="135">
                  <c:v>310.58218742042266</c:v>
                </c:pt>
                <c:pt idx="136">
                  <c:v>297.59517443340968</c:v>
                </c:pt>
                <c:pt idx="137">
                  <c:v>287.25012732365667</c:v>
                </c:pt>
                <c:pt idx="138">
                  <c:v>277.01648841354717</c:v>
                </c:pt>
                <c:pt idx="139">
                  <c:v>266.28947033358793</c:v>
                </c:pt>
                <c:pt idx="140">
                  <c:v>256.78794244970709</c:v>
                </c:pt>
                <c:pt idx="141">
                  <c:v>249.10077667430605</c:v>
                </c:pt>
                <c:pt idx="142">
                  <c:v>235.07130124777177</c:v>
                </c:pt>
                <c:pt idx="143">
                  <c:v>221.85351413292585</c:v>
                </c:pt>
                <c:pt idx="144">
                  <c:v>215.13719124013238</c:v>
                </c:pt>
                <c:pt idx="145">
                  <c:v>204.94334097275271</c:v>
                </c:pt>
                <c:pt idx="146">
                  <c:v>196.01476954418129</c:v>
                </c:pt>
                <c:pt idx="147">
                  <c:v>185.1604278074866</c:v>
                </c:pt>
                <c:pt idx="148">
                  <c:v>184.92965367965365</c:v>
                </c:pt>
                <c:pt idx="149">
                  <c:v>183.7757830404889</c:v>
                </c:pt>
                <c:pt idx="150">
                  <c:v>180.33008658008654</c:v>
                </c:pt>
                <c:pt idx="151">
                  <c:v>177.97459893048122</c:v>
                </c:pt>
                <c:pt idx="152">
                  <c:v>169.24497071555894</c:v>
                </c:pt>
                <c:pt idx="153">
                  <c:v>164.20772854596382</c:v>
                </c:pt>
                <c:pt idx="154">
                  <c:v>164.9557550292844</c:v>
                </c:pt>
                <c:pt idx="155">
                  <c:v>160.5551311433664</c:v>
                </c:pt>
                <c:pt idx="156">
                  <c:v>162.20238095238091</c:v>
                </c:pt>
                <c:pt idx="157">
                  <c:v>150.89444868856631</c:v>
                </c:pt>
                <c:pt idx="158">
                  <c:v>151.32416603004833</c:v>
                </c:pt>
                <c:pt idx="159">
                  <c:v>150.17029539088358</c:v>
                </c:pt>
                <c:pt idx="160">
                  <c:v>147.60790679908322</c:v>
                </c:pt>
                <c:pt idx="161">
                  <c:v>144.31340718105423</c:v>
                </c:pt>
                <c:pt idx="162">
                  <c:v>138.67137764196585</c:v>
                </c:pt>
                <c:pt idx="163">
                  <c:v>137.31060606060603</c:v>
                </c:pt>
                <c:pt idx="164">
                  <c:v>134.30258467023168</c:v>
                </c:pt>
                <c:pt idx="165">
                  <c:v>134.38216195569134</c:v>
                </c:pt>
                <c:pt idx="166">
                  <c:v>132.44047619047618</c:v>
                </c:pt>
                <c:pt idx="167">
                  <c:v>131.02400050929461</c:v>
                </c:pt>
                <c:pt idx="168">
                  <c:v>126.36872930990576</c:v>
                </c:pt>
                <c:pt idx="169">
                  <c:v>125.1034504710975</c:v>
                </c:pt>
                <c:pt idx="170">
                  <c:v>120.28902470078938</c:v>
                </c:pt>
                <c:pt idx="171">
                  <c:v>121.32352941176468</c:v>
                </c:pt>
                <c:pt idx="172">
                  <c:v>118.96804176215937</c:v>
                </c:pt>
                <c:pt idx="173">
                  <c:v>117.30487649605294</c:v>
                </c:pt>
                <c:pt idx="174">
                  <c:v>111.9891138273491</c:v>
                </c:pt>
                <c:pt idx="175">
                  <c:v>115.72128851540614</c:v>
                </c:pt>
                <c:pt idx="176">
                  <c:v>112.99178762414054</c:v>
                </c:pt>
                <c:pt idx="177">
                  <c:v>111.85383244206771</c:v>
                </c:pt>
                <c:pt idx="178">
                  <c:v>107.58053221288513</c:v>
                </c:pt>
                <c:pt idx="179">
                  <c:v>111.20925642984464</c:v>
                </c:pt>
                <c:pt idx="180">
                  <c:v>112.10052202699259</c:v>
                </c:pt>
                <c:pt idx="181">
                  <c:v>118.18818436465493</c:v>
                </c:pt>
                <c:pt idx="182">
                  <c:v>119.10332314744078</c:v>
                </c:pt>
                <c:pt idx="183">
                  <c:v>121.5622612681436</c:v>
                </c:pt>
                <c:pt idx="184">
                  <c:v>125.7878151260504</c:v>
                </c:pt>
                <c:pt idx="185">
                  <c:v>124.68964858670739</c:v>
                </c:pt>
                <c:pt idx="186">
                  <c:v>129.65527119938881</c:v>
                </c:pt>
                <c:pt idx="187">
                  <c:v>128.21492233256936</c:v>
                </c:pt>
                <c:pt idx="188">
                  <c:v>128.65259740259739</c:v>
                </c:pt>
                <c:pt idx="189">
                  <c:v>132.79857397504452</c:v>
                </c:pt>
                <c:pt idx="190">
                  <c:v>127.96823274764448</c:v>
                </c:pt>
                <c:pt idx="191">
                  <c:v>130.72160682454796</c:v>
                </c:pt>
                <c:pt idx="192">
                  <c:v>132.08237840590778</c:v>
                </c:pt>
                <c:pt idx="193">
                  <c:v>130.24414311179015</c:v>
                </c:pt>
                <c:pt idx="194">
                  <c:v>127.4589381207028</c:v>
                </c:pt>
                <c:pt idx="195">
                  <c:v>126.51992615227906</c:v>
                </c:pt>
                <c:pt idx="196">
                  <c:v>125.69232238349883</c:v>
                </c:pt>
                <c:pt idx="197">
                  <c:v>126.7109116373822</c:v>
                </c:pt>
                <c:pt idx="198">
                  <c:v>127.01330532212883</c:v>
                </c:pt>
                <c:pt idx="199">
                  <c:v>126.50401069518715</c:v>
                </c:pt>
                <c:pt idx="200">
                  <c:v>127.09288260758846</c:v>
                </c:pt>
                <c:pt idx="201">
                  <c:v>125.24668958492487</c:v>
                </c:pt>
                <c:pt idx="202">
                  <c:v>128.96294881588997</c:v>
                </c:pt>
                <c:pt idx="203">
                  <c:v>135.41666666666663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'69%, 25%'!$D$779:$D$984</c:f>
              <c:numCache>
                <c:formatCode>General</c:formatCode>
                <c:ptCount val="206"/>
                <c:pt idx="0">
                  <c:v>3.3599999999999998E-2</c:v>
                </c:pt>
                <c:pt idx="1">
                  <c:v>4.0099999999999997E-2</c:v>
                </c:pt>
                <c:pt idx="2">
                  <c:v>4.6800000000000001E-2</c:v>
                </c:pt>
                <c:pt idx="3">
                  <c:v>5.33E-2</c:v>
                </c:pt>
                <c:pt idx="4">
                  <c:v>6.8099999999999994E-2</c:v>
                </c:pt>
                <c:pt idx="5">
                  <c:v>8.1500000000000003E-2</c:v>
                </c:pt>
                <c:pt idx="6">
                  <c:v>9.4500000000000001E-2</c:v>
                </c:pt>
                <c:pt idx="7">
                  <c:v>0.1074</c:v>
                </c:pt>
                <c:pt idx="8">
                  <c:v>0.1205</c:v>
                </c:pt>
                <c:pt idx="9">
                  <c:v>0.13370000000000001</c:v>
                </c:pt>
                <c:pt idx="10">
                  <c:v>0.1467</c:v>
                </c:pt>
                <c:pt idx="11">
                  <c:v>0.1701</c:v>
                </c:pt>
                <c:pt idx="12">
                  <c:v>0.18920000000000001</c:v>
                </c:pt>
                <c:pt idx="13">
                  <c:v>0.20780000000000001</c:v>
                </c:pt>
                <c:pt idx="14">
                  <c:v>0.22639999999999999</c:v>
                </c:pt>
                <c:pt idx="15">
                  <c:v>0.245</c:v>
                </c:pt>
                <c:pt idx="16">
                  <c:v>0.2636</c:v>
                </c:pt>
                <c:pt idx="17">
                  <c:v>0.2823</c:v>
                </c:pt>
                <c:pt idx="18">
                  <c:v>0.31509999999999999</c:v>
                </c:pt>
                <c:pt idx="19">
                  <c:v>0.34250000000000003</c:v>
                </c:pt>
                <c:pt idx="20">
                  <c:v>0.3695</c:v>
                </c:pt>
                <c:pt idx="21">
                  <c:v>0.39639999999999997</c:v>
                </c:pt>
                <c:pt idx="22">
                  <c:v>0.42320000000000002</c:v>
                </c:pt>
                <c:pt idx="23">
                  <c:v>0.4501</c:v>
                </c:pt>
                <c:pt idx="24">
                  <c:v>0.47710000000000002</c:v>
                </c:pt>
                <c:pt idx="25">
                  <c:v>0.50380000000000003</c:v>
                </c:pt>
                <c:pt idx="26">
                  <c:v>0.53100000000000003</c:v>
                </c:pt>
                <c:pt idx="27">
                  <c:v>0.55769999999999997</c:v>
                </c:pt>
                <c:pt idx="28">
                  <c:v>0.58460000000000001</c:v>
                </c:pt>
                <c:pt idx="29">
                  <c:v>0.61150000000000004</c:v>
                </c:pt>
                <c:pt idx="30">
                  <c:v>0.63819999999999999</c:v>
                </c:pt>
                <c:pt idx="31">
                  <c:v>0.66539999999999999</c:v>
                </c:pt>
                <c:pt idx="32">
                  <c:v>0.69220000000000004</c:v>
                </c:pt>
                <c:pt idx="33">
                  <c:v>0.71899999999999997</c:v>
                </c:pt>
                <c:pt idx="34">
                  <c:v>0.746</c:v>
                </c:pt>
                <c:pt idx="35">
                  <c:v>0.77290000000000003</c:v>
                </c:pt>
                <c:pt idx="36">
                  <c:v>0.79990000000000006</c:v>
                </c:pt>
                <c:pt idx="37">
                  <c:v>0.82679999999999998</c:v>
                </c:pt>
                <c:pt idx="38">
                  <c:v>0.85350000000000004</c:v>
                </c:pt>
                <c:pt idx="39">
                  <c:v>0.88049999999999995</c:v>
                </c:pt>
                <c:pt idx="40">
                  <c:v>0.9073</c:v>
                </c:pt>
                <c:pt idx="41">
                  <c:v>0.93440000000000001</c:v>
                </c:pt>
                <c:pt idx="42">
                  <c:v>0.96130000000000004</c:v>
                </c:pt>
                <c:pt idx="43">
                  <c:v>0.98809999999999998</c:v>
                </c:pt>
                <c:pt idx="44">
                  <c:v>1.0244</c:v>
                </c:pt>
                <c:pt idx="45">
                  <c:v>1.0522</c:v>
                </c:pt>
                <c:pt idx="46">
                  <c:v>1.0790999999999999</c:v>
                </c:pt>
                <c:pt idx="47">
                  <c:v>1.1059000000000001</c:v>
                </c:pt>
                <c:pt idx="48">
                  <c:v>1.1328</c:v>
                </c:pt>
                <c:pt idx="49">
                  <c:v>1.1597</c:v>
                </c:pt>
                <c:pt idx="50">
                  <c:v>1.1867000000000001</c:v>
                </c:pt>
                <c:pt idx="51">
                  <c:v>1.2135</c:v>
                </c:pt>
                <c:pt idx="52">
                  <c:v>1.2405999999999999</c:v>
                </c:pt>
                <c:pt idx="53">
                  <c:v>1.2673000000000001</c:v>
                </c:pt>
                <c:pt idx="54">
                  <c:v>1.2943</c:v>
                </c:pt>
                <c:pt idx="55">
                  <c:v>1.3210999999999999</c:v>
                </c:pt>
                <c:pt idx="56">
                  <c:v>1.3481000000000001</c:v>
                </c:pt>
                <c:pt idx="57">
                  <c:v>1.3749</c:v>
                </c:pt>
                <c:pt idx="58">
                  <c:v>1.4016999999999999</c:v>
                </c:pt>
                <c:pt idx="59">
                  <c:v>1.4286000000000001</c:v>
                </c:pt>
                <c:pt idx="60">
                  <c:v>1.4555</c:v>
                </c:pt>
                <c:pt idx="61">
                  <c:v>1.4824999999999999</c:v>
                </c:pt>
                <c:pt idx="62">
                  <c:v>1.5094000000000001</c:v>
                </c:pt>
                <c:pt idx="63">
                  <c:v>1.5364</c:v>
                </c:pt>
                <c:pt idx="64">
                  <c:v>1.5631999999999999</c:v>
                </c:pt>
                <c:pt idx="65">
                  <c:v>1.5901000000000001</c:v>
                </c:pt>
                <c:pt idx="66">
                  <c:v>1.617</c:v>
                </c:pt>
                <c:pt idx="67">
                  <c:v>1.6439999999999999</c:v>
                </c:pt>
                <c:pt idx="68">
                  <c:v>1.6708000000000001</c:v>
                </c:pt>
                <c:pt idx="69">
                  <c:v>1.6976</c:v>
                </c:pt>
                <c:pt idx="70">
                  <c:v>1.7083999999999999</c:v>
                </c:pt>
                <c:pt idx="71">
                  <c:v>1.7261</c:v>
                </c:pt>
                <c:pt idx="72">
                  <c:v>1.7451000000000001</c:v>
                </c:pt>
                <c:pt idx="73">
                  <c:v>1.7634000000000001</c:v>
                </c:pt>
                <c:pt idx="74">
                  <c:v>1.7821</c:v>
                </c:pt>
                <c:pt idx="75">
                  <c:v>1.8007</c:v>
                </c:pt>
                <c:pt idx="76">
                  <c:v>1.8191999999999999</c:v>
                </c:pt>
                <c:pt idx="77">
                  <c:v>1.8379000000000001</c:v>
                </c:pt>
                <c:pt idx="78">
                  <c:v>1.8472</c:v>
                </c:pt>
                <c:pt idx="79">
                  <c:v>1.8588</c:v>
                </c:pt>
                <c:pt idx="80">
                  <c:v>1.8721000000000001</c:v>
                </c:pt>
                <c:pt idx="81">
                  <c:v>1.885</c:v>
                </c:pt>
                <c:pt idx="82">
                  <c:v>1.8979999999999999</c:v>
                </c:pt>
                <c:pt idx="83">
                  <c:v>1.911</c:v>
                </c:pt>
                <c:pt idx="84">
                  <c:v>1.9239999999999999</c:v>
                </c:pt>
                <c:pt idx="85">
                  <c:v>1.9370000000000001</c:v>
                </c:pt>
                <c:pt idx="86">
                  <c:v>1.9447000000000001</c:v>
                </c:pt>
                <c:pt idx="87">
                  <c:v>1.9494</c:v>
                </c:pt>
                <c:pt idx="88">
                  <c:v>1.9560999999999999</c:v>
                </c:pt>
                <c:pt idx="89">
                  <c:v>1.9625999999999999</c:v>
                </c:pt>
                <c:pt idx="90">
                  <c:v>1.9694</c:v>
                </c:pt>
                <c:pt idx="91">
                  <c:v>1.976</c:v>
                </c:pt>
                <c:pt idx="92">
                  <c:v>1.9825999999999999</c:v>
                </c:pt>
                <c:pt idx="93">
                  <c:v>1.9891000000000001</c:v>
                </c:pt>
                <c:pt idx="94">
                  <c:v>1.9944</c:v>
                </c:pt>
                <c:pt idx="95">
                  <c:v>1.9947999999999999</c:v>
                </c:pt>
                <c:pt idx="96">
                  <c:v>1.9947999999999999</c:v>
                </c:pt>
                <c:pt idx="97">
                  <c:v>1.9852000000000001</c:v>
                </c:pt>
                <c:pt idx="98">
                  <c:v>1.9786999999999999</c:v>
                </c:pt>
                <c:pt idx="99">
                  <c:v>1.9721</c:v>
                </c:pt>
                <c:pt idx="100">
                  <c:v>1.9655</c:v>
                </c:pt>
                <c:pt idx="101">
                  <c:v>1.9589000000000001</c:v>
                </c:pt>
                <c:pt idx="102">
                  <c:v>1.9522999999999999</c:v>
                </c:pt>
                <c:pt idx="103">
                  <c:v>1.9457</c:v>
                </c:pt>
                <c:pt idx="104">
                  <c:v>1.9437</c:v>
                </c:pt>
                <c:pt idx="105">
                  <c:v>1.9286000000000001</c:v>
                </c:pt>
                <c:pt idx="106">
                  <c:v>1.9156</c:v>
                </c:pt>
                <c:pt idx="107">
                  <c:v>1.9027000000000001</c:v>
                </c:pt>
                <c:pt idx="108">
                  <c:v>1.8896999999999999</c:v>
                </c:pt>
                <c:pt idx="109">
                  <c:v>1.8767</c:v>
                </c:pt>
                <c:pt idx="110">
                  <c:v>1.8635999999999999</c:v>
                </c:pt>
                <c:pt idx="111">
                  <c:v>1.8505</c:v>
                </c:pt>
                <c:pt idx="112">
                  <c:v>1.8467</c:v>
                </c:pt>
                <c:pt idx="113">
                  <c:v>1.8253999999999999</c:v>
                </c:pt>
                <c:pt idx="114">
                  <c:v>1.8068</c:v>
                </c:pt>
                <c:pt idx="115">
                  <c:v>1.7883</c:v>
                </c:pt>
                <c:pt idx="116">
                  <c:v>1.7697000000000001</c:v>
                </c:pt>
                <c:pt idx="117">
                  <c:v>1.7511000000000001</c:v>
                </c:pt>
                <c:pt idx="118">
                  <c:v>1.7324999999999999</c:v>
                </c:pt>
                <c:pt idx="119">
                  <c:v>1.7139</c:v>
                </c:pt>
                <c:pt idx="120">
                  <c:v>1.7064999999999999</c:v>
                </c:pt>
                <c:pt idx="121">
                  <c:v>1.6792</c:v>
                </c:pt>
                <c:pt idx="122">
                  <c:v>1.6516999999999999</c:v>
                </c:pt>
                <c:pt idx="123">
                  <c:v>1.6249</c:v>
                </c:pt>
                <c:pt idx="124">
                  <c:v>1.5981000000000001</c:v>
                </c:pt>
                <c:pt idx="125">
                  <c:v>1.5711999999999999</c:v>
                </c:pt>
                <c:pt idx="126">
                  <c:v>1.5443</c:v>
                </c:pt>
                <c:pt idx="127">
                  <c:v>1.5173000000000001</c:v>
                </c:pt>
                <c:pt idx="128">
                  <c:v>1.4904999999999999</c:v>
                </c:pt>
                <c:pt idx="129">
                  <c:v>1.4635</c:v>
                </c:pt>
                <c:pt idx="130">
                  <c:v>1.4366000000000001</c:v>
                </c:pt>
                <c:pt idx="131">
                  <c:v>1.4097</c:v>
                </c:pt>
                <c:pt idx="132">
                  <c:v>1.3828</c:v>
                </c:pt>
                <c:pt idx="133">
                  <c:v>1.3559000000000001</c:v>
                </c:pt>
                <c:pt idx="134">
                  <c:v>1.3290999999999999</c:v>
                </c:pt>
                <c:pt idx="135">
                  <c:v>1.3021</c:v>
                </c:pt>
                <c:pt idx="136">
                  <c:v>1.2750999999999999</c:v>
                </c:pt>
                <c:pt idx="137">
                  <c:v>1.2483</c:v>
                </c:pt>
                <c:pt idx="138">
                  <c:v>1.2215</c:v>
                </c:pt>
                <c:pt idx="139">
                  <c:v>1.1944999999999999</c:v>
                </c:pt>
                <c:pt idx="140">
                  <c:v>1.1676</c:v>
                </c:pt>
                <c:pt idx="141">
                  <c:v>1.1407</c:v>
                </c:pt>
                <c:pt idx="142">
                  <c:v>1.1137999999999999</c:v>
                </c:pt>
                <c:pt idx="143">
                  <c:v>1.0871</c:v>
                </c:pt>
                <c:pt idx="144">
                  <c:v>1.0601</c:v>
                </c:pt>
                <c:pt idx="145">
                  <c:v>1.0331999999999999</c:v>
                </c:pt>
                <c:pt idx="146">
                  <c:v>1.0063</c:v>
                </c:pt>
                <c:pt idx="147">
                  <c:v>0.99829999999999997</c:v>
                </c:pt>
                <c:pt idx="148">
                  <c:v>0.96909999999999996</c:v>
                </c:pt>
                <c:pt idx="149">
                  <c:v>0.94230000000000003</c:v>
                </c:pt>
                <c:pt idx="150">
                  <c:v>0.91539999999999999</c:v>
                </c:pt>
                <c:pt idx="151">
                  <c:v>0.88849999999999996</c:v>
                </c:pt>
                <c:pt idx="152">
                  <c:v>0.86160000000000003</c:v>
                </c:pt>
                <c:pt idx="153">
                  <c:v>0.8347</c:v>
                </c:pt>
                <c:pt idx="154">
                  <c:v>0.80779999999999996</c:v>
                </c:pt>
                <c:pt idx="155">
                  <c:v>0.78090000000000004</c:v>
                </c:pt>
                <c:pt idx="156">
                  <c:v>0.75390000000000001</c:v>
                </c:pt>
                <c:pt idx="157">
                  <c:v>0.72689999999999999</c:v>
                </c:pt>
                <c:pt idx="158">
                  <c:v>0.70009999999999994</c:v>
                </c:pt>
                <c:pt idx="159">
                  <c:v>0.67330000000000001</c:v>
                </c:pt>
                <c:pt idx="160">
                  <c:v>0.64610000000000001</c:v>
                </c:pt>
                <c:pt idx="161">
                  <c:v>0.61939999999999995</c:v>
                </c:pt>
                <c:pt idx="162">
                  <c:v>0.59250000000000003</c:v>
                </c:pt>
                <c:pt idx="163">
                  <c:v>0.5655</c:v>
                </c:pt>
                <c:pt idx="164">
                  <c:v>0.53869999999999996</c:v>
                </c:pt>
                <c:pt idx="165">
                  <c:v>0.51180000000000003</c:v>
                </c:pt>
                <c:pt idx="166">
                  <c:v>0.4849</c:v>
                </c:pt>
                <c:pt idx="167">
                  <c:v>0.45800000000000002</c:v>
                </c:pt>
                <c:pt idx="168">
                  <c:v>0.43099999999999999</c:v>
                </c:pt>
                <c:pt idx="169">
                  <c:v>0.4042</c:v>
                </c:pt>
                <c:pt idx="170">
                  <c:v>0.37730000000000002</c:v>
                </c:pt>
                <c:pt idx="171">
                  <c:v>0.35049999999999998</c:v>
                </c:pt>
                <c:pt idx="172">
                  <c:v>0.32350000000000001</c:v>
                </c:pt>
                <c:pt idx="173">
                  <c:v>0.29659999999999997</c:v>
                </c:pt>
                <c:pt idx="174">
                  <c:v>0.2717</c:v>
                </c:pt>
                <c:pt idx="175">
                  <c:v>0.25290000000000001</c:v>
                </c:pt>
                <c:pt idx="176">
                  <c:v>0.2344</c:v>
                </c:pt>
                <c:pt idx="177">
                  <c:v>0.21579999999999999</c:v>
                </c:pt>
                <c:pt idx="178">
                  <c:v>0.1971</c:v>
                </c:pt>
                <c:pt idx="179">
                  <c:v>0.1784</c:v>
                </c:pt>
                <c:pt idx="180">
                  <c:v>0.15989999999999999</c:v>
                </c:pt>
                <c:pt idx="181">
                  <c:v>0.15240000000000001</c:v>
                </c:pt>
                <c:pt idx="182">
                  <c:v>0.1472</c:v>
                </c:pt>
                <c:pt idx="183">
                  <c:v>0.1406</c:v>
                </c:pt>
                <c:pt idx="184">
                  <c:v>0.13400000000000001</c:v>
                </c:pt>
                <c:pt idx="185">
                  <c:v>0.1273</c:v>
                </c:pt>
                <c:pt idx="186">
                  <c:v>0.1207</c:v>
                </c:pt>
                <c:pt idx="187">
                  <c:v>0.11409999999999999</c:v>
                </c:pt>
                <c:pt idx="188">
                  <c:v>0.1075</c:v>
                </c:pt>
                <c:pt idx="189">
                  <c:v>0.1009</c:v>
                </c:pt>
                <c:pt idx="190">
                  <c:v>9.4299999999999995E-2</c:v>
                </c:pt>
                <c:pt idx="191">
                  <c:v>8.77E-2</c:v>
                </c:pt>
                <c:pt idx="192">
                  <c:v>8.1100000000000005E-2</c:v>
                </c:pt>
                <c:pt idx="193">
                  <c:v>7.4499999999999997E-2</c:v>
                </c:pt>
                <c:pt idx="194">
                  <c:v>6.7900000000000002E-2</c:v>
                </c:pt>
                <c:pt idx="195">
                  <c:v>6.13E-2</c:v>
                </c:pt>
                <c:pt idx="196">
                  <c:v>5.4699999999999999E-2</c:v>
                </c:pt>
                <c:pt idx="197">
                  <c:v>4.8099999999999997E-2</c:v>
                </c:pt>
                <c:pt idx="198">
                  <c:v>4.1599999999999998E-2</c:v>
                </c:pt>
                <c:pt idx="199">
                  <c:v>3.5000000000000003E-2</c:v>
                </c:pt>
                <c:pt idx="200">
                  <c:v>2.8400000000000002E-2</c:v>
                </c:pt>
                <c:pt idx="201">
                  <c:v>2.18E-2</c:v>
                </c:pt>
                <c:pt idx="202">
                  <c:v>1.52E-2</c:v>
                </c:pt>
                <c:pt idx="203">
                  <c:v>8.5000000000000006E-3</c:v>
                </c:pt>
                <c:pt idx="204">
                  <c:v>1.09E-2</c:v>
                </c:pt>
                <c:pt idx="205">
                  <c:v>1.7500000000000002E-2</c:v>
                </c:pt>
              </c:numCache>
            </c:numRef>
          </c:xVal>
          <c:yVal>
            <c:numRef>
              <c:f>'69%, 25%'!$G$779:$G$984</c:f>
              <c:numCache>
                <c:formatCode>General</c:formatCode>
                <c:ptCount val="206"/>
                <c:pt idx="0">
                  <c:v>137.37426788897375</c:v>
                </c:pt>
                <c:pt idx="1">
                  <c:v>139.69792462439517</c:v>
                </c:pt>
                <c:pt idx="2">
                  <c:v>148.69811560988029</c:v>
                </c:pt>
                <c:pt idx="3">
                  <c:v>147.7511459129106</c:v>
                </c:pt>
                <c:pt idx="4">
                  <c:v>157.81767252355485</c:v>
                </c:pt>
                <c:pt idx="5">
                  <c:v>165.31385281385278</c:v>
                </c:pt>
                <c:pt idx="6">
                  <c:v>169.52349121466764</c:v>
                </c:pt>
                <c:pt idx="7">
                  <c:v>175.2769289533995</c:v>
                </c:pt>
                <c:pt idx="8">
                  <c:v>176.47058823529406</c:v>
                </c:pt>
                <c:pt idx="9">
                  <c:v>182.73332060096763</c:v>
                </c:pt>
                <c:pt idx="10">
                  <c:v>190.134008148714</c:v>
                </c:pt>
                <c:pt idx="11">
                  <c:v>199.29335370511836</c:v>
                </c:pt>
                <c:pt idx="12">
                  <c:v>204.96721415839059</c:v>
                </c:pt>
                <c:pt idx="13">
                  <c:v>211.57212885154058</c:v>
                </c:pt>
                <c:pt idx="14">
                  <c:v>218.48739495798316</c:v>
                </c:pt>
                <c:pt idx="15">
                  <c:v>226.68385536032591</c:v>
                </c:pt>
                <c:pt idx="16">
                  <c:v>235.15883626177737</c:v>
                </c:pt>
                <c:pt idx="17">
                  <c:v>240.18016297428056</c:v>
                </c:pt>
                <c:pt idx="18">
                  <c:v>252.45893812070278</c:v>
                </c:pt>
                <c:pt idx="19">
                  <c:v>260.44053985230454</c:v>
                </c:pt>
                <c:pt idx="20">
                  <c:v>273.01375095492739</c:v>
                </c:pt>
                <c:pt idx="21">
                  <c:v>287.08301502419147</c:v>
                </c:pt>
                <c:pt idx="22">
                  <c:v>294.14947797300732</c:v>
                </c:pt>
                <c:pt idx="23">
                  <c:v>299.20263559969436</c:v>
                </c:pt>
                <c:pt idx="24">
                  <c:v>308.72803666921305</c:v>
                </c:pt>
                <c:pt idx="25">
                  <c:v>322.35166793990317</c:v>
                </c:pt>
                <c:pt idx="26">
                  <c:v>327.37299465240636</c:v>
                </c:pt>
                <c:pt idx="27">
                  <c:v>341.91176470588232</c:v>
                </c:pt>
                <c:pt idx="28">
                  <c:v>347.72090654443588</c:v>
                </c:pt>
                <c:pt idx="29">
                  <c:v>358.35243188184353</c:v>
                </c:pt>
                <c:pt idx="30">
                  <c:v>364.02629233511578</c:v>
                </c:pt>
                <c:pt idx="31">
                  <c:v>378.46161191749417</c:v>
                </c:pt>
                <c:pt idx="32">
                  <c:v>390.12764196587716</c:v>
                </c:pt>
                <c:pt idx="33">
                  <c:v>399.55755029284433</c:v>
                </c:pt>
                <c:pt idx="34">
                  <c:v>407.6983065953653</c:v>
                </c:pt>
                <c:pt idx="35">
                  <c:v>420.15215176979876</c:v>
                </c:pt>
                <c:pt idx="36">
                  <c:v>428.95339954163478</c:v>
                </c:pt>
                <c:pt idx="37">
                  <c:v>435.54239877769282</c:v>
                </c:pt>
                <c:pt idx="38">
                  <c:v>445.58505220269916</c:v>
                </c:pt>
                <c:pt idx="39">
                  <c:v>453.99637127578296</c:v>
                </c:pt>
                <c:pt idx="40">
                  <c:v>461.85860707919522</c:v>
                </c:pt>
                <c:pt idx="41">
                  <c:v>471.71027501909845</c:v>
                </c:pt>
                <c:pt idx="42">
                  <c:v>479.32582123758584</c:v>
                </c:pt>
                <c:pt idx="43">
                  <c:v>485.26228673287483</c:v>
                </c:pt>
                <c:pt idx="44">
                  <c:v>498.15380697733627</c:v>
                </c:pt>
                <c:pt idx="45">
                  <c:v>503.501400560224</c:v>
                </c:pt>
                <c:pt idx="46">
                  <c:v>511.45912910618785</c:v>
                </c:pt>
                <c:pt idx="47">
                  <c:v>524.15966386554612</c:v>
                </c:pt>
                <c:pt idx="48">
                  <c:v>531.91844919786092</c:v>
                </c:pt>
                <c:pt idx="49">
                  <c:v>539.71702317290533</c:v>
                </c:pt>
                <c:pt idx="50">
                  <c:v>545.22377132671238</c:v>
                </c:pt>
                <c:pt idx="51">
                  <c:v>555.55290297937347</c:v>
                </c:pt>
                <c:pt idx="52">
                  <c:v>567.59294626941664</c:v>
                </c:pt>
                <c:pt idx="53">
                  <c:v>569.94047619047603</c:v>
                </c:pt>
                <c:pt idx="54">
                  <c:v>578.60644257703063</c:v>
                </c:pt>
                <c:pt idx="55">
                  <c:v>590.51916221033855</c:v>
                </c:pt>
                <c:pt idx="56">
                  <c:v>599.59893048128333</c:v>
                </c:pt>
                <c:pt idx="57">
                  <c:v>604.76349630761388</c:v>
                </c:pt>
                <c:pt idx="58">
                  <c:v>612.55411255411241</c:v>
                </c:pt>
                <c:pt idx="59">
                  <c:v>620.72669977081728</c:v>
                </c:pt>
                <c:pt idx="60">
                  <c:v>628.74013241660293</c:v>
                </c:pt>
                <c:pt idx="61">
                  <c:v>641.96587725999473</c:v>
                </c:pt>
                <c:pt idx="62">
                  <c:v>647.48058314234765</c:v>
                </c:pt>
                <c:pt idx="63">
                  <c:v>660.51534250063651</c:v>
                </c:pt>
                <c:pt idx="64">
                  <c:v>661.95569136745587</c:v>
                </c:pt>
                <c:pt idx="65">
                  <c:v>670.91609371021127</c:v>
                </c:pt>
                <c:pt idx="66">
                  <c:v>677.29819200407417</c:v>
                </c:pt>
                <c:pt idx="67">
                  <c:v>687.038451744334</c:v>
                </c:pt>
                <c:pt idx="68">
                  <c:v>695.03596893302756</c:v>
                </c:pt>
                <c:pt idx="69">
                  <c:v>693.45238095238074</c:v>
                </c:pt>
                <c:pt idx="70">
                  <c:v>688.64591291061868</c:v>
                </c:pt>
                <c:pt idx="71">
                  <c:v>671.35376878023919</c:v>
                </c:pt>
                <c:pt idx="72">
                  <c:v>663.57111026228665</c:v>
                </c:pt>
                <c:pt idx="73">
                  <c:v>658.30309396485848</c:v>
                </c:pt>
                <c:pt idx="74">
                  <c:v>652.0244461420931</c:v>
                </c:pt>
                <c:pt idx="75">
                  <c:v>645.83333333333326</c:v>
                </c:pt>
                <c:pt idx="76">
                  <c:v>641.44862490450714</c:v>
                </c:pt>
                <c:pt idx="77">
                  <c:v>643.58925388337138</c:v>
                </c:pt>
                <c:pt idx="78">
                  <c:v>637.9392666157371</c:v>
                </c:pt>
                <c:pt idx="79">
                  <c:v>630.95238095238085</c:v>
                </c:pt>
                <c:pt idx="80">
                  <c:v>629.13801884390114</c:v>
                </c:pt>
                <c:pt idx="81">
                  <c:v>632.95772854596373</c:v>
                </c:pt>
                <c:pt idx="82">
                  <c:v>625.99471606824545</c:v>
                </c:pt>
                <c:pt idx="83">
                  <c:v>622.62063916475665</c:v>
                </c:pt>
                <c:pt idx="84">
                  <c:v>624.5861981156097</c:v>
                </c:pt>
                <c:pt idx="85">
                  <c:v>623.82225617519714</c:v>
                </c:pt>
                <c:pt idx="86">
                  <c:v>628.41386554621829</c:v>
                </c:pt>
                <c:pt idx="87">
                  <c:v>623.04239877769271</c:v>
                </c:pt>
                <c:pt idx="88">
                  <c:v>619.13515406162446</c:v>
                </c:pt>
                <c:pt idx="89">
                  <c:v>623.66310160427793</c:v>
                </c:pt>
                <c:pt idx="90">
                  <c:v>619.15902724726243</c:v>
                </c:pt>
                <c:pt idx="91">
                  <c:v>616.49318818436461</c:v>
                </c:pt>
                <c:pt idx="92">
                  <c:v>617.16163738222554</c:v>
                </c:pt>
                <c:pt idx="93">
                  <c:v>617.50381970970193</c:v>
                </c:pt>
                <c:pt idx="94">
                  <c:v>616.67621594092168</c:v>
                </c:pt>
                <c:pt idx="95">
                  <c:v>614.79023427552829</c:v>
                </c:pt>
                <c:pt idx="96">
                  <c:v>614.28889737713257</c:v>
                </c:pt>
                <c:pt idx="97">
                  <c:v>608.21715049656211</c:v>
                </c:pt>
                <c:pt idx="98">
                  <c:v>601.41329258976305</c:v>
                </c:pt>
                <c:pt idx="99">
                  <c:v>601.27005347593581</c:v>
                </c:pt>
                <c:pt idx="100">
                  <c:v>591.65711739241135</c:v>
                </c:pt>
                <c:pt idx="101">
                  <c:v>586.83473389355731</c:v>
                </c:pt>
                <c:pt idx="102">
                  <c:v>581.8770690094218</c:v>
                </c:pt>
                <c:pt idx="103">
                  <c:v>583.41291061879281</c:v>
                </c:pt>
                <c:pt idx="104">
                  <c:v>576.60109498344775</c:v>
                </c:pt>
                <c:pt idx="105">
                  <c:v>574.47638146167549</c:v>
                </c:pt>
                <c:pt idx="106">
                  <c:v>566.49477973007379</c:v>
                </c:pt>
                <c:pt idx="107">
                  <c:v>557.81289788642709</c:v>
                </c:pt>
                <c:pt idx="108">
                  <c:v>550.7464349376113</c:v>
                </c:pt>
                <c:pt idx="109">
                  <c:v>545.35109498344787</c:v>
                </c:pt>
                <c:pt idx="110">
                  <c:v>538.22892793481014</c:v>
                </c:pt>
                <c:pt idx="111">
                  <c:v>529.53908836261769</c:v>
                </c:pt>
                <c:pt idx="112">
                  <c:v>528.8467659791188</c:v>
                </c:pt>
                <c:pt idx="113">
                  <c:v>516.16214667685244</c:v>
                </c:pt>
                <c:pt idx="114">
                  <c:v>509.56518971224847</c:v>
                </c:pt>
                <c:pt idx="115">
                  <c:v>504.62344028520488</c:v>
                </c:pt>
                <c:pt idx="116">
                  <c:v>494.03966131907299</c:v>
                </c:pt>
                <c:pt idx="117">
                  <c:v>485.453272217978</c:v>
                </c:pt>
                <c:pt idx="118">
                  <c:v>476.51674306086062</c:v>
                </c:pt>
                <c:pt idx="119">
                  <c:v>465.54303539597652</c:v>
                </c:pt>
                <c:pt idx="120">
                  <c:v>463.91965877259986</c:v>
                </c:pt>
                <c:pt idx="121">
                  <c:v>453.88496307613946</c:v>
                </c:pt>
                <c:pt idx="122">
                  <c:v>439.47351667939893</c:v>
                </c:pt>
                <c:pt idx="123">
                  <c:v>430.97466259230958</c:v>
                </c:pt>
                <c:pt idx="124">
                  <c:v>415.17857142857133</c:v>
                </c:pt>
                <c:pt idx="125">
                  <c:v>405.65317035905264</c:v>
                </c:pt>
                <c:pt idx="126">
                  <c:v>389.41144639674047</c:v>
                </c:pt>
                <c:pt idx="127">
                  <c:v>381.18315508021385</c:v>
                </c:pt>
                <c:pt idx="128">
                  <c:v>371.64183855360318</c:v>
                </c:pt>
                <c:pt idx="129">
                  <c:v>360.72383498854077</c:v>
                </c:pt>
                <c:pt idx="130">
                  <c:v>346.58295136236302</c:v>
                </c:pt>
                <c:pt idx="131">
                  <c:v>336.1901578813343</c:v>
                </c:pt>
                <c:pt idx="132">
                  <c:v>326.4419404125286</c:v>
                </c:pt>
                <c:pt idx="133">
                  <c:v>313.70161701044049</c:v>
                </c:pt>
                <c:pt idx="134">
                  <c:v>308.69620575502921</c:v>
                </c:pt>
                <c:pt idx="135">
                  <c:v>292.70117137764186</c:v>
                </c:pt>
                <c:pt idx="136">
                  <c:v>285.29252610134955</c:v>
                </c:pt>
                <c:pt idx="137">
                  <c:v>273.21269416857643</c:v>
                </c:pt>
                <c:pt idx="138">
                  <c:v>262.97905525846693</c:v>
                </c:pt>
                <c:pt idx="139">
                  <c:v>252.06900942195054</c:v>
                </c:pt>
                <c:pt idx="140">
                  <c:v>240.20403615991845</c:v>
                </c:pt>
                <c:pt idx="141">
                  <c:v>233.26489686783799</c:v>
                </c:pt>
                <c:pt idx="142">
                  <c:v>217.6200025464731</c:v>
                </c:pt>
                <c:pt idx="143">
                  <c:v>207.48185637891515</c:v>
                </c:pt>
                <c:pt idx="144">
                  <c:v>208.80283931754516</c:v>
                </c:pt>
                <c:pt idx="145">
                  <c:v>202.71517697988281</c:v>
                </c:pt>
                <c:pt idx="146">
                  <c:v>199.80264833206007</c:v>
                </c:pt>
                <c:pt idx="147">
                  <c:v>200.31194295900175</c:v>
                </c:pt>
                <c:pt idx="148">
                  <c:v>195.07575757575754</c:v>
                </c:pt>
                <c:pt idx="149">
                  <c:v>191.87675070028007</c:v>
                </c:pt>
                <c:pt idx="150">
                  <c:v>188.24802648332056</c:v>
                </c:pt>
                <c:pt idx="151">
                  <c:v>185.50261013496305</c:v>
                </c:pt>
                <c:pt idx="152">
                  <c:v>182.72536287242167</c:v>
                </c:pt>
                <c:pt idx="153">
                  <c:v>179.78896103896099</c:v>
                </c:pt>
                <c:pt idx="154">
                  <c:v>176.35122230710462</c:v>
                </c:pt>
                <c:pt idx="155">
                  <c:v>175.30875986758338</c:v>
                </c:pt>
                <c:pt idx="156">
                  <c:v>173.00897631779981</c:v>
                </c:pt>
                <c:pt idx="157">
                  <c:v>170.78081232492991</c:v>
                </c:pt>
                <c:pt idx="158">
                  <c:v>168.70384517443338</c:v>
                </c:pt>
                <c:pt idx="159">
                  <c:v>163.34033613445374</c:v>
                </c:pt>
                <c:pt idx="160">
                  <c:v>162.96632289279344</c:v>
                </c:pt>
                <c:pt idx="161">
                  <c:v>159.33759867583393</c:v>
                </c:pt>
                <c:pt idx="162">
                  <c:v>157.22084288260757</c:v>
                </c:pt>
                <c:pt idx="163">
                  <c:v>153.95817417876239</c:v>
                </c:pt>
                <c:pt idx="164">
                  <c:v>152.97141583906287</c:v>
                </c:pt>
                <c:pt idx="165">
                  <c:v>152.02444614209315</c:v>
                </c:pt>
                <c:pt idx="166">
                  <c:v>151.2286732874968</c:v>
                </c:pt>
                <c:pt idx="167">
                  <c:v>145.88107970460908</c:v>
                </c:pt>
                <c:pt idx="168">
                  <c:v>144.54418130888718</c:v>
                </c:pt>
                <c:pt idx="169">
                  <c:v>140.37433155080211</c:v>
                </c:pt>
                <c:pt idx="170">
                  <c:v>139.67405143875729</c:v>
                </c:pt>
                <c:pt idx="171">
                  <c:v>132.22561751973512</c:v>
                </c:pt>
                <c:pt idx="172">
                  <c:v>131.09562006620828</c:v>
                </c:pt>
                <c:pt idx="173">
                  <c:v>126.52788388082503</c:v>
                </c:pt>
                <c:pt idx="174">
                  <c:v>128.67647058823528</c:v>
                </c:pt>
                <c:pt idx="175">
                  <c:v>126.67112299465238</c:v>
                </c:pt>
                <c:pt idx="176">
                  <c:v>121.92035905271197</c:v>
                </c:pt>
                <c:pt idx="177">
                  <c:v>117.7982556659027</c:v>
                </c:pt>
                <c:pt idx="178">
                  <c:v>118.31550802139036</c:v>
                </c:pt>
                <c:pt idx="179">
                  <c:v>120.48001018589252</c:v>
                </c:pt>
                <c:pt idx="180">
                  <c:v>117.16163738222561</c:v>
                </c:pt>
                <c:pt idx="181">
                  <c:v>115.64966895849246</c:v>
                </c:pt>
                <c:pt idx="182">
                  <c:v>120.71874204227143</c:v>
                </c:pt>
                <c:pt idx="183">
                  <c:v>124.12464985994396</c:v>
                </c:pt>
                <c:pt idx="184">
                  <c:v>125.77189966895847</c:v>
                </c:pt>
                <c:pt idx="185">
                  <c:v>127.97619047619045</c:v>
                </c:pt>
                <c:pt idx="186">
                  <c:v>129.58365164247513</c:v>
                </c:pt>
                <c:pt idx="187">
                  <c:v>130.84097275273743</c:v>
                </c:pt>
                <c:pt idx="188">
                  <c:v>133.51476954418126</c:v>
                </c:pt>
                <c:pt idx="189">
                  <c:v>134.66068245480008</c:v>
                </c:pt>
                <c:pt idx="190">
                  <c:v>134.13547237076648</c:v>
                </c:pt>
                <c:pt idx="191">
                  <c:v>135.98166539343009</c:v>
                </c:pt>
                <c:pt idx="192">
                  <c:v>137.20715558950852</c:v>
                </c:pt>
                <c:pt idx="193">
                  <c:v>137.88356251591543</c:v>
                </c:pt>
                <c:pt idx="194">
                  <c:v>136.66603004838296</c:v>
                </c:pt>
                <c:pt idx="195">
                  <c:v>139.84116373822255</c:v>
                </c:pt>
                <c:pt idx="196">
                  <c:v>139.99236058059583</c:v>
                </c:pt>
                <c:pt idx="197">
                  <c:v>140.97116119174939</c:v>
                </c:pt>
                <c:pt idx="198">
                  <c:v>141.18601986249044</c:v>
                </c:pt>
                <c:pt idx="199">
                  <c:v>139.35574229691875</c:v>
                </c:pt>
                <c:pt idx="200">
                  <c:v>140.05602240896357</c:v>
                </c:pt>
                <c:pt idx="201">
                  <c:v>141.75101858925385</c:v>
                </c:pt>
                <c:pt idx="202">
                  <c:v>137.83581614463967</c:v>
                </c:pt>
                <c:pt idx="203">
                  <c:v>136.68194550547489</c:v>
                </c:pt>
                <c:pt idx="204">
                  <c:v>141.31334351922584</c:v>
                </c:pt>
                <c:pt idx="205">
                  <c:v>144.77495543672012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'69%, 25%'!$D$571:$D$779</c:f>
              <c:numCache>
                <c:formatCode>General</c:formatCode>
                <c:ptCount val="209"/>
                <c:pt idx="0">
                  <c:v>1.6500000000000001E-2</c:v>
                </c:pt>
                <c:pt idx="1">
                  <c:v>2.3099999999999999E-2</c:v>
                </c:pt>
                <c:pt idx="2">
                  <c:v>2.9600000000000001E-2</c:v>
                </c:pt>
                <c:pt idx="3">
                  <c:v>3.6200000000000003E-2</c:v>
                </c:pt>
                <c:pt idx="4">
                  <c:v>4.2700000000000002E-2</c:v>
                </c:pt>
                <c:pt idx="5">
                  <c:v>4.9399999999999999E-2</c:v>
                </c:pt>
                <c:pt idx="6">
                  <c:v>5.5899999999999998E-2</c:v>
                </c:pt>
                <c:pt idx="7">
                  <c:v>7.4099999999999999E-2</c:v>
                </c:pt>
                <c:pt idx="8">
                  <c:v>8.6800000000000002E-2</c:v>
                </c:pt>
                <c:pt idx="9">
                  <c:v>9.9900000000000003E-2</c:v>
                </c:pt>
                <c:pt idx="10">
                  <c:v>0.1128</c:v>
                </c:pt>
                <c:pt idx="11">
                  <c:v>0.126</c:v>
                </c:pt>
                <c:pt idx="12">
                  <c:v>0.13900000000000001</c:v>
                </c:pt>
                <c:pt idx="13">
                  <c:v>0.152</c:v>
                </c:pt>
                <c:pt idx="14">
                  <c:v>0.1797</c:v>
                </c:pt>
                <c:pt idx="15">
                  <c:v>0.1981</c:v>
                </c:pt>
                <c:pt idx="16">
                  <c:v>0.21690000000000001</c:v>
                </c:pt>
                <c:pt idx="17">
                  <c:v>0.23549999999999999</c:v>
                </c:pt>
                <c:pt idx="18">
                  <c:v>0.25409999999999999</c:v>
                </c:pt>
                <c:pt idx="19">
                  <c:v>0.27279999999999999</c:v>
                </c:pt>
                <c:pt idx="20">
                  <c:v>0.29139999999999999</c:v>
                </c:pt>
                <c:pt idx="21">
                  <c:v>0.3296</c:v>
                </c:pt>
                <c:pt idx="22">
                  <c:v>0.35610000000000003</c:v>
                </c:pt>
                <c:pt idx="23">
                  <c:v>0.38290000000000002</c:v>
                </c:pt>
                <c:pt idx="24">
                  <c:v>0.40989999999999999</c:v>
                </c:pt>
                <c:pt idx="25">
                  <c:v>0.43669999999999998</c:v>
                </c:pt>
                <c:pt idx="26">
                  <c:v>0.4637</c:v>
                </c:pt>
                <c:pt idx="27">
                  <c:v>0.49059999999999998</c:v>
                </c:pt>
                <c:pt idx="28">
                  <c:v>0.51739999999999997</c:v>
                </c:pt>
                <c:pt idx="29">
                  <c:v>0.5444</c:v>
                </c:pt>
                <c:pt idx="30">
                  <c:v>0.57120000000000004</c:v>
                </c:pt>
                <c:pt idx="31">
                  <c:v>0.59819999999999995</c:v>
                </c:pt>
                <c:pt idx="32">
                  <c:v>0.625</c:v>
                </c:pt>
                <c:pt idx="33">
                  <c:v>0.65180000000000005</c:v>
                </c:pt>
                <c:pt idx="34">
                  <c:v>0.67889999999999995</c:v>
                </c:pt>
                <c:pt idx="35">
                  <c:v>0.70579999999999998</c:v>
                </c:pt>
                <c:pt idx="36">
                  <c:v>0.73250000000000004</c:v>
                </c:pt>
                <c:pt idx="37">
                  <c:v>0.75939999999999996</c:v>
                </c:pt>
                <c:pt idx="38">
                  <c:v>0.78649999999999998</c:v>
                </c:pt>
                <c:pt idx="39">
                  <c:v>0.81340000000000001</c:v>
                </c:pt>
                <c:pt idx="40">
                  <c:v>0.84030000000000005</c:v>
                </c:pt>
                <c:pt idx="41">
                  <c:v>0.86709999999999998</c:v>
                </c:pt>
                <c:pt idx="42">
                  <c:v>0.89400000000000002</c:v>
                </c:pt>
                <c:pt idx="43">
                  <c:v>0.92090000000000005</c:v>
                </c:pt>
                <c:pt idx="44">
                  <c:v>0.94799999999999995</c:v>
                </c:pt>
                <c:pt idx="45">
                  <c:v>0.9748</c:v>
                </c:pt>
                <c:pt idx="46">
                  <c:v>1.0390999999999999</c:v>
                </c:pt>
                <c:pt idx="47">
                  <c:v>1.0656000000000001</c:v>
                </c:pt>
                <c:pt idx="48">
                  <c:v>1.0925</c:v>
                </c:pt>
                <c:pt idx="49">
                  <c:v>1.1194999999999999</c:v>
                </c:pt>
                <c:pt idx="50">
                  <c:v>1.1463000000000001</c:v>
                </c:pt>
                <c:pt idx="51">
                  <c:v>1.1734</c:v>
                </c:pt>
                <c:pt idx="52">
                  <c:v>1.2000999999999999</c:v>
                </c:pt>
                <c:pt idx="53">
                  <c:v>1.2271000000000001</c:v>
                </c:pt>
                <c:pt idx="54">
                  <c:v>1.254</c:v>
                </c:pt>
                <c:pt idx="55">
                  <c:v>1.2807999999999999</c:v>
                </c:pt>
                <c:pt idx="56">
                  <c:v>1.3077000000000001</c:v>
                </c:pt>
                <c:pt idx="57">
                  <c:v>1.3348</c:v>
                </c:pt>
                <c:pt idx="58">
                  <c:v>1.3613999999999999</c:v>
                </c:pt>
                <c:pt idx="59">
                  <c:v>1.3884000000000001</c:v>
                </c:pt>
                <c:pt idx="60">
                  <c:v>1.4152</c:v>
                </c:pt>
                <c:pt idx="61">
                  <c:v>1.4421999999999999</c:v>
                </c:pt>
                <c:pt idx="62">
                  <c:v>1.4691000000000001</c:v>
                </c:pt>
                <c:pt idx="63">
                  <c:v>1.496</c:v>
                </c:pt>
                <c:pt idx="64">
                  <c:v>1.5228999999999999</c:v>
                </c:pt>
                <c:pt idx="65">
                  <c:v>1.5498000000000001</c:v>
                </c:pt>
                <c:pt idx="66">
                  <c:v>1.5768</c:v>
                </c:pt>
                <c:pt idx="67">
                  <c:v>1.6035999999999999</c:v>
                </c:pt>
                <c:pt idx="68">
                  <c:v>1.6305000000000001</c:v>
                </c:pt>
                <c:pt idx="69">
                  <c:v>1.6575</c:v>
                </c:pt>
                <c:pt idx="70">
                  <c:v>1.6842999999999999</c:v>
                </c:pt>
                <c:pt idx="71">
                  <c:v>1.7084999999999999</c:v>
                </c:pt>
                <c:pt idx="72">
                  <c:v>1.7093</c:v>
                </c:pt>
                <c:pt idx="73">
                  <c:v>1.734</c:v>
                </c:pt>
                <c:pt idx="74">
                  <c:v>1.7524</c:v>
                </c:pt>
                <c:pt idx="75">
                  <c:v>1.7710999999999999</c:v>
                </c:pt>
                <c:pt idx="76">
                  <c:v>1.7897000000000001</c:v>
                </c:pt>
                <c:pt idx="77">
                  <c:v>1.8083</c:v>
                </c:pt>
                <c:pt idx="78">
                  <c:v>1.8268</c:v>
                </c:pt>
                <c:pt idx="79">
                  <c:v>1.8452999999999999</c:v>
                </c:pt>
                <c:pt idx="80">
                  <c:v>1.8472</c:v>
                </c:pt>
                <c:pt idx="81">
                  <c:v>1.8643000000000001</c:v>
                </c:pt>
                <c:pt idx="82">
                  <c:v>1.8772</c:v>
                </c:pt>
                <c:pt idx="83">
                  <c:v>1.8902000000000001</c:v>
                </c:pt>
                <c:pt idx="84">
                  <c:v>1.9031</c:v>
                </c:pt>
                <c:pt idx="85">
                  <c:v>1.9161999999999999</c:v>
                </c:pt>
                <c:pt idx="86">
                  <c:v>1.9291</c:v>
                </c:pt>
                <c:pt idx="87">
                  <c:v>1.9420999999999999</c:v>
                </c:pt>
                <c:pt idx="88">
                  <c:v>1.9447000000000001</c:v>
                </c:pt>
                <c:pt idx="89">
                  <c:v>1.952</c:v>
                </c:pt>
                <c:pt idx="90">
                  <c:v>1.9585999999999999</c:v>
                </c:pt>
                <c:pt idx="91">
                  <c:v>1.9652000000000001</c:v>
                </c:pt>
                <c:pt idx="92">
                  <c:v>1.9719</c:v>
                </c:pt>
                <c:pt idx="93">
                  <c:v>1.9784999999999999</c:v>
                </c:pt>
                <c:pt idx="94">
                  <c:v>1.9851000000000001</c:v>
                </c:pt>
                <c:pt idx="95">
                  <c:v>1.9917</c:v>
                </c:pt>
                <c:pt idx="96">
                  <c:v>1.9943</c:v>
                </c:pt>
                <c:pt idx="97">
                  <c:v>1.9946999999999999</c:v>
                </c:pt>
                <c:pt idx="98">
                  <c:v>1.9888999999999999</c:v>
                </c:pt>
                <c:pt idx="99">
                  <c:v>1.9825999999999999</c:v>
                </c:pt>
                <c:pt idx="100">
                  <c:v>1.976</c:v>
                </c:pt>
                <c:pt idx="101">
                  <c:v>1.9694</c:v>
                </c:pt>
                <c:pt idx="102">
                  <c:v>1.9629000000000001</c:v>
                </c:pt>
                <c:pt idx="103">
                  <c:v>1.9562999999999999</c:v>
                </c:pt>
                <c:pt idx="104">
                  <c:v>1.9497</c:v>
                </c:pt>
                <c:pt idx="105">
                  <c:v>1.9438</c:v>
                </c:pt>
                <c:pt idx="106">
                  <c:v>1.9432</c:v>
                </c:pt>
                <c:pt idx="107">
                  <c:v>1.9234</c:v>
                </c:pt>
                <c:pt idx="108">
                  <c:v>1.9104000000000001</c:v>
                </c:pt>
                <c:pt idx="109">
                  <c:v>1.8974</c:v>
                </c:pt>
                <c:pt idx="110">
                  <c:v>1.8844000000000001</c:v>
                </c:pt>
                <c:pt idx="111">
                  <c:v>1.8714999999999999</c:v>
                </c:pt>
                <c:pt idx="112">
                  <c:v>1.8585</c:v>
                </c:pt>
                <c:pt idx="113">
                  <c:v>1.8467</c:v>
                </c:pt>
                <c:pt idx="114">
                  <c:v>1.8456999999999999</c:v>
                </c:pt>
                <c:pt idx="115">
                  <c:v>1.8178000000000001</c:v>
                </c:pt>
                <c:pt idx="116">
                  <c:v>1.7992999999999999</c:v>
                </c:pt>
                <c:pt idx="117">
                  <c:v>1.7806</c:v>
                </c:pt>
                <c:pt idx="118">
                  <c:v>1.762</c:v>
                </c:pt>
                <c:pt idx="119">
                  <c:v>1.7434000000000001</c:v>
                </c:pt>
                <c:pt idx="120">
                  <c:v>1.7248000000000001</c:v>
                </c:pt>
                <c:pt idx="121">
                  <c:v>1.7061999999999999</c:v>
                </c:pt>
                <c:pt idx="122">
                  <c:v>1.7061999999999999</c:v>
                </c:pt>
                <c:pt idx="123">
                  <c:v>1.6677</c:v>
                </c:pt>
                <c:pt idx="124">
                  <c:v>1.641</c:v>
                </c:pt>
                <c:pt idx="125">
                  <c:v>1.6140000000000001</c:v>
                </c:pt>
                <c:pt idx="126">
                  <c:v>1.5871999999999999</c:v>
                </c:pt>
                <c:pt idx="127">
                  <c:v>1.5603</c:v>
                </c:pt>
                <c:pt idx="128">
                  <c:v>1.5334000000000001</c:v>
                </c:pt>
                <c:pt idx="129">
                  <c:v>1.5065</c:v>
                </c:pt>
                <c:pt idx="130">
                  <c:v>1.4796</c:v>
                </c:pt>
                <c:pt idx="131">
                  <c:v>1.4527000000000001</c:v>
                </c:pt>
                <c:pt idx="132">
                  <c:v>1.4257</c:v>
                </c:pt>
                <c:pt idx="133">
                  <c:v>1.3988</c:v>
                </c:pt>
                <c:pt idx="134">
                  <c:v>1.3717999999999999</c:v>
                </c:pt>
                <c:pt idx="135">
                  <c:v>1.3451</c:v>
                </c:pt>
                <c:pt idx="136">
                  <c:v>1.3181</c:v>
                </c:pt>
                <c:pt idx="137">
                  <c:v>1.2911999999999999</c:v>
                </c:pt>
                <c:pt idx="138">
                  <c:v>1.2643</c:v>
                </c:pt>
                <c:pt idx="139">
                  <c:v>1.2375</c:v>
                </c:pt>
                <c:pt idx="140">
                  <c:v>1.2104999999999999</c:v>
                </c:pt>
                <c:pt idx="141">
                  <c:v>1.1837</c:v>
                </c:pt>
                <c:pt idx="142">
                  <c:v>1.1568000000000001</c:v>
                </c:pt>
                <c:pt idx="143">
                  <c:v>1.1297999999999999</c:v>
                </c:pt>
                <c:pt idx="144">
                  <c:v>1.1029</c:v>
                </c:pt>
                <c:pt idx="145">
                  <c:v>1.0762</c:v>
                </c:pt>
                <c:pt idx="146">
                  <c:v>1.0491999999999999</c:v>
                </c:pt>
                <c:pt idx="147">
                  <c:v>1.0223</c:v>
                </c:pt>
                <c:pt idx="148">
                  <c:v>0.99829999999999997</c:v>
                </c:pt>
                <c:pt idx="149">
                  <c:v>0.99790000000000001</c:v>
                </c:pt>
                <c:pt idx="150">
                  <c:v>0.95860000000000001</c:v>
                </c:pt>
                <c:pt idx="151">
                  <c:v>0.93169999999999997</c:v>
                </c:pt>
                <c:pt idx="152">
                  <c:v>0.90459999999999996</c:v>
                </c:pt>
                <c:pt idx="153">
                  <c:v>0.87770000000000004</c:v>
                </c:pt>
                <c:pt idx="154">
                  <c:v>0.8508</c:v>
                </c:pt>
                <c:pt idx="155">
                  <c:v>0.82410000000000005</c:v>
                </c:pt>
                <c:pt idx="156">
                  <c:v>0.79720000000000002</c:v>
                </c:pt>
                <c:pt idx="157">
                  <c:v>0.77010000000000001</c:v>
                </c:pt>
                <c:pt idx="158">
                  <c:v>0.74309999999999998</c:v>
                </c:pt>
                <c:pt idx="159">
                  <c:v>0.71630000000000005</c:v>
                </c:pt>
                <c:pt idx="160">
                  <c:v>0.6895</c:v>
                </c:pt>
                <c:pt idx="161">
                  <c:v>0.66249999999999998</c:v>
                </c:pt>
                <c:pt idx="162">
                  <c:v>0.63539999999999996</c:v>
                </c:pt>
                <c:pt idx="163">
                  <c:v>0.60860000000000003</c:v>
                </c:pt>
                <c:pt idx="164">
                  <c:v>0.58169999999999999</c:v>
                </c:pt>
                <c:pt idx="165">
                  <c:v>0.55489999999999995</c:v>
                </c:pt>
                <c:pt idx="166">
                  <c:v>0.52800000000000002</c:v>
                </c:pt>
                <c:pt idx="167">
                  <c:v>0.50090000000000001</c:v>
                </c:pt>
                <c:pt idx="168">
                  <c:v>0.47410000000000002</c:v>
                </c:pt>
                <c:pt idx="169">
                  <c:v>0.44729999999999998</c:v>
                </c:pt>
                <c:pt idx="170">
                  <c:v>0.4204</c:v>
                </c:pt>
                <c:pt idx="171">
                  <c:v>0.39350000000000002</c:v>
                </c:pt>
                <c:pt idx="172">
                  <c:v>0.36659999999999998</c:v>
                </c:pt>
                <c:pt idx="173">
                  <c:v>0.3397</c:v>
                </c:pt>
                <c:pt idx="174">
                  <c:v>0.31280000000000002</c:v>
                </c:pt>
                <c:pt idx="175">
                  <c:v>0.29149999999999998</c:v>
                </c:pt>
                <c:pt idx="176">
                  <c:v>0.26240000000000002</c:v>
                </c:pt>
                <c:pt idx="177">
                  <c:v>0.24360000000000001</c:v>
                </c:pt>
                <c:pt idx="178">
                  <c:v>0.22500000000000001</c:v>
                </c:pt>
                <c:pt idx="179">
                  <c:v>0.2064</c:v>
                </c:pt>
                <c:pt idx="180">
                  <c:v>0.18770000000000001</c:v>
                </c:pt>
                <c:pt idx="181">
                  <c:v>0.16919999999999999</c:v>
                </c:pt>
                <c:pt idx="182">
                  <c:v>0.1515</c:v>
                </c:pt>
                <c:pt idx="183">
                  <c:v>0.14330000000000001</c:v>
                </c:pt>
                <c:pt idx="184">
                  <c:v>0.13669999999999999</c:v>
                </c:pt>
                <c:pt idx="185">
                  <c:v>0.13</c:v>
                </c:pt>
                <c:pt idx="186">
                  <c:v>0.1234</c:v>
                </c:pt>
                <c:pt idx="187">
                  <c:v>0.1168</c:v>
                </c:pt>
                <c:pt idx="188">
                  <c:v>0.1101</c:v>
                </c:pt>
                <c:pt idx="189">
                  <c:v>0.1036</c:v>
                </c:pt>
                <c:pt idx="190">
                  <c:v>9.7000000000000003E-2</c:v>
                </c:pt>
                <c:pt idx="191">
                  <c:v>9.0399999999999994E-2</c:v>
                </c:pt>
                <c:pt idx="192">
                  <c:v>8.3799999999999999E-2</c:v>
                </c:pt>
                <c:pt idx="193">
                  <c:v>7.7200000000000005E-2</c:v>
                </c:pt>
                <c:pt idx="194">
                  <c:v>7.0599999999999996E-2</c:v>
                </c:pt>
                <c:pt idx="195">
                  <c:v>6.4000000000000001E-2</c:v>
                </c:pt>
                <c:pt idx="196">
                  <c:v>5.74E-2</c:v>
                </c:pt>
                <c:pt idx="197">
                  <c:v>5.0900000000000001E-2</c:v>
                </c:pt>
                <c:pt idx="198">
                  <c:v>4.4299999999999999E-2</c:v>
                </c:pt>
                <c:pt idx="199">
                  <c:v>3.7699999999999997E-2</c:v>
                </c:pt>
                <c:pt idx="200">
                  <c:v>3.1099999999999999E-2</c:v>
                </c:pt>
                <c:pt idx="201">
                  <c:v>2.46E-2</c:v>
                </c:pt>
                <c:pt idx="202">
                  <c:v>1.7999999999999999E-2</c:v>
                </c:pt>
                <c:pt idx="203">
                  <c:v>1.1299999999999999E-2</c:v>
                </c:pt>
                <c:pt idx="204">
                  <c:v>5.1999999999999998E-3</c:v>
                </c:pt>
                <c:pt idx="205">
                  <c:v>1.4E-2</c:v>
                </c:pt>
                <c:pt idx="206">
                  <c:v>2.0500000000000001E-2</c:v>
                </c:pt>
                <c:pt idx="207">
                  <c:v>2.7099999999999999E-2</c:v>
                </c:pt>
                <c:pt idx="208">
                  <c:v>3.3599999999999998E-2</c:v>
                </c:pt>
              </c:numCache>
            </c:numRef>
          </c:xVal>
          <c:yVal>
            <c:numRef>
              <c:f>'69%, 25%'!$G$571:$G$779</c:f>
              <c:numCache>
                <c:formatCode>General</c:formatCode>
                <c:ptCount val="209"/>
                <c:pt idx="0">
                  <c:v>135.41666666666663</c:v>
                </c:pt>
                <c:pt idx="1">
                  <c:v>135.4484975808505</c:v>
                </c:pt>
                <c:pt idx="2">
                  <c:v>140.70855614973257</c:v>
                </c:pt>
                <c:pt idx="3">
                  <c:v>144.54418130888718</c:v>
                </c:pt>
                <c:pt idx="4">
                  <c:v>147.20206264323909</c:v>
                </c:pt>
                <c:pt idx="5">
                  <c:v>152.68493761140817</c:v>
                </c:pt>
                <c:pt idx="6">
                  <c:v>156.53647822765467</c:v>
                </c:pt>
                <c:pt idx="7">
                  <c:v>165.2024446142093</c:v>
                </c:pt>
                <c:pt idx="8">
                  <c:v>170.62961548255663</c:v>
                </c:pt>
                <c:pt idx="9">
                  <c:v>176.41488413547233</c:v>
                </c:pt>
                <c:pt idx="10">
                  <c:v>181.97733638910105</c:v>
                </c:pt>
                <c:pt idx="11">
                  <c:v>189.99872676343261</c:v>
                </c:pt>
                <c:pt idx="12">
                  <c:v>194.67787114845933</c:v>
                </c:pt>
                <c:pt idx="13">
                  <c:v>202.70721925133685</c:v>
                </c:pt>
                <c:pt idx="14">
                  <c:v>214.13451744334091</c:v>
                </c:pt>
                <c:pt idx="15">
                  <c:v>220.17443340972747</c:v>
                </c:pt>
                <c:pt idx="16">
                  <c:v>226.78730583142342</c:v>
                </c:pt>
                <c:pt idx="17">
                  <c:v>231.48236567354209</c:v>
                </c:pt>
                <c:pt idx="18">
                  <c:v>237.57002801120441</c:v>
                </c:pt>
                <c:pt idx="19">
                  <c:v>245.15374331550797</c:v>
                </c:pt>
                <c:pt idx="20">
                  <c:v>250.98675833969946</c:v>
                </c:pt>
                <c:pt idx="21">
                  <c:v>263.95785586962052</c:v>
                </c:pt>
                <c:pt idx="22">
                  <c:v>274.4302266361089</c:v>
                </c:pt>
                <c:pt idx="23">
                  <c:v>283.97950089126556</c:v>
                </c:pt>
                <c:pt idx="24">
                  <c:v>293.11497326203204</c:v>
                </c:pt>
                <c:pt idx="25">
                  <c:v>301.59791189202946</c:v>
                </c:pt>
                <c:pt idx="26">
                  <c:v>312.57161955691362</c:v>
                </c:pt>
                <c:pt idx="27">
                  <c:v>322.06518971224847</c:v>
                </c:pt>
                <c:pt idx="28">
                  <c:v>330.94601476954415</c:v>
                </c:pt>
                <c:pt idx="29">
                  <c:v>338.83212375859426</c:v>
                </c:pt>
                <c:pt idx="30">
                  <c:v>349.15329768270936</c:v>
                </c:pt>
                <c:pt idx="31">
                  <c:v>359.15616246498593</c:v>
                </c:pt>
                <c:pt idx="32">
                  <c:v>371.82486631016036</c:v>
                </c:pt>
                <c:pt idx="33">
                  <c:v>384.27075375604778</c:v>
                </c:pt>
                <c:pt idx="34">
                  <c:v>385.43258212375855</c:v>
                </c:pt>
                <c:pt idx="35">
                  <c:v>395.94474153297676</c:v>
                </c:pt>
                <c:pt idx="36">
                  <c:v>403.56824548001009</c:v>
                </c:pt>
                <c:pt idx="37">
                  <c:v>411.11217214158381</c:v>
                </c:pt>
                <c:pt idx="38">
                  <c:v>419.9850394703335</c:v>
                </c:pt>
                <c:pt idx="39">
                  <c:v>429.30353959765716</c:v>
                </c:pt>
                <c:pt idx="40">
                  <c:v>438.71753246753241</c:v>
                </c:pt>
                <c:pt idx="41">
                  <c:v>446.23758594346822</c:v>
                </c:pt>
                <c:pt idx="42">
                  <c:v>453.63827349121459</c:v>
                </c:pt>
                <c:pt idx="43">
                  <c:v>459.42354214413024</c:v>
                </c:pt>
                <c:pt idx="44">
                  <c:v>467.90648077412771</c:v>
                </c:pt>
                <c:pt idx="45">
                  <c:v>476.04723707664874</c:v>
                </c:pt>
                <c:pt idx="46">
                  <c:v>495.33677107206512</c:v>
                </c:pt>
                <c:pt idx="47">
                  <c:v>506.41392920804674</c:v>
                </c:pt>
                <c:pt idx="48">
                  <c:v>513.59975808505203</c:v>
                </c:pt>
                <c:pt idx="49">
                  <c:v>523.10924369747897</c:v>
                </c:pt>
                <c:pt idx="50">
                  <c:v>530.11204481792709</c:v>
                </c:pt>
                <c:pt idx="51">
                  <c:v>537.82308377896595</c:v>
                </c:pt>
                <c:pt idx="52">
                  <c:v>546.53679653679649</c:v>
                </c:pt>
                <c:pt idx="53">
                  <c:v>552.52896613190728</c:v>
                </c:pt>
                <c:pt idx="54">
                  <c:v>558.30627705627694</c:v>
                </c:pt>
                <c:pt idx="55">
                  <c:v>563.25598421186646</c:v>
                </c:pt>
                <c:pt idx="56">
                  <c:v>569.17653425006358</c:v>
                </c:pt>
                <c:pt idx="57">
                  <c:v>576.27482811306334</c:v>
                </c:pt>
                <c:pt idx="58">
                  <c:v>580.27756557168311</c:v>
                </c:pt>
                <c:pt idx="59">
                  <c:v>596.0816144639673</c:v>
                </c:pt>
                <c:pt idx="60">
                  <c:v>600.21167557932245</c:v>
                </c:pt>
                <c:pt idx="61">
                  <c:v>612.07664884135454</c:v>
                </c:pt>
                <c:pt idx="62">
                  <c:v>617.83008658008646</c:v>
                </c:pt>
                <c:pt idx="63">
                  <c:v>622.73204736440016</c:v>
                </c:pt>
                <c:pt idx="64">
                  <c:v>633.55455818691098</c:v>
                </c:pt>
                <c:pt idx="65">
                  <c:v>638.83053221288503</c:v>
                </c:pt>
                <c:pt idx="66">
                  <c:v>644.93411000763933</c:v>
                </c:pt>
                <c:pt idx="67">
                  <c:v>652.61331805449447</c:v>
                </c:pt>
                <c:pt idx="68">
                  <c:v>657.78584160937089</c:v>
                </c:pt>
                <c:pt idx="69">
                  <c:v>668.55264833206002</c:v>
                </c:pt>
                <c:pt idx="70">
                  <c:v>676.91622103386794</c:v>
                </c:pt>
                <c:pt idx="71">
                  <c:v>684.83416093710196</c:v>
                </c:pt>
                <c:pt idx="72">
                  <c:v>685.66972243442819</c:v>
                </c:pt>
                <c:pt idx="73">
                  <c:v>694.6778711484593</c:v>
                </c:pt>
                <c:pt idx="74">
                  <c:v>698.06786350903974</c:v>
                </c:pt>
                <c:pt idx="75">
                  <c:v>704.19531448943201</c:v>
                </c:pt>
                <c:pt idx="76">
                  <c:v>711.69945250827595</c:v>
                </c:pt>
                <c:pt idx="77">
                  <c:v>714.53240387063897</c:v>
                </c:pt>
                <c:pt idx="78">
                  <c:v>710.4103004838297</c:v>
                </c:pt>
                <c:pt idx="79">
                  <c:v>704.32263814616738</c:v>
                </c:pt>
                <c:pt idx="80">
                  <c:v>703.08919022154294</c:v>
                </c:pt>
                <c:pt idx="81">
                  <c:v>685.93232747644504</c:v>
                </c:pt>
                <c:pt idx="82">
                  <c:v>683.33015024191479</c:v>
                </c:pt>
                <c:pt idx="83">
                  <c:v>675.21326712503162</c:v>
                </c:pt>
                <c:pt idx="84">
                  <c:v>671.00362872421681</c:v>
                </c:pt>
                <c:pt idx="85">
                  <c:v>665.92659791189192</c:v>
                </c:pt>
                <c:pt idx="86">
                  <c:v>662.19442322383486</c:v>
                </c:pt>
                <c:pt idx="87">
                  <c:v>661.0246371275781</c:v>
                </c:pt>
                <c:pt idx="88">
                  <c:v>659.96625923096497</c:v>
                </c:pt>
                <c:pt idx="89">
                  <c:v>651.36395467277805</c:v>
                </c:pt>
                <c:pt idx="90">
                  <c:v>646.39833206009666</c:v>
                </c:pt>
                <c:pt idx="91">
                  <c:v>642.3239750445631</c:v>
                </c:pt>
                <c:pt idx="92">
                  <c:v>640.5016552075374</c:v>
                </c:pt>
                <c:pt idx="93">
                  <c:v>640.95524573465741</c:v>
                </c:pt>
                <c:pt idx="94">
                  <c:v>635.92596129360822</c:v>
                </c:pt>
                <c:pt idx="95">
                  <c:v>636.71377641965864</c:v>
                </c:pt>
                <c:pt idx="96">
                  <c:v>635.16201935319566</c:v>
                </c:pt>
                <c:pt idx="97">
                  <c:v>632.6314616755792</c:v>
                </c:pt>
                <c:pt idx="98">
                  <c:v>626.95760122230695</c:v>
                </c:pt>
                <c:pt idx="99">
                  <c:v>622.65247007894061</c:v>
                </c:pt>
                <c:pt idx="100">
                  <c:v>617.27304558186904</c:v>
                </c:pt>
                <c:pt idx="101">
                  <c:v>611.62305831423464</c:v>
                </c:pt>
                <c:pt idx="102">
                  <c:v>604.19849758085036</c:v>
                </c:pt>
                <c:pt idx="103">
                  <c:v>598.5882989559459</c:v>
                </c:pt>
                <c:pt idx="104">
                  <c:v>592.91443850267365</c:v>
                </c:pt>
                <c:pt idx="105">
                  <c:v>587.38381716322885</c:v>
                </c:pt>
                <c:pt idx="106">
                  <c:v>586.91431117901698</c:v>
                </c:pt>
                <c:pt idx="107">
                  <c:v>575.90877259994886</c:v>
                </c:pt>
                <c:pt idx="108">
                  <c:v>567.91921313980129</c:v>
                </c:pt>
                <c:pt idx="109">
                  <c:v>561.07556659027239</c:v>
                </c:pt>
                <c:pt idx="110">
                  <c:v>553.03030303030289</c:v>
                </c:pt>
                <c:pt idx="111">
                  <c:v>547.96122994652387</c:v>
                </c:pt>
                <c:pt idx="112">
                  <c:v>540.60828877005338</c:v>
                </c:pt>
                <c:pt idx="113">
                  <c:v>535.77794754265335</c:v>
                </c:pt>
                <c:pt idx="114">
                  <c:v>534.46492233256924</c:v>
                </c:pt>
                <c:pt idx="115">
                  <c:v>520.52298192004059</c:v>
                </c:pt>
                <c:pt idx="116">
                  <c:v>512.30264833206002</c:v>
                </c:pt>
                <c:pt idx="117">
                  <c:v>501.48013750954919</c:v>
                </c:pt>
                <c:pt idx="118">
                  <c:v>493.49057804940151</c:v>
                </c:pt>
                <c:pt idx="119">
                  <c:v>483.58320600967647</c:v>
                </c:pt>
                <c:pt idx="120">
                  <c:v>476.15864527629225</c:v>
                </c:pt>
                <c:pt idx="121">
                  <c:v>466.24331550802134</c:v>
                </c:pt>
                <c:pt idx="122">
                  <c:v>466.24331550802134</c:v>
                </c:pt>
                <c:pt idx="123">
                  <c:v>452.43665648077399</c:v>
                </c:pt>
                <c:pt idx="124">
                  <c:v>440.48414820473636</c:v>
                </c:pt>
                <c:pt idx="125">
                  <c:v>428.50776674306076</c:v>
                </c:pt>
                <c:pt idx="126">
                  <c:v>413.37216704863755</c:v>
                </c:pt>
                <c:pt idx="127">
                  <c:v>403.06690858161443</c:v>
                </c:pt>
                <c:pt idx="128">
                  <c:v>391.53615991851274</c:v>
                </c:pt>
                <c:pt idx="129">
                  <c:v>379.7587216704863</c:v>
                </c:pt>
                <c:pt idx="130">
                  <c:v>367.93353705118403</c:v>
                </c:pt>
                <c:pt idx="131">
                  <c:v>356.10835243188177</c:v>
                </c:pt>
                <c:pt idx="132">
                  <c:v>345.93837535014001</c:v>
                </c:pt>
                <c:pt idx="133">
                  <c:v>330.4844665138782</c:v>
                </c:pt>
                <c:pt idx="134">
                  <c:v>320.47364400305571</c:v>
                </c:pt>
                <c:pt idx="135">
                  <c:v>310.16042780748654</c:v>
                </c:pt>
                <c:pt idx="136">
                  <c:v>301.70932009167296</c:v>
                </c:pt>
                <c:pt idx="137">
                  <c:v>288.09364654952884</c:v>
                </c:pt>
                <c:pt idx="138">
                  <c:v>278.1066972243442</c:v>
                </c:pt>
                <c:pt idx="139">
                  <c:v>267.8730583142347</c:v>
                </c:pt>
                <c:pt idx="140">
                  <c:v>257.51209574738982</c:v>
                </c:pt>
                <c:pt idx="141">
                  <c:v>247.15113318054489</c:v>
                </c:pt>
                <c:pt idx="142">
                  <c:v>237.41087344028514</c:v>
                </c:pt>
                <c:pt idx="143">
                  <c:v>226.11885663356247</c:v>
                </c:pt>
                <c:pt idx="144">
                  <c:v>211.30156608097781</c:v>
                </c:pt>
                <c:pt idx="145">
                  <c:v>203.98045581869107</c:v>
                </c:pt>
                <c:pt idx="146">
                  <c:v>198.81588999236055</c:v>
                </c:pt>
                <c:pt idx="147">
                  <c:v>192.34625668449195</c:v>
                </c:pt>
                <c:pt idx="148">
                  <c:v>185.37528647822762</c:v>
                </c:pt>
                <c:pt idx="149">
                  <c:v>184.65909090909085</c:v>
                </c:pt>
                <c:pt idx="150">
                  <c:v>184.92169595110767</c:v>
                </c:pt>
                <c:pt idx="151">
                  <c:v>181.04628214922329</c:v>
                </c:pt>
                <c:pt idx="152">
                  <c:v>176.47854596384005</c:v>
                </c:pt>
                <c:pt idx="153">
                  <c:v>172.085879806468</c:v>
                </c:pt>
                <c:pt idx="154">
                  <c:v>167.82053730583138</c:v>
                </c:pt>
                <c:pt idx="155">
                  <c:v>162.31378915202441</c:v>
                </c:pt>
                <c:pt idx="156">
                  <c:v>160.88139801375092</c:v>
                </c:pt>
                <c:pt idx="157">
                  <c:v>157.88929208046852</c:v>
                </c:pt>
                <c:pt idx="158">
                  <c:v>152.02444614209315</c:v>
                </c:pt>
                <c:pt idx="159">
                  <c:v>149.6212121212121</c:v>
                </c:pt>
                <c:pt idx="160">
                  <c:v>146.33467023172901</c:v>
                </c:pt>
                <c:pt idx="161">
                  <c:v>144.12242169595109</c:v>
                </c:pt>
                <c:pt idx="162">
                  <c:v>141.71918767507</c:v>
                </c:pt>
                <c:pt idx="163">
                  <c:v>137.83581614463967</c:v>
                </c:pt>
                <c:pt idx="164">
                  <c:v>134.65272472625409</c:v>
                </c:pt>
                <c:pt idx="165">
                  <c:v>131.0001273236567</c:v>
                </c:pt>
                <c:pt idx="166">
                  <c:v>129.44041252864778</c:v>
                </c:pt>
                <c:pt idx="167">
                  <c:v>125.54112554112551</c:v>
                </c:pt>
                <c:pt idx="168">
                  <c:v>125.93105423987774</c:v>
                </c:pt>
                <c:pt idx="169">
                  <c:v>122.8593710211357</c:v>
                </c:pt>
                <c:pt idx="170">
                  <c:v>113.42946269416855</c:v>
                </c:pt>
                <c:pt idx="171">
                  <c:v>113.46129360835241</c:v>
                </c:pt>
                <c:pt idx="172">
                  <c:v>111.10580595874711</c:v>
                </c:pt>
                <c:pt idx="173">
                  <c:v>108.82193786605549</c:v>
                </c:pt>
                <c:pt idx="174">
                  <c:v>105.48764960529664</c:v>
                </c:pt>
                <c:pt idx="175">
                  <c:v>104.34969442322381</c:v>
                </c:pt>
                <c:pt idx="176">
                  <c:v>109.31531703590525</c:v>
                </c:pt>
                <c:pt idx="177">
                  <c:v>104.79532722179779</c:v>
                </c:pt>
                <c:pt idx="178">
                  <c:v>103.15603514132923</c:v>
                </c:pt>
                <c:pt idx="179">
                  <c:v>100.72892793481026</c:v>
                </c:pt>
                <c:pt idx="180">
                  <c:v>100.02069009421949</c:v>
                </c:pt>
                <c:pt idx="181">
                  <c:v>100.84033613445376</c:v>
                </c:pt>
                <c:pt idx="182">
                  <c:v>98.858861726508763</c:v>
                </c:pt>
                <c:pt idx="183">
                  <c:v>102.20906544435954</c:v>
                </c:pt>
                <c:pt idx="184">
                  <c:v>104.1746243952126</c:v>
                </c:pt>
                <c:pt idx="185">
                  <c:v>110.07925897631777</c:v>
                </c:pt>
                <c:pt idx="186">
                  <c:v>112.16418385536031</c:v>
                </c:pt>
                <c:pt idx="187">
                  <c:v>114.01833460656987</c:v>
                </c:pt>
                <c:pt idx="188">
                  <c:v>111.12172141583905</c:v>
                </c:pt>
                <c:pt idx="189">
                  <c:v>115.02100840336132</c:v>
                </c:pt>
                <c:pt idx="190">
                  <c:v>116.18283677107203</c:v>
                </c:pt>
                <c:pt idx="191">
                  <c:v>114.31277056277054</c:v>
                </c:pt>
                <c:pt idx="192">
                  <c:v>117.24121466768524</c:v>
                </c:pt>
                <c:pt idx="193">
                  <c:v>117.2491723962312</c:v>
                </c:pt>
                <c:pt idx="194">
                  <c:v>119.1192386045327</c:v>
                </c:pt>
                <c:pt idx="195">
                  <c:v>121.84873949579828</c:v>
                </c:pt>
                <c:pt idx="196">
                  <c:v>120.86198115609878</c:v>
                </c:pt>
                <c:pt idx="197">
                  <c:v>119.57282913165264</c:v>
                </c:pt>
                <c:pt idx="198">
                  <c:v>120.8540234275528</c:v>
                </c:pt>
                <c:pt idx="199">
                  <c:v>120.55162974280618</c:v>
                </c:pt>
                <c:pt idx="200">
                  <c:v>121.80895085306848</c:v>
                </c:pt>
                <c:pt idx="201">
                  <c:v>118.42691622103384</c:v>
                </c:pt>
                <c:pt idx="202">
                  <c:v>120.88585434173667</c:v>
                </c:pt>
                <c:pt idx="203">
                  <c:v>120.9017697988286</c:v>
                </c:pt>
                <c:pt idx="204">
                  <c:v>117.68684746625921</c:v>
                </c:pt>
                <c:pt idx="205">
                  <c:v>127.27591036414563</c:v>
                </c:pt>
                <c:pt idx="206">
                  <c:v>128.78787878787878</c:v>
                </c:pt>
                <c:pt idx="207">
                  <c:v>133.34765724471606</c:v>
                </c:pt>
                <c:pt idx="208">
                  <c:v>137.37426788897375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92368"/>
        <c:axId val="889592928"/>
      </c:scatterChart>
      <c:valAx>
        <c:axId val="88959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89592928"/>
        <c:crosses val="autoZero"/>
        <c:crossBetween val="midCat"/>
      </c:valAx>
      <c:valAx>
        <c:axId val="889592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8959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'69%, 25%'!$B$7:$B$1031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6.65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7.44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10.130000000000001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13.8</c:v>
                </c:pt>
                <c:pt idx="136">
                  <c:v>13.9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14.3</c:v>
                </c:pt>
                <c:pt idx="141">
                  <c:v>14.4</c:v>
                </c:pt>
                <c:pt idx="142">
                  <c:v>14.5</c:v>
                </c:pt>
                <c:pt idx="143">
                  <c:v>14.6</c:v>
                </c:pt>
                <c:pt idx="144">
                  <c:v>14.7</c:v>
                </c:pt>
                <c:pt idx="145">
                  <c:v>14.8</c:v>
                </c:pt>
                <c:pt idx="146">
                  <c:v>14.9</c:v>
                </c:pt>
                <c:pt idx="147">
                  <c:v>15</c:v>
                </c:pt>
                <c:pt idx="148">
                  <c:v>15.1</c:v>
                </c:pt>
                <c:pt idx="149">
                  <c:v>15.2</c:v>
                </c:pt>
                <c:pt idx="150">
                  <c:v>15.3</c:v>
                </c:pt>
                <c:pt idx="151">
                  <c:v>15.4</c:v>
                </c:pt>
                <c:pt idx="152">
                  <c:v>15.5</c:v>
                </c:pt>
                <c:pt idx="153">
                  <c:v>15.6</c:v>
                </c:pt>
                <c:pt idx="154">
                  <c:v>15.7</c:v>
                </c:pt>
                <c:pt idx="155">
                  <c:v>15.8</c:v>
                </c:pt>
                <c:pt idx="156">
                  <c:v>15.9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17.7</c:v>
                </c:pt>
                <c:pt idx="172">
                  <c:v>17.8</c:v>
                </c:pt>
                <c:pt idx="173">
                  <c:v>17.899999999999999</c:v>
                </c:pt>
                <c:pt idx="174">
                  <c:v>18</c:v>
                </c:pt>
                <c:pt idx="175">
                  <c:v>18.100000000000001</c:v>
                </c:pt>
                <c:pt idx="176">
                  <c:v>18.2</c:v>
                </c:pt>
                <c:pt idx="177">
                  <c:v>18.3</c:v>
                </c:pt>
                <c:pt idx="178">
                  <c:v>18.5</c:v>
                </c:pt>
                <c:pt idx="179">
                  <c:v>18.600000000000001</c:v>
                </c:pt>
                <c:pt idx="180">
                  <c:v>18.7</c:v>
                </c:pt>
                <c:pt idx="181">
                  <c:v>18.8</c:v>
                </c:pt>
                <c:pt idx="182">
                  <c:v>18.899999999999999</c:v>
                </c:pt>
                <c:pt idx="183">
                  <c:v>19</c:v>
                </c:pt>
                <c:pt idx="184">
                  <c:v>19.100000000000001</c:v>
                </c:pt>
                <c:pt idx="185">
                  <c:v>19.2</c:v>
                </c:pt>
                <c:pt idx="186">
                  <c:v>19.3</c:v>
                </c:pt>
                <c:pt idx="187">
                  <c:v>19.399999999999999</c:v>
                </c:pt>
                <c:pt idx="188">
                  <c:v>19.5</c:v>
                </c:pt>
                <c:pt idx="189">
                  <c:v>19.600000000000001</c:v>
                </c:pt>
                <c:pt idx="190">
                  <c:v>19.7</c:v>
                </c:pt>
                <c:pt idx="191">
                  <c:v>19.8</c:v>
                </c:pt>
                <c:pt idx="192">
                  <c:v>19.899999999999999</c:v>
                </c:pt>
                <c:pt idx="193">
                  <c:v>20</c:v>
                </c:pt>
                <c:pt idx="194">
                  <c:v>20.100000000000001</c:v>
                </c:pt>
                <c:pt idx="195">
                  <c:v>20.2</c:v>
                </c:pt>
                <c:pt idx="196">
                  <c:v>20.3</c:v>
                </c:pt>
                <c:pt idx="197">
                  <c:v>20.399999999999999</c:v>
                </c:pt>
                <c:pt idx="198">
                  <c:v>20.5</c:v>
                </c:pt>
                <c:pt idx="199">
                  <c:v>20.6</c:v>
                </c:pt>
                <c:pt idx="200">
                  <c:v>20.7</c:v>
                </c:pt>
                <c:pt idx="201">
                  <c:v>20.8</c:v>
                </c:pt>
                <c:pt idx="202">
                  <c:v>20.9</c:v>
                </c:pt>
                <c:pt idx="203">
                  <c:v>21</c:v>
                </c:pt>
                <c:pt idx="204">
                  <c:v>21.2</c:v>
                </c:pt>
                <c:pt idx="205">
                  <c:v>21.3</c:v>
                </c:pt>
                <c:pt idx="206">
                  <c:v>21.4</c:v>
                </c:pt>
                <c:pt idx="207">
                  <c:v>21.5</c:v>
                </c:pt>
                <c:pt idx="208">
                  <c:v>21.6</c:v>
                </c:pt>
                <c:pt idx="209">
                  <c:v>21.7</c:v>
                </c:pt>
                <c:pt idx="210">
                  <c:v>21.8</c:v>
                </c:pt>
                <c:pt idx="211">
                  <c:v>21.9</c:v>
                </c:pt>
                <c:pt idx="212">
                  <c:v>22</c:v>
                </c:pt>
                <c:pt idx="213">
                  <c:v>22.1</c:v>
                </c:pt>
                <c:pt idx="214">
                  <c:v>22.2</c:v>
                </c:pt>
                <c:pt idx="215">
                  <c:v>22.3</c:v>
                </c:pt>
                <c:pt idx="216">
                  <c:v>22.4</c:v>
                </c:pt>
                <c:pt idx="217">
                  <c:v>22.5</c:v>
                </c:pt>
                <c:pt idx="218">
                  <c:v>22.6</c:v>
                </c:pt>
                <c:pt idx="219">
                  <c:v>22.7</c:v>
                </c:pt>
                <c:pt idx="220">
                  <c:v>22.8</c:v>
                </c:pt>
                <c:pt idx="221">
                  <c:v>22.9</c:v>
                </c:pt>
                <c:pt idx="222">
                  <c:v>23</c:v>
                </c:pt>
                <c:pt idx="223">
                  <c:v>23.1</c:v>
                </c:pt>
                <c:pt idx="224">
                  <c:v>23.2</c:v>
                </c:pt>
                <c:pt idx="225">
                  <c:v>23.3</c:v>
                </c:pt>
                <c:pt idx="226">
                  <c:v>23.4</c:v>
                </c:pt>
                <c:pt idx="227">
                  <c:v>23.5</c:v>
                </c:pt>
                <c:pt idx="228">
                  <c:v>23.6</c:v>
                </c:pt>
                <c:pt idx="229">
                  <c:v>23.7</c:v>
                </c:pt>
                <c:pt idx="230">
                  <c:v>23.74</c:v>
                </c:pt>
                <c:pt idx="231">
                  <c:v>23.9</c:v>
                </c:pt>
                <c:pt idx="232">
                  <c:v>24</c:v>
                </c:pt>
                <c:pt idx="233">
                  <c:v>24.1</c:v>
                </c:pt>
                <c:pt idx="234">
                  <c:v>24.2</c:v>
                </c:pt>
                <c:pt idx="235">
                  <c:v>24.3</c:v>
                </c:pt>
                <c:pt idx="236">
                  <c:v>24.4</c:v>
                </c:pt>
                <c:pt idx="237">
                  <c:v>24.5</c:v>
                </c:pt>
                <c:pt idx="238">
                  <c:v>24.55</c:v>
                </c:pt>
                <c:pt idx="239">
                  <c:v>24.7</c:v>
                </c:pt>
                <c:pt idx="240">
                  <c:v>24.8</c:v>
                </c:pt>
                <c:pt idx="241">
                  <c:v>24.9</c:v>
                </c:pt>
                <c:pt idx="242">
                  <c:v>25</c:v>
                </c:pt>
                <c:pt idx="243">
                  <c:v>25.1</c:v>
                </c:pt>
                <c:pt idx="244">
                  <c:v>25.2</c:v>
                </c:pt>
                <c:pt idx="245">
                  <c:v>25.3</c:v>
                </c:pt>
                <c:pt idx="246">
                  <c:v>25.36</c:v>
                </c:pt>
                <c:pt idx="247">
                  <c:v>25.5</c:v>
                </c:pt>
                <c:pt idx="248">
                  <c:v>25.6</c:v>
                </c:pt>
                <c:pt idx="249">
                  <c:v>25.7</c:v>
                </c:pt>
                <c:pt idx="250">
                  <c:v>25.8</c:v>
                </c:pt>
                <c:pt idx="251">
                  <c:v>25.9</c:v>
                </c:pt>
                <c:pt idx="252">
                  <c:v>26</c:v>
                </c:pt>
                <c:pt idx="253">
                  <c:v>26.1</c:v>
                </c:pt>
                <c:pt idx="254">
                  <c:v>26.18</c:v>
                </c:pt>
                <c:pt idx="255">
                  <c:v>26.21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26.7</c:v>
                </c:pt>
                <c:pt idx="260">
                  <c:v>26.8</c:v>
                </c:pt>
                <c:pt idx="261">
                  <c:v>26.9</c:v>
                </c:pt>
                <c:pt idx="262">
                  <c:v>27</c:v>
                </c:pt>
                <c:pt idx="263">
                  <c:v>27.03</c:v>
                </c:pt>
                <c:pt idx="264">
                  <c:v>27.2</c:v>
                </c:pt>
                <c:pt idx="265">
                  <c:v>27.3</c:v>
                </c:pt>
                <c:pt idx="266">
                  <c:v>27.4</c:v>
                </c:pt>
                <c:pt idx="267">
                  <c:v>27.5</c:v>
                </c:pt>
                <c:pt idx="268">
                  <c:v>27.6</c:v>
                </c:pt>
                <c:pt idx="269">
                  <c:v>27.7</c:v>
                </c:pt>
                <c:pt idx="270">
                  <c:v>27.8</c:v>
                </c:pt>
                <c:pt idx="271">
                  <c:v>27.83</c:v>
                </c:pt>
                <c:pt idx="272">
                  <c:v>28</c:v>
                </c:pt>
                <c:pt idx="273">
                  <c:v>28.1</c:v>
                </c:pt>
                <c:pt idx="274">
                  <c:v>28.2</c:v>
                </c:pt>
                <c:pt idx="275">
                  <c:v>28.3</c:v>
                </c:pt>
                <c:pt idx="276">
                  <c:v>28.4</c:v>
                </c:pt>
                <c:pt idx="277">
                  <c:v>28.5</c:v>
                </c:pt>
                <c:pt idx="278">
                  <c:v>28.6</c:v>
                </c:pt>
                <c:pt idx="279">
                  <c:v>28.64</c:v>
                </c:pt>
                <c:pt idx="280">
                  <c:v>28.8</c:v>
                </c:pt>
                <c:pt idx="281">
                  <c:v>28.9</c:v>
                </c:pt>
                <c:pt idx="282">
                  <c:v>29</c:v>
                </c:pt>
                <c:pt idx="283">
                  <c:v>29.1</c:v>
                </c:pt>
                <c:pt idx="284">
                  <c:v>29.2</c:v>
                </c:pt>
                <c:pt idx="285">
                  <c:v>29.3</c:v>
                </c:pt>
                <c:pt idx="286">
                  <c:v>29.4</c:v>
                </c:pt>
                <c:pt idx="287">
                  <c:v>29.5</c:v>
                </c:pt>
                <c:pt idx="288">
                  <c:v>29.6</c:v>
                </c:pt>
                <c:pt idx="289">
                  <c:v>29.7</c:v>
                </c:pt>
                <c:pt idx="290">
                  <c:v>29.8</c:v>
                </c:pt>
                <c:pt idx="291">
                  <c:v>29.9</c:v>
                </c:pt>
                <c:pt idx="292">
                  <c:v>30</c:v>
                </c:pt>
                <c:pt idx="293">
                  <c:v>30.1</c:v>
                </c:pt>
                <c:pt idx="294">
                  <c:v>30.2</c:v>
                </c:pt>
                <c:pt idx="295">
                  <c:v>30.3</c:v>
                </c:pt>
                <c:pt idx="296">
                  <c:v>30.4</c:v>
                </c:pt>
                <c:pt idx="297">
                  <c:v>30.5</c:v>
                </c:pt>
                <c:pt idx="298">
                  <c:v>30.6</c:v>
                </c:pt>
                <c:pt idx="299">
                  <c:v>30.7</c:v>
                </c:pt>
                <c:pt idx="300">
                  <c:v>30.8</c:v>
                </c:pt>
                <c:pt idx="301">
                  <c:v>30.9</c:v>
                </c:pt>
                <c:pt idx="302">
                  <c:v>31</c:v>
                </c:pt>
                <c:pt idx="303">
                  <c:v>31.1</c:v>
                </c:pt>
                <c:pt idx="304">
                  <c:v>31.2</c:v>
                </c:pt>
                <c:pt idx="305">
                  <c:v>31.3</c:v>
                </c:pt>
                <c:pt idx="306">
                  <c:v>31.33</c:v>
                </c:pt>
                <c:pt idx="307">
                  <c:v>31.5</c:v>
                </c:pt>
                <c:pt idx="308">
                  <c:v>31.6</c:v>
                </c:pt>
                <c:pt idx="309">
                  <c:v>31.7</c:v>
                </c:pt>
                <c:pt idx="310">
                  <c:v>31.8</c:v>
                </c:pt>
                <c:pt idx="311">
                  <c:v>31.9</c:v>
                </c:pt>
                <c:pt idx="312">
                  <c:v>32</c:v>
                </c:pt>
                <c:pt idx="313">
                  <c:v>32.1</c:v>
                </c:pt>
                <c:pt idx="314">
                  <c:v>32.200000000000003</c:v>
                </c:pt>
                <c:pt idx="315">
                  <c:v>32.299999999999997</c:v>
                </c:pt>
                <c:pt idx="316">
                  <c:v>32.4</c:v>
                </c:pt>
                <c:pt idx="317">
                  <c:v>32.5</c:v>
                </c:pt>
                <c:pt idx="318">
                  <c:v>32.6</c:v>
                </c:pt>
                <c:pt idx="319">
                  <c:v>32.700000000000003</c:v>
                </c:pt>
                <c:pt idx="320">
                  <c:v>32.799999999999997</c:v>
                </c:pt>
                <c:pt idx="321">
                  <c:v>32.9</c:v>
                </c:pt>
                <c:pt idx="322">
                  <c:v>33</c:v>
                </c:pt>
                <c:pt idx="323">
                  <c:v>33.1</c:v>
                </c:pt>
                <c:pt idx="324">
                  <c:v>33.200000000000003</c:v>
                </c:pt>
                <c:pt idx="325">
                  <c:v>33.299999999999997</c:v>
                </c:pt>
                <c:pt idx="326">
                  <c:v>33.4</c:v>
                </c:pt>
                <c:pt idx="327">
                  <c:v>33.5</c:v>
                </c:pt>
                <c:pt idx="328">
                  <c:v>33.6</c:v>
                </c:pt>
                <c:pt idx="329">
                  <c:v>33.700000000000003</c:v>
                </c:pt>
                <c:pt idx="330">
                  <c:v>33.799999999999997</c:v>
                </c:pt>
                <c:pt idx="331">
                  <c:v>33.9</c:v>
                </c:pt>
                <c:pt idx="332">
                  <c:v>34</c:v>
                </c:pt>
                <c:pt idx="333">
                  <c:v>34.200000000000003</c:v>
                </c:pt>
                <c:pt idx="334">
                  <c:v>34.299999999999997</c:v>
                </c:pt>
                <c:pt idx="335">
                  <c:v>34.4</c:v>
                </c:pt>
                <c:pt idx="336">
                  <c:v>34.5</c:v>
                </c:pt>
                <c:pt idx="337">
                  <c:v>34.6</c:v>
                </c:pt>
                <c:pt idx="338">
                  <c:v>34.700000000000003</c:v>
                </c:pt>
                <c:pt idx="339">
                  <c:v>34.799999999999997</c:v>
                </c:pt>
                <c:pt idx="340">
                  <c:v>35</c:v>
                </c:pt>
                <c:pt idx="341">
                  <c:v>35.1</c:v>
                </c:pt>
                <c:pt idx="342">
                  <c:v>35.200000000000003</c:v>
                </c:pt>
                <c:pt idx="343">
                  <c:v>35.299999999999997</c:v>
                </c:pt>
                <c:pt idx="344">
                  <c:v>35.4</c:v>
                </c:pt>
                <c:pt idx="345">
                  <c:v>35.5</c:v>
                </c:pt>
                <c:pt idx="346">
                  <c:v>35.6</c:v>
                </c:pt>
                <c:pt idx="347">
                  <c:v>35.700000000000003</c:v>
                </c:pt>
                <c:pt idx="348">
                  <c:v>35.799999999999997</c:v>
                </c:pt>
                <c:pt idx="349">
                  <c:v>35.9</c:v>
                </c:pt>
                <c:pt idx="350">
                  <c:v>36</c:v>
                </c:pt>
                <c:pt idx="351">
                  <c:v>36.1</c:v>
                </c:pt>
                <c:pt idx="352">
                  <c:v>36.200000000000003</c:v>
                </c:pt>
                <c:pt idx="353">
                  <c:v>36.299999999999997</c:v>
                </c:pt>
                <c:pt idx="354">
                  <c:v>36.4</c:v>
                </c:pt>
                <c:pt idx="355">
                  <c:v>36.5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37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38.1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38.9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39.5</c:v>
                </c:pt>
                <c:pt idx="382">
                  <c:v>39.700000000000003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41.4</c:v>
                </c:pt>
                <c:pt idx="400">
                  <c:v>41.5</c:v>
                </c:pt>
                <c:pt idx="401">
                  <c:v>41.6</c:v>
                </c:pt>
                <c:pt idx="402">
                  <c:v>41.7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42.4</c:v>
                </c:pt>
                <c:pt idx="408">
                  <c:v>42.5</c:v>
                </c:pt>
                <c:pt idx="409">
                  <c:v>42.6</c:v>
                </c:pt>
                <c:pt idx="410">
                  <c:v>42.7</c:v>
                </c:pt>
                <c:pt idx="411">
                  <c:v>42.8</c:v>
                </c:pt>
                <c:pt idx="412">
                  <c:v>42.9</c:v>
                </c:pt>
                <c:pt idx="413">
                  <c:v>43</c:v>
                </c:pt>
                <c:pt idx="414">
                  <c:v>43.1</c:v>
                </c:pt>
                <c:pt idx="415">
                  <c:v>43.2</c:v>
                </c:pt>
                <c:pt idx="416">
                  <c:v>43.3</c:v>
                </c:pt>
                <c:pt idx="417">
                  <c:v>43.4</c:v>
                </c:pt>
                <c:pt idx="418">
                  <c:v>43.5</c:v>
                </c:pt>
                <c:pt idx="419">
                  <c:v>43.6</c:v>
                </c:pt>
                <c:pt idx="420">
                  <c:v>43.7</c:v>
                </c:pt>
                <c:pt idx="421">
                  <c:v>43.8</c:v>
                </c:pt>
                <c:pt idx="422">
                  <c:v>43.9</c:v>
                </c:pt>
                <c:pt idx="423">
                  <c:v>44</c:v>
                </c:pt>
                <c:pt idx="424">
                  <c:v>44.1</c:v>
                </c:pt>
                <c:pt idx="425">
                  <c:v>44.2</c:v>
                </c:pt>
                <c:pt idx="426">
                  <c:v>44.3</c:v>
                </c:pt>
                <c:pt idx="427">
                  <c:v>44.4</c:v>
                </c:pt>
                <c:pt idx="428">
                  <c:v>44.5</c:v>
                </c:pt>
                <c:pt idx="429">
                  <c:v>44.6</c:v>
                </c:pt>
                <c:pt idx="430">
                  <c:v>44.7</c:v>
                </c:pt>
                <c:pt idx="431">
                  <c:v>44.8</c:v>
                </c:pt>
                <c:pt idx="432">
                  <c:v>44.88</c:v>
                </c:pt>
                <c:pt idx="433">
                  <c:v>45</c:v>
                </c:pt>
                <c:pt idx="434">
                  <c:v>45.1</c:v>
                </c:pt>
                <c:pt idx="435">
                  <c:v>45.2</c:v>
                </c:pt>
                <c:pt idx="436">
                  <c:v>45.3</c:v>
                </c:pt>
                <c:pt idx="437">
                  <c:v>45.4</c:v>
                </c:pt>
                <c:pt idx="438">
                  <c:v>45.5</c:v>
                </c:pt>
                <c:pt idx="439">
                  <c:v>45.6</c:v>
                </c:pt>
                <c:pt idx="440">
                  <c:v>45.7</c:v>
                </c:pt>
                <c:pt idx="441">
                  <c:v>45.7</c:v>
                </c:pt>
                <c:pt idx="442">
                  <c:v>45.9</c:v>
                </c:pt>
                <c:pt idx="443">
                  <c:v>46</c:v>
                </c:pt>
                <c:pt idx="444">
                  <c:v>46.1</c:v>
                </c:pt>
                <c:pt idx="445">
                  <c:v>46.2</c:v>
                </c:pt>
                <c:pt idx="446">
                  <c:v>46.3</c:v>
                </c:pt>
                <c:pt idx="447">
                  <c:v>46.4</c:v>
                </c:pt>
                <c:pt idx="448">
                  <c:v>46.5</c:v>
                </c:pt>
                <c:pt idx="449">
                  <c:v>46.52</c:v>
                </c:pt>
                <c:pt idx="450">
                  <c:v>46.7</c:v>
                </c:pt>
                <c:pt idx="451">
                  <c:v>46.8</c:v>
                </c:pt>
                <c:pt idx="452">
                  <c:v>46.9</c:v>
                </c:pt>
                <c:pt idx="453">
                  <c:v>47</c:v>
                </c:pt>
                <c:pt idx="454">
                  <c:v>47.1</c:v>
                </c:pt>
                <c:pt idx="455">
                  <c:v>47.2</c:v>
                </c:pt>
                <c:pt idx="456">
                  <c:v>47.3</c:v>
                </c:pt>
                <c:pt idx="457">
                  <c:v>47.33</c:v>
                </c:pt>
                <c:pt idx="458">
                  <c:v>47.34</c:v>
                </c:pt>
                <c:pt idx="459">
                  <c:v>47.5</c:v>
                </c:pt>
                <c:pt idx="460">
                  <c:v>47.6</c:v>
                </c:pt>
                <c:pt idx="461">
                  <c:v>47.7</c:v>
                </c:pt>
                <c:pt idx="462">
                  <c:v>47.8</c:v>
                </c:pt>
                <c:pt idx="463">
                  <c:v>47.9</c:v>
                </c:pt>
                <c:pt idx="464">
                  <c:v>48</c:v>
                </c:pt>
                <c:pt idx="465">
                  <c:v>48.1</c:v>
                </c:pt>
                <c:pt idx="466">
                  <c:v>48.17</c:v>
                </c:pt>
                <c:pt idx="467">
                  <c:v>48.3</c:v>
                </c:pt>
                <c:pt idx="468">
                  <c:v>48.4</c:v>
                </c:pt>
                <c:pt idx="469">
                  <c:v>48.5</c:v>
                </c:pt>
                <c:pt idx="470">
                  <c:v>48.6</c:v>
                </c:pt>
                <c:pt idx="471">
                  <c:v>48.7</c:v>
                </c:pt>
                <c:pt idx="472">
                  <c:v>48.8</c:v>
                </c:pt>
                <c:pt idx="473">
                  <c:v>48.9</c:v>
                </c:pt>
                <c:pt idx="474">
                  <c:v>48.96</c:v>
                </c:pt>
                <c:pt idx="475">
                  <c:v>49.1</c:v>
                </c:pt>
                <c:pt idx="476">
                  <c:v>49.2</c:v>
                </c:pt>
                <c:pt idx="477">
                  <c:v>49.3</c:v>
                </c:pt>
                <c:pt idx="478">
                  <c:v>49.4</c:v>
                </c:pt>
                <c:pt idx="479">
                  <c:v>49.5</c:v>
                </c:pt>
                <c:pt idx="480">
                  <c:v>49.6</c:v>
                </c:pt>
                <c:pt idx="481">
                  <c:v>49.7</c:v>
                </c:pt>
                <c:pt idx="482">
                  <c:v>49.75</c:v>
                </c:pt>
                <c:pt idx="483">
                  <c:v>49.9</c:v>
                </c:pt>
                <c:pt idx="484">
                  <c:v>50</c:v>
                </c:pt>
                <c:pt idx="485">
                  <c:v>50.1</c:v>
                </c:pt>
                <c:pt idx="486">
                  <c:v>50.2</c:v>
                </c:pt>
                <c:pt idx="487">
                  <c:v>50.3</c:v>
                </c:pt>
                <c:pt idx="488">
                  <c:v>50.4</c:v>
                </c:pt>
                <c:pt idx="489">
                  <c:v>50.5</c:v>
                </c:pt>
                <c:pt idx="490">
                  <c:v>50.6</c:v>
                </c:pt>
                <c:pt idx="491">
                  <c:v>50.7</c:v>
                </c:pt>
                <c:pt idx="492">
                  <c:v>50.8</c:v>
                </c:pt>
                <c:pt idx="493">
                  <c:v>50.9</c:v>
                </c:pt>
                <c:pt idx="494">
                  <c:v>51</c:v>
                </c:pt>
                <c:pt idx="495">
                  <c:v>51.1</c:v>
                </c:pt>
                <c:pt idx="496">
                  <c:v>51.2</c:v>
                </c:pt>
                <c:pt idx="497">
                  <c:v>51.3</c:v>
                </c:pt>
                <c:pt idx="498">
                  <c:v>51.4</c:v>
                </c:pt>
                <c:pt idx="499">
                  <c:v>51.5</c:v>
                </c:pt>
                <c:pt idx="500">
                  <c:v>51.6</c:v>
                </c:pt>
                <c:pt idx="501">
                  <c:v>51.7</c:v>
                </c:pt>
                <c:pt idx="502">
                  <c:v>51.8</c:v>
                </c:pt>
                <c:pt idx="503">
                  <c:v>51.9</c:v>
                </c:pt>
                <c:pt idx="504">
                  <c:v>52</c:v>
                </c:pt>
                <c:pt idx="505">
                  <c:v>52.1</c:v>
                </c:pt>
                <c:pt idx="506">
                  <c:v>52.2</c:v>
                </c:pt>
                <c:pt idx="507">
                  <c:v>52.3</c:v>
                </c:pt>
                <c:pt idx="508">
                  <c:v>52.4</c:v>
                </c:pt>
                <c:pt idx="509">
                  <c:v>52.42</c:v>
                </c:pt>
                <c:pt idx="510">
                  <c:v>52.6</c:v>
                </c:pt>
                <c:pt idx="511">
                  <c:v>52.7</c:v>
                </c:pt>
                <c:pt idx="512">
                  <c:v>52.8</c:v>
                </c:pt>
                <c:pt idx="513">
                  <c:v>52.9</c:v>
                </c:pt>
                <c:pt idx="514">
                  <c:v>53</c:v>
                </c:pt>
                <c:pt idx="515">
                  <c:v>53.1</c:v>
                </c:pt>
                <c:pt idx="516">
                  <c:v>53.2</c:v>
                </c:pt>
                <c:pt idx="517">
                  <c:v>53.3</c:v>
                </c:pt>
                <c:pt idx="518">
                  <c:v>53.4</c:v>
                </c:pt>
                <c:pt idx="519">
                  <c:v>53.5</c:v>
                </c:pt>
                <c:pt idx="520">
                  <c:v>53.6</c:v>
                </c:pt>
                <c:pt idx="521">
                  <c:v>53.7</c:v>
                </c:pt>
                <c:pt idx="522">
                  <c:v>53.8</c:v>
                </c:pt>
                <c:pt idx="523">
                  <c:v>53.9</c:v>
                </c:pt>
                <c:pt idx="524">
                  <c:v>54</c:v>
                </c:pt>
                <c:pt idx="525">
                  <c:v>54.1</c:v>
                </c:pt>
                <c:pt idx="526">
                  <c:v>54.2</c:v>
                </c:pt>
                <c:pt idx="527">
                  <c:v>54.3</c:v>
                </c:pt>
                <c:pt idx="528">
                  <c:v>54.4</c:v>
                </c:pt>
                <c:pt idx="529">
                  <c:v>54.5</c:v>
                </c:pt>
                <c:pt idx="530">
                  <c:v>54.6</c:v>
                </c:pt>
                <c:pt idx="531">
                  <c:v>54.7</c:v>
                </c:pt>
                <c:pt idx="532">
                  <c:v>54.8</c:v>
                </c:pt>
                <c:pt idx="533">
                  <c:v>54.9</c:v>
                </c:pt>
                <c:pt idx="534">
                  <c:v>55</c:v>
                </c:pt>
                <c:pt idx="535">
                  <c:v>55.3</c:v>
                </c:pt>
                <c:pt idx="536">
                  <c:v>55.4</c:v>
                </c:pt>
                <c:pt idx="537">
                  <c:v>55.5</c:v>
                </c:pt>
                <c:pt idx="538">
                  <c:v>55.6</c:v>
                </c:pt>
                <c:pt idx="539">
                  <c:v>55.7</c:v>
                </c:pt>
                <c:pt idx="540">
                  <c:v>55.8</c:v>
                </c:pt>
                <c:pt idx="541">
                  <c:v>56.1</c:v>
                </c:pt>
                <c:pt idx="542">
                  <c:v>56.2</c:v>
                </c:pt>
                <c:pt idx="543">
                  <c:v>56.3</c:v>
                </c:pt>
                <c:pt idx="544">
                  <c:v>56.4</c:v>
                </c:pt>
                <c:pt idx="545">
                  <c:v>56.5</c:v>
                </c:pt>
                <c:pt idx="546">
                  <c:v>56.6</c:v>
                </c:pt>
                <c:pt idx="547">
                  <c:v>56.7</c:v>
                </c:pt>
                <c:pt idx="548">
                  <c:v>56.8</c:v>
                </c:pt>
                <c:pt idx="549">
                  <c:v>56.9</c:v>
                </c:pt>
                <c:pt idx="550">
                  <c:v>57</c:v>
                </c:pt>
                <c:pt idx="551">
                  <c:v>57.1</c:v>
                </c:pt>
                <c:pt idx="552">
                  <c:v>57.2</c:v>
                </c:pt>
                <c:pt idx="553">
                  <c:v>57.3</c:v>
                </c:pt>
                <c:pt idx="554">
                  <c:v>57.4</c:v>
                </c:pt>
                <c:pt idx="555">
                  <c:v>57.5</c:v>
                </c:pt>
                <c:pt idx="556">
                  <c:v>57.6</c:v>
                </c:pt>
                <c:pt idx="557">
                  <c:v>57.7</c:v>
                </c:pt>
                <c:pt idx="558">
                  <c:v>57.8</c:v>
                </c:pt>
                <c:pt idx="559">
                  <c:v>57.9</c:v>
                </c:pt>
                <c:pt idx="560">
                  <c:v>58</c:v>
                </c:pt>
                <c:pt idx="561">
                  <c:v>58.1</c:v>
                </c:pt>
                <c:pt idx="562">
                  <c:v>58.2</c:v>
                </c:pt>
                <c:pt idx="563">
                  <c:v>58.3</c:v>
                </c:pt>
                <c:pt idx="564">
                  <c:v>58.4</c:v>
                </c:pt>
                <c:pt idx="565">
                  <c:v>58.5</c:v>
                </c:pt>
                <c:pt idx="566">
                  <c:v>58.6</c:v>
                </c:pt>
                <c:pt idx="567">
                  <c:v>58.7</c:v>
                </c:pt>
                <c:pt idx="568">
                  <c:v>58.8</c:v>
                </c:pt>
                <c:pt idx="569">
                  <c:v>58.9</c:v>
                </c:pt>
                <c:pt idx="570">
                  <c:v>59</c:v>
                </c:pt>
                <c:pt idx="571">
                  <c:v>59.2</c:v>
                </c:pt>
                <c:pt idx="572">
                  <c:v>59.3</c:v>
                </c:pt>
                <c:pt idx="573">
                  <c:v>59.4</c:v>
                </c:pt>
                <c:pt idx="574">
                  <c:v>59.5</c:v>
                </c:pt>
                <c:pt idx="575">
                  <c:v>59.6</c:v>
                </c:pt>
                <c:pt idx="576">
                  <c:v>59.7</c:v>
                </c:pt>
                <c:pt idx="577">
                  <c:v>59.8</c:v>
                </c:pt>
                <c:pt idx="578">
                  <c:v>60</c:v>
                </c:pt>
                <c:pt idx="579">
                  <c:v>60.1</c:v>
                </c:pt>
                <c:pt idx="580">
                  <c:v>60.2</c:v>
                </c:pt>
                <c:pt idx="581">
                  <c:v>60.3</c:v>
                </c:pt>
                <c:pt idx="582">
                  <c:v>60.4</c:v>
                </c:pt>
                <c:pt idx="583">
                  <c:v>60.5</c:v>
                </c:pt>
                <c:pt idx="584">
                  <c:v>60.6</c:v>
                </c:pt>
                <c:pt idx="585">
                  <c:v>60.8</c:v>
                </c:pt>
                <c:pt idx="586">
                  <c:v>60.9</c:v>
                </c:pt>
                <c:pt idx="587">
                  <c:v>61</c:v>
                </c:pt>
                <c:pt idx="588">
                  <c:v>61.1</c:v>
                </c:pt>
                <c:pt idx="589">
                  <c:v>61.2</c:v>
                </c:pt>
                <c:pt idx="590">
                  <c:v>61.3</c:v>
                </c:pt>
                <c:pt idx="591">
                  <c:v>61.4</c:v>
                </c:pt>
                <c:pt idx="592">
                  <c:v>61.5</c:v>
                </c:pt>
                <c:pt idx="593">
                  <c:v>61.6</c:v>
                </c:pt>
                <c:pt idx="594">
                  <c:v>61.7</c:v>
                </c:pt>
                <c:pt idx="595">
                  <c:v>61.8</c:v>
                </c:pt>
                <c:pt idx="596">
                  <c:v>61.9</c:v>
                </c:pt>
                <c:pt idx="597">
                  <c:v>62</c:v>
                </c:pt>
                <c:pt idx="598">
                  <c:v>62.1</c:v>
                </c:pt>
                <c:pt idx="599">
                  <c:v>62.2</c:v>
                </c:pt>
                <c:pt idx="600">
                  <c:v>62.3</c:v>
                </c:pt>
                <c:pt idx="601">
                  <c:v>62.4</c:v>
                </c:pt>
                <c:pt idx="602">
                  <c:v>62.5</c:v>
                </c:pt>
                <c:pt idx="603">
                  <c:v>62.6</c:v>
                </c:pt>
                <c:pt idx="604">
                  <c:v>62.7</c:v>
                </c:pt>
                <c:pt idx="605">
                  <c:v>62.8</c:v>
                </c:pt>
                <c:pt idx="606">
                  <c:v>62.9</c:v>
                </c:pt>
                <c:pt idx="607">
                  <c:v>63</c:v>
                </c:pt>
                <c:pt idx="608">
                  <c:v>63.1</c:v>
                </c:pt>
                <c:pt idx="609">
                  <c:v>63.2</c:v>
                </c:pt>
                <c:pt idx="610">
                  <c:v>63.5</c:v>
                </c:pt>
                <c:pt idx="611">
                  <c:v>63.6</c:v>
                </c:pt>
                <c:pt idx="612">
                  <c:v>63.7</c:v>
                </c:pt>
                <c:pt idx="613">
                  <c:v>63.8</c:v>
                </c:pt>
                <c:pt idx="614">
                  <c:v>63.9</c:v>
                </c:pt>
                <c:pt idx="615">
                  <c:v>64</c:v>
                </c:pt>
                <c:pt idx="616">
                  <c:v>64.099999999999994</c:v>
                </c:pt>
                <c:pt idx="617">
                  <c:v>64.2</c:v>
                </c:pt>
                <c:pt idx="618">
                  <c:v>64.3</c:v>
                </c:pt>
                <c:pt idx="619">
                  <c:v>64.400000000000006</c:v>
                </c:pt>
                <c:pt idx="620">
                  <c:v>64.5</c:v>
                </c:pt>
                <c:pt idx="621">
                  <c:v>64.599999999999994</c:v>
                </c:pt>
                <c:pt idx="622">
                  <c:v>64.7</c:v>
                </c:pt>
                <c:pt idx="623">
                  <c:v>64.8</c:v>
                </c:pt>
                <c:pt idx="624">
                  <c:v>64.900000000000006</c:v>
                </c:pt>
                <c:pt idx="625">
                  <c:v>65</c:v>
                </c:pt>
                <c:pt idx="626">
                  <c:v>65.099999999999994</c:v>
                </c:pt>
                <c:pt idx="627">
                  <c:v>65.2</c:v>
                </c:pt>
                <c:pt idx="628">
                  <c:v>65.3</c:v>
                </c:pt>
                <c:pt idx="629">
                  <c:v>65.400000000000006</c:v>
                </c:pt>
                <c:pt idx="630">
                  <c:v>65.5</c:v>
                </c:pt>
                <c:pt idx="631">
                  <c:v>65.599999999999994</c:v>
                </c:pt>
                <c:pt idx="632">
                  <c:v>65.7</c:v>
                </c:pt>
                <c:pt idx="633">
                  <c:v>65.8</c:v>
                </c:pt>
                <c:pt idx="634">
                  <c:v>65.900000000000006</c:v>
                </c:pt>
                <c:pt idx="635">
                  <c:v>65.989999999999995</c:v>
                </c:pt>
                <c:pt idx="636">
                  <c:v>66</c:v>
                </c:pt>
                <c:pt idx="637">
                  <c:v>66.2</c:v>
                </c:pt>
                <c:pt idx="638">
                  <c:v>66.3</c:v>
                </c:pt>
                <c:pt idx="639">
                  <c:v>66.400000000000006</c:v>
                </c:pt>
                <c:pt idx="640">
                  <c:v>66.5</c:v>
                </c:pt>
                <c:pt idx="641">
                  <c:v>66.599999999999994</c:v>
                </c:pt>
                <c:pt idx="642">
                  <c:v>66.7</c:v>
                </c:pt>
                <c:pt idx="643">
                  <c:v>66.8</c:v>
                </c:pt>
                <c:pt idx="644">
                  <c:v>66.81</c:v>
                </c:pt>
                <c:pt idx="645">
                  <c:v>67</c:v>
                </c:pt>
                <c:pt idx="646">
                  <c:v>67.099999999999994</c:v>
                </c:pt>
                <c:pt idx="647">
                  <c:v>67.2</c:v>
                </c:pt>
                <c:pt idx="648">
                  <c:v>67.3</c:v>
                </c:pt>
                <c:pt idx="649">
                  <c:v>67.400000000000006</c:v>
                </c:pt>
                <c:pt idx="650">
                  <c:v>67.5</c:v>
                </c:pt>
                <c:pt idx="651">
                  <c:v>67.599999999999994</c:v>
                </c:pt>
                <c:pt idx="652">
                  <c:v>67.62</c:v>
                </c:pt>
                <c:pt idx="653">
                  <c:v>67.8</c:v>
                </c:pt>
                <c:pt idx="654">
                  <c:v>67.900000000000006</c:v>
                </c:pt>
                <c:pt idx="655">
                  <c:v>68</c:v>
                </c:pt>
                <c:pt idx="656">
                  <c:v>68.099999999999994</c:v>
                </c:pt>
                <c:pt idx="657">
                  <c:v>68.2</c:v>
                </c:pt>
                <c:pt idx="658">
                  <c:v>68.3</c:v>
                </c:pt>
                <c:pt idx="659">
                  <c:v>68.400000000000006</c:v>
                </c:pt>
                <c:pt idx="660">
                  <c:v>68.44</c:v>
                </c:pt>
                <c:pt idx="661">
                  <c:v>68.47</c:v>
                </c:pt>
                <c:pt idx="662">
                  <c:v>68.599999999999994</c:v>
                </c:pt>
                <c:pt idx="663">
                  <c:v>68.7</c:v>
                </c:pt>
                <c:pt idx="664">
                  <c:v>68.8</c:v>
                </c:pt>
                <c:pt idx="665">
                  <c:v>68.900000000000006</c:v>
                </c:pt>
                <c:pt idx="666">
                  <c:v>69</c:v>
                </c:pt>
                <c:pt idx="667">
                  <c:v>69.099999999999994</c:v>
                </c:pt>
                <c:pt idx="668">
                  <c:v>69.2</c:v>
                </c:pt>
                <c:pt idx="669">
                  <c:v>69.290000000000006</c:v>
                </c:pt>
                <c:pt idx="670">
                  <c:v>69.3</c:v>
                </c:pt>
                <c:pt idx="671">
                  <c:v>69.5</c:v>
                </c:pt>
                <c:pt idx="672">
                  <c:v>69.599999999999994</c:v>
                </c:pt>
                <c:pt idx="673">
                  <c:v>69.7</c:v>
                </c:pt>
                <c:pt idx="674">
                  <c:v>69.8</c:v>
                </c:pt>
                <c:pt idx="675">
                  <c:v>69.900000000000006</c:v>
                </c:pt>
                <c:pt idx="676">
                  <c:v>70</c:v>
                </c:pt>
                <c:pt idx="677">
                  <c:v>70.09</c:v>
                </c:pt>
                <c:pt idx="678">
                  <c:v>70.099999999999994</c:v>
                </c:pt>
                <c:pt idx="679">
                  <c:v>70.3</c:v>
                </c:pt>
                <c:pt idx="680">
                  <c:v>70.400000000000006</c:v>
                </c:pt>
                <c:pt idx="681">
                  <c:v>70.5</c:v>
                </c:pt>
                <c:pt idx="682">
                  <c:v>70.599999999999994</c:v>
                </c:pt>
                <c:pt idx="683">
                  <c:v>70.7</c:v>
                </c:pt>
                <c:pt idx="684">
                  <c:v>70.8</c:v>
                </c:pt>
                <c:pt idx="685">
                  <c:v>70.900000000000006</c:v>
                </c:pt>
                <c:pt idx="686">
                  <c:v>70.900000000000006</c:v>
                </c:pt>
                <c:pt idx="687">
                  <c:v>71.099999999999994</c:v>
                </c:pt>
                <c:pt idx="688">
                  <c:v>71.2</c:v>
                </c:pt>
                <c:pt idx="689">
                  <c:v>71.3</c:v>
                </c:pt>
                <c:pt idx="690">
                  <c:v>71.400000000000006</c:v>
                </c:pt>
                <c:pt idx="691">
                  <c:v>71.5</c:v>
                </c:pt>
                <c:pt idx="692">
                  <c:v>71.599999999999994</c:v>
                </c:pt>
                <c:pt idx="693">
                  <c:v>71.7</c:v>
                </c:pt>
                <c:pt idx="694">
                  <c:v>71.8</c:v>
                </c:pt>
                <c:pt idx="695">
                  <c:v>71.900000000000006</c:v>
                </c:pt>
                <c:pt idx="696">
                  <c:v>72</c:v>
                </c:pt>
                <c:pt idx="697">
                  <c:v>72.099999999999994</c:v>
                </c:pt>
                <c:pt idx="698">
                  <c:v>72.2</c:v>
                </c:pt>
                <c:pt idx="699">
                  <c:v>72.3</c:v>
                </c:pt>
                <c:pt idx="700">
                  <c:v>72.400000000000006</c:v>
                </c:pt>
                <c:pt idx="701">
                  <c:v>72.5</c:v>
                </c:pt>
                <c:pt idx="702">
                  <c:v>72.599999999999994</c:v>
                </c:pt>
                <c:pt idx="703">
                  <c:v>72.7</c:v>
                </c:pt>
                <c:pt idx="704">
                  <c:v>72.8</c:v>
                </c:pt>
                <c:pt idx="705">
                  <c:v>72.900000000000006</c:v>
                </c:pt>
                <c:pt idx="706">
                  <c:v>73</c:v>
                </c:pt>
                <c:pt idx="707">
                  <c:v>73.099999999999994</c:v>
                </c:pt>
                <c:pt idx="708">
                  <c:v>73.2</c:v>
                </c:pt>
                <c:pt idx="709">
                  <c:v>73.3</c:v>
                </c:pt>
                <c:pt idx="710">
                  <c:v>73.400000000000006</c:v>
                </c:pt>
                <c:pt idx="711">
                  <c:v>73.5</c:v>
                </c:pt>
                <c:pt idx="712">
                  <c:v>73.59</c:v>
                </c:pt>
                <c:pt idx="713">
                  <c:v>73.599999999999994</c:v>
                </c:pt>
                <c:pt idx="714">
                  <c:v>73.8</c:v>
                </c:pt>
                <c:pt idx="715">
                  <c:v>73.900000000000006</c:v>
                </c:pt>
                <c:pt idx="716">
                  <c:v>74</c:v>
                </c:pt>
                <c:pt idx="717">
                  <c:v>74.099999999999994</c:v>
                </c:pt>
                <c:pt idx="718">
                  <c:v>74.2</c:v>
                </c:pt>
                <c:pt idx="719">
                  <c:v>74.3</c:v>
                </c:pt>
                <c:pt idx="720">
                  <c:v>74.400000000000006</c:v>
                </c:pt>
                <c:pt idx="721">
                  <c:v>74.5</c:v>
                </c:pt>
                <c:pt idx="722">
                  <c:v>74.599999999999994</c:v>
                </c:pt>
                <c:pt idx="723">
                  <c:v>74.7</c:v>
                </c:pt>
                <c:pt idx="724">
                  <c:v>74.8</c:v>
                </c:pt>
                <c:pt idx="725">
                  <c:v>74.900000000000006</c:v>
                </c:pt>
                <c:pt idx="726">
                  <c:v>75</c:v>
                </c:pt>
                <c:pt idx="727">
                  <c:v>75.099999999999994</c:v>
                </c:pt>
                <c:pt idx="728">
                  <c:v>75.2</c:v>
                </c:pt>
                <c:pt idx="729">
                  <c:v>75.3</c:v>
                </c:pt>
                <c:pt idx="730">
                  <c:v>75.400000000000006</c:v>
                </c:pt>
                <c:pt idx="731">
                  <c:v>75.5</c:v>
                </c:pt>
                <c:pt idx="732">
                  <c:v>75.599999999999994</c:v>
                </c:pt>
                <c:pt idx="733">
                  <c:v>75.7</c:v>
                </c:pt>
                <c:pt idx="734">
                  <c:v>75.8</c:v>
                </c:pt>
                <c:pt idx="735">
                  <c:v>75.900000000000006</c:v>
                </c:pt>
                <c:pt idx="736">
                  <c:v>76</c:v>
                </c:pt>
                <c:pt idx="737">
                  <c:v>76.099999999999994</c:v>
                </c:pt>
                <c:pt idx="738">
                  <c:v>76.2</c:v>
                </c:pt>
                <c:pt idx="739">
                  <c:v>76.3</c:v>
                </c:pt>
                <c:pt idx="740">
                  <c:v>76.5</c:v>
                </c:pt>
                <c:pt idx="741">
                  <c:v>76.599999999999994</c:v>
                </c:pt>
                <c:pt idx="742">
                  <c:v>76.7</c:v>
                </c:pt>
                <c:pt idx="743">
                  <c:v>76.8</c:v>
                </c:pt>
                <c:pt idx="744">
                  <c:v>76.900000000000006</c:v>
                </c:pt>
                <c:pt idx="745">
                  <c:v>77</c:v>
                </c:pt>
                <c:pt idx="746">
                  <c:v>77.099999999999994</c:v>
                </c:pt>
                <c:pt idx="747">
                  <c:v>77.3</c:v>
                </c:pt>
                <c:pt idx="748">
                  <c:v>77.400000000000006</c:v>
                </c:pt>
                <c:pt idx="749">
                  <c:v>77.5</c:v>
                </c:pt>
                <c:pt idx="750">
                  <c:v>77.599999999999994</c:v>
                </c:pt>
                <c:pt idx="751">
                  <c:v>77.7</c:v>
                </c:pt>
                <c:pt idx="752">
                  <c:v>77.8</c:v>
                </c:pt>
                <c:pt idx="753">
                  <c:v>77.900000000000006</c:v>
                </c:pt>
                <c:pt idx="754">
                  <c:v>78</c:v>
                </c:pt>
                <c:pt idx="755">
                  <c:v>78.099999999999994</c:v>
                </c:pt>
                <c:pt idx="756">
                  <c:v>78.2</c:v>
                </c:pt>
                <c:pt idx="757">
                  <c:v>78.3</c:v>
                </c:pt>
                <c:pt idx="758">
                  <c:v>78.400000000000006</c:v>
                </c:pt>
                <c:pt idx="759">
                  <c:v>78.5</c:v>
                </c:pt>
                <c:pt idx="760">
                  <c:v>78.599999999999994</c:v>
                </c:pt>
                <c:pt idx="761">
                  <c:v>78.7</c:v>
                </c:pt>
                <c:pt idx="762">
                  <c:v>78.8</c:v>
                </c:pt>
                <c:pt idx="763">
                  <c:v>78.900000000000006</c:v>
                </c:pt>
                <c:pt idx="764">
                  <c:v>79</c:v>
                </c:pt>
                <c:pt idx="765">
                  <c:v>79.099999999999994</c:v>
                </c:pt>
                <c:pt idx="766">
                  <c:v>79.2</c:v>
                </c:pt>
                <c:pt idx="767">
                  <c:v>79.3</c:v>
                </c:pt>
                <c:pt idx="768">
                  <c:v>79.400000000000006</c:v>
                </c:pt>
                <c:pt idx="769">
                  <c:v>79.599999999999994</c:v>
                </c:pt>
                <c:pt idx="770">
                  <c:v>79.7</c:v>
                </c:pt>
                <c:pt idx="771">
                  <c:v>79.8</c:v>
                </c:pt>
                <c:pt idx="772">
                  <c:v>79.900000000000006</c:v>
                </c:pt>
                <c:pt idx="773">
                  <c:v>80</c:v>
                </c:pt>
                <c:pt idx="774">
                  <c:v>80.099999999999994</c:v>
                </c:pt>
                <c:pt idx="775">
                  <c:v>80.2</c:v>
                </c:pt>
                <c:pt idx="776">
                  <c:v>80.400000000000006</c:v>
                </c:pt>
                <c:pt idx="777">
                  <c:v>80.5</c:v>
                </c:pt>
                <c:pt idx="778">
                  <c:v>80.599999999999994</c:v>
                </c:pt>
                <c:pt idx="779">
                  <c:v>80.7</c:v>
                </c:pt>
                <c:pt idx="780">
                  <c:v>80.8</c:v>
                </c:pt>
                <c:pt idx="781">
                  <c:v>80.900000000000006</c:v>
                </c:pt>
                <c:pt idx="782">
                  <c:v>81</c:v>
                </c:pt>
                <c:pt idx="783">
                  <c:v>81.2</c:v>
                </c:pt>
                <c:pt idx="784">
                  <c:v>81.3</c:v>
                </c:pt>
                <c:pt idx="785">
                  <c:v>81.400000000000006</c:v>
                </c:pt>
                <c:pt idx="786">
                  <c:v>81.5</c:v>
                </c:pt>
                <c:pt idx="787">
                  <c:v>81.599999999999994</c:v>
                </c:pt>
                <c:pt idx="788">
                  <c:v>81.7</c:v>
                </c:pt>
                <c:pt idx="789">
                  <c:v>81.8</c:v>
                </c:pt>
                <c:pt idx="790">
                  <c:v>82</c:v>
                </c:pt>
                <c:pt idx="791">
                  <c:v>82.1</c:v>
                </c:pt>
                <c:pt idx="792">
                  <c:v>82.2</c:v>
                </c:pt>
                <c:pt idx="793">
                  <c:v>82.3</c:v>
                </c:pt>
                <c:pt idx="794">
                  <c:v>82.4</c:v>
                </c:pt>
                <c:pt idx="795">
                  <c:v>82.5</c:v>
                </c:pt>
                <c:pt idx="796">
                  <c:v>82.6</c:v>
                </c:pt>
                <c:pt idx="797">
                  <c:v>82.7</c:v>
                </c:pt>
                <c:pt idx="798">
                  <c:v>82.8</c:v>
                </c:pt>
                <c:pt idx="799">
                  <c:v>82.9</c:v>
                </c:pt>
                <c:pt idx="800">
                  <c:v>83</c:v>
                </c:pt>
                <c:pt idx="801">
                  <c:v>83.1</c:v>
                </c:pt>
                <c:pt idx="802">
                  <c:v>83.2</c:v>
                </c:pt>
                <c:pt idx="803">
                  <c:v>83.3</c:v>
                </c:pt>
                <c:pt idx="804">
                  <c:v>83.4</c:v>
                </c:pt>
                <c:pt idx="805">
                  <c:v>83.5</c:v>
                </c:pt>
                <c:pt idx="806">
                  <c:v>83.6</c:v>
                </c:pt>
                <c:pt idx="807">
                  <c:v>83.7</c:v>
                </c:pt>
                <c:pt idx="808">
                  <c:v>83.8</c:v>
                </c:pt>
                <c:pt idx="809">
                  <c:v>83.9</c:v>
                </c:pt>
                <c:pt idx="810">
                  <c:v>84</c:v>
                </c:pt>
                <c:pt idx="811">
                  <c:v>84.1</c:v>
                </c:pt>
                <c:pt idx="812">
                  <c:v>84.2</c:v>
                </c:pt>
                <c:pt idx="813">
                  <c:v>84.3</c:v>
                </c:pt>
                <c:pt idx="814">
                  <c:v>84.4</c:v>
                </c:pt>
                <c:pt idx="815">
                  <c:v>84.5</c:v>
                </c:pt>
                <c:pt idx="816">
                  <c:v>84.7</c:v>
                </c:pt>
                <c:pt idx="817">
                  <c:v>84.8</c:v>
                </c:pt>
                <c:pt idx="818">
                  <c:v>84.9</c:v>
                </c:pt>
                <c:pt idx="819">
                  <c:v>85</c:v>
                </c:pt>
                <c:pt idx="820">
                  <c:v>85.1</c:v>
                </c:pt>
                <c:pt idx="821">
                  <c:v>85.2</c:v>
                </c:pt>
                <c:pt idx="822">
                  <c:v>85.3</c:v>
                </c:pt>
                <c:pt idx="823">
                  <c:v>85.4</c:v>
                </c:pt>
                <c:pt idx="824">
                  <c:v>85.5</c:v>
                </c:pt>
                <c:pt idx="825">
                  <c:v>85.6</c:v>
                </c:pt>
                <c:pt idx="826">
                  <c:v>85.7</c:v>
                </c:pt>
                <c:pt idx="827">
                  <c:v>85.8</c:v>
                </c:pt>
                <c:pt idx="828">
                  <c:v>85.9</c:v>
                </c:pt>
                <c:pt idx="829">
                  <c:v>86</c:v>
                </c:pt>
                <c:pt idx="830">
                  <c:v>86.1</c:v>
                </c:pt>
                <c:pt idx="831">
                  <c:v>86.2</c:v>
                </c:pt>
                <c:pt idx="832">
                  <c:v>86.3</c:v>
                </c:pt>
                <c:pt idx="833">
                  <c:v>86.4</c:v>
                </c:pt>
                <c:pt idx="834">
                  <c:v>86.5</c:v>
                </c:pt>
                <c:pt idx="835">
                  <c:v>86.6</c:v>
                </c:pt>
                <c:pt idx="836">
                  <c:v>86.7</c:v>
                </c:pt>
                <c:pt idx="837">
                  <c:v>86.8</c:v>
                </c:pt>
                <c:pt idx="838">
                  <c:v>86.9</c:v>
                </c:pt>
                <c:pt idx="839">
                  <c:v>87</c:v>
                </c:pt>
                <c:pt idx="840">
                  <c:v>87.1</c:v>
                </c:pt>
                <c:pt idx="841">
                  <c:v>87.2</c:v>
                </c:pt>
                <c:pt idx="842">
                  <c:v>87.24</c:v>
                </c:pt>
                <c:pt idx="843">
                  <c:v>87.4</c:v>
                </c:pt>
                <c:pt idx="844">
                  <c:v>87.5</c:v>
                </c:pt>
                <c:pt idx="845">
                  <c:v>87.6</c:v>
                </c:pt>
                <c:pt idx="846">
                  <c:v>87.7</c:v>
                </c:pt>
                <c:pt idx="847">
                  <c:v>87.8</c:v>
                </c:pt>
                <c:pt idx="848">
                  <c:v>87.9</c:v>
                </c:pt>
                <c:pt idx="849">
                  <c:v>88</c:v>
                </c:pt>
                <c:pt idx="850">
                  <c:v>88.05</c:v>
                </c:pt>
                <c:pt idx="851">
                  <c:v>88.2</c:v>
                </c:pt>
                <c:pt idx="852">
                  <c:v>88.3</c:v>
                </c:pt>
                <c:pt idx="853">
                  <c:v>88.4</c:v>
                </c:pt>
                <c:pt idx="854">
                  <c:v>88.5</c:v>
                </c:pt>
                <c:pt idx="855">
                  <c:v>88.6</c:v>
                </c:pt>
                <c:pt idx="856">
                  <c:v>88.7</c:v>
                </c:pt>
                <c:pt idx="857">
                  <c:v>88.8</c:v>
                </c:pt>
                <c:pt idx="858">
                  <c:v>88.86</c:v>
                </c:pt>
                <c:pt idx="859">
                  <c:v>89</c:v>
                </c:pt>
                <c:pt idx="860">
                  <c:v>89.1</c:v>
                </c:pt>
                <c:pt idx="861">
                  <c:v>89.2</c:v>
                </c:pt>
                <c:pt idx="862">
                  <c:v>89.3</c:v>
                </c:pt>
                <c:pt idx="863">
                  <c:v>89.4</c:v>
                </c:pt>
                <c:pt idx="864">
                  <c:v>89.5</c:v>
                </c:pt>
                <c:pt idx="865">
                  <c:v>89.6</c:v>
                </c:pt>
                <c:pt idx="866">
                  <c:v>89.68</c:v>
                </c:pt>
                <c:pt idx="867">
                  <c:v>89.7</c:v>
                </c:pt>
                <c:pt idx="868">
                  <c:v>89.71</c:v>
                </c:pt>
                <c:pt idx="869">
                  <c:v>89.9</c:v>
                </c:pt>
                <c:pt idx="870">
                  <c:v>90</c:v>
                </c:pt>
                <c:pt idx="871">
                  <c:v>90.1</c:v>
                </c:pt>
                <c:pt idx="872">
                  <c:v>90.2</c:v>
                </c:pt>
                <c:pt idx="873">
                  <c:v>90.3</c:v>
                </c:pt>
                <c:pt idx="874">
                  <c:v>90.4</c:v>
                </c:pt>
                <c:pt idx="875">
                  <c:v>90.5</c:v>
                </c:pt>
                <c:pt idx="876">
                  <c:v>90.53</c:v>
                </c:pt>
                <c:pt idx="877">
                  <c:v>90.7</c:v>
                </c:pt>
                <c:pt idx="878">
                  <c:v>90.8</c:v>
                </c:pt>
                <c:pt idx="879">
                  <c:v>90.9</c:v>
                </c:pt>
                <c:pt idx="880">
                  <c:v>91</c:v>
                </c:pt>
                <c:pt idx="881">
                  <c:v>91.1</c:v>
                </c:pt>
                <c:pt idx="882">
                  <c:v>91.2</c:v>
                </c:pt>
                <c:pt idx="883">
                  <c:v>91.3</c:v>
                </c:pt>
                <c:pt idx="884">
                  <c:v>91.33</c:v>
                </c:pt>
                <c:pt idx="885">
                  <c:v>91.5</c:v>
                </c:pt>
                <c:pt idx="886">
                  <c:v>91.6</c:v>
                </c:pt>
                <c:pt idx="887">
                  <c:v>91.7</c:v>
                </c:pt>
                <c:pt idx="888">
                  <c:v>91.8</c:v>
                </c:pt>
                <c:pt idx="889">
                  <c:v>91.9</c:v>
                </c:pt>
                <c:pt idx="890">
                  <c:v>92</c:v>
                </c:pt>
                <c:pt idx="891">
                  <c:v>92.1</c:v>
                </c:pt>
                <c:pt idx="892">
                  <c:v>92.14</c:v>
                </c:pt>
                <c:pt idx="893">
                  <c:v>92.3</c:v>
                </c:pt>
                <c:pt idx="894">
                  <c:v>92.4</c:v>
                </c:pt>
                <c:pt idx="895">
                  <c:v>92.5</c:v>
                </c:pt>
                <c:pt idx="896">
                  <c:v>92.6</c:v>
                </c:pt>
                <c:pt idx="897">
                  <c:v>92.7</c:v>
                </c:pt>
                <c:pt idx="898">
                  <c:v>92.8</c:v>
                </c:pt>
                <c:pt idx="899">
                  <c:v>92.9</c:v>
                </c:pt>
                <c:pt idx="900">
                  <c:v>93</c:v>
                </c:pt>
                <c:pt idx="901">
                  <c:v>93.1</c:v>
                </c:pt>
                <c:pt idx="902">
                  <c:v>93.2</c:v>
                </c:pt>
                <c:pt idx="903">
                  <c:v>93.3</c:v>
                </c:pt>
                <c:pt idx="904">
                  <c:v>93.4</c:v>
                </c:pt>
                <c:pt idx="905">
                  <c:v>93.5</c:v>
                </c:pt>
                <c:pt idx="906">
                  <c:v>93.6</c:v>
                </c:pt>
                <c:pt idx="907">
                  <c:v>93.7</c:v>
                </c:pt>
                <c:pt idx="908">
                  <c:v>93.8</c:v>
                </c:pt>
                <c:pt idx="909">
                  <c:v>93.9</c:v>
                </c:pt>
                <c:pt idx="910">
                  <c:v>94</c:v>
                </c:pt>
                <c:pt idx="911">
                  <c:v>94.1</c:v>
                </c:pt>
                <c:pt idx="912">
                  <c:v>94.2</c:v>
                </c:pt>
                <c:pt idx="913">
                  <c:v>94.3</c:v>
                </c:pt>
                <c:pt idx="914">
                  <c:v>94.4</c:v>
                </c:pt>
                <c:pt idx="915">
                  <c:v>94.5</c:v>
                </c:pt>
                <c:pt idx="916">
                  <c:v>94.6</c:v>
                </c:pt>
                <c:pt idx="917">
                  <c:v>94.7</c:v>
                </c:pt>
                <c:pt idx="918">
                  <c:v>94.8</c:v>
                </c:pt>
                <c:pt idx="919">
                  <c:v>94.83</c:v>
                </c:pt>
                <c:pt idx="920">
                  <c:v>95</c:v>
                </c:pt>
                <c:pt idx="921">
                  <c:v>95.1</c:v>
                </c:pt>
                <c:pt idx="922">
                  <c:v>95.2</c:v>
                </c:pt>
                <c:pt idx="923">
                  <c:v>95.3</c:v>
                </c:pt>
                <c:pt idx="924">
                  <c:v>95.4</c:v>
                </c:pt>
                <c:pt idx="925">
                  <c:v>95.5</c:v>
                </c:pt>
                <c:pt idx="926">
                  <c:v>95.6</c:v>
                </c:pt>
                <c:pt idx="927">
                  <c:v>95.7</c:v>
                </c:pt>
                <c:pt idx="928">
                  <c:v>95.8</c:v>
                </c:pt>
                <c:pt idx="929">
                  <c:v>95.9</c:v>
                </c:pt>
                <c:pt idx="930">
                  <c:v>96</c:v>
                </c:pt>
                <c:pt idx="931">
                  <c:v>96.1</c:v>
                </c:pt>
                <c:pt idx="932">
                  <c:v>96.2</c:v>
                </c:pt>
                <c:pt idx="933">
                  <c:v>96.3</c:v>
                </c:pt>
                <c:pt idx="934">
                  <c:v>96.4</c:v>
                </c:pt>
                <c:pt idx="935">
                  <c:v>96.5</c:v>
                </c:pt>
                <c:pt idx="936">
                  <c:v>96.6</c:v>
                </c:pt>
                <c:pt idx="937">
                  <c:v>96.7</c:v>
                </c:pt>
                <c:pt idx="938">
                  <c:v>96.8</c:v>
                </c:pt>
                <c:pt idx="939">
                  <c:v>96.9</c:v>
                </c:pt>
                <c:pt idx="940">
                  <c:v>97</c:v>
                </c:pt>
                <c:pt idx="941">
                  <c:v>97.1</c:v>
                </c:pt>
                <c:pt idx="942">
                  <c:v>97.2</c:v>
                </c:pt>
                <c:pt idx="943">
                  <c:v>97.3</c:v>
                </c:pt>
                <c:pt idx="944">
                  <c:v>97.4</c:v>
                </c:pt>
                <c:pt idx="945">
                  <c:v>97.5</c:v>
                </c:pt>
                <c:pt idx="946">
                  <c:v>97.7</c:v>
                </c:pt>
                <c:pt idx="947">
                  <c:v>97.8</c:v>
                </c:pt>
                <c:pt idx="948">
                  <c:v>97.9</c:v>
                </c:pt>
                <c:pt idx="949">
                  <c:v>98</c:v>
                </c:pt>
                <c:pt idx="950">
                  <c:v>98.1</c:v>
                </c:pt>
                <c:pt idx="951">
                  <c:v>98.2</c:v>
                </c:pt>
                <c:pt idx="952">
                  <c:v>98.3</c:v>
                </c:pt>
                <c:pt idx="953">
                  <c:v>98.4</c:v>
                </c:pt>
                <c:pt idx="954">
                  <c:v>98.5</c:v>
                </c:pt>
                <c:pt idx="955">
                  <c:v>98.6</c:v>
                </c:pt>
                <c:pt idx="956">
                  <c:v>98.7</c:v>
                </c:pt>
                <c:pt idx="957">
                  <c:v>98.8</c:v>
                </c:pt>
                <c:pt idx="958">
                  <c:v>98.9</c:v>
                </c:pt>
                <c:pt idx="959">
                  <c:v>99</c:v>
                </c:pt>
                <c:pt idx="960">
                  <c:v>99.1</c:v>
                </c:pt>
                <c:pt idx="961">
                  <c:v>99.2</c:v>
                </c:pt>
                <c:pt idx="962">
                  <c:v>99.3</c:v>
                </c:pt>
                <c:pt idx="963">
                  <c:v>99.4</c:v>
                </c:pt>
                <c:pt idx="964">
                  <c:v>99.5</c:v>
                </c:pt>
                <c:pt idx="965">
                  <c:v>99.6</c:v>
                </c:pt>
                <c:pt idx="966">
                  <c:v>99.7</c:v>
                </c:pt>
                <c:pt idx="967">
                  <c:v>99.8</c:v>
                </c:pt>
                <c:pt idx="968">
                  <c:v>99.9</c:v>
                </c:pt>
                <c:pt idx="969">
                  <c:v>100</c:v>
                </c:pt>
                <c:pt idx="970">
                  <c:v>100.1</c:v>
                </c:pt>
                <c:pt idx="971">
                  <c:v>100.2</c:v>
                </c:pt>
                <c:pt idx="972">
                  <c:v>100.3</c:v>
                </c:pt>
                <c:pt idx="973">
                  <c:v>100.4</c:v>
                </c:pt>
                <c:pt idx="974">
                  <c:v>100.5</c:v>
                </c:pt>
                <c:pt idx="975">
                  <c:v>100.6</c:v>
                </c:pt>
                <c:pt idx="976">
                  <c:v>100.8</c:v>
                </c:pt>
                <c:pt idx="977">
                  <c:v>100.9</c:v>
                </c:pt>
                <c:pt idx="978">
                  <c:v>101</c:v>
                </c:pt>
                <c:pt idx="979">
                  <c:v>101.1</c:v>
                </c:pt>
                <c:pt idx="980">
                  <c:v>101.2</c:v>
                </c:pt>
                <c:pt idx="981">
                  <c:v>101.3</c:v>
                </c:pt>
                <c:pt idx="982">
                  <c:v>101.4</c:v>
                </c:pt>
                <c:pt idx="983">
                  <c:v>101.5</c:v>
                </c:pt>
                <c:pt idx="984">
                  <c:v>101.7</c:v>
                </c:pt>
                <c:pt idx="985">
                  <c:v>101.8</c:v>
                </c:pt>
                <c:pt idx="986">
                  <c:v>101.9</c:v>
                </c:pt>
                <c:pt idx="987">
                  <c:v>102</c:v>
                </c:pt>
                <c:pt idx="988">
                  <c:v>102.1</c:v>
                </c:pt>
                <c:pt idx="989">
                  <c:v>102.2</c:v>
                </c:pt>
                <c:pt idx="990">
                  <c:v>102.3</c:v>
                </c:pt>
                <c:pt idx="991">
                  <c:v>102.5</c:v>
                </c:pt>
                <c:pt idx="992">
                  <c:v>102.6</c:v>
                </c:pt>
                <c:pt idx="993">
                  <c:v>102.7</c:v>
                </c:pt>
                <c:pt idx="994">
                  <c:v>102.8</c:v>
                </c:pt>
                <c:pt idx="995">
                  <c:v>102.9</c:v>
                </c:pt>
                <c:pt idx="996">
                  <c:v>103</c:v>
                </c:pt>
                <c:pt idx="997">
                  <c:v>103.1</c:v>
                </c:pt>
                <c:pt idx="998">
                  <c:v>103.3</c:v>
                </c:pt>
                <c:pt idx="999">
                  <c:v>103.4</c:v>
                </c:pt>
                <c:pt idx="1000">
                  <c:v>103.5</c:v>
                </c:pt>
                <c:pt idx="1001">
                  <c:v>103.6</c:v>
                </c:pt>
                <c:pt idx="1002">
                  <c:v>103.7</c:v>
                </c:pt>
                <c:pt idx="1003">
                  <c:v>103.8</c:v>
                </c:pt>
                <c:pt idx="1004">
                  <c:v>103.9</c:v>
                </c:pt>
                <c:pt idx="1005">
                  <c:v>104</c:v>
                </c:pt>
                <c:pt idx="1006">
                  <c:v>104.1</c:v>
                </c:pt>
                <c:pt idx="1007">
                  <c:v>104.2</c:v>
                </c:pt>
                <c:pt idx="1008">
                  <c:v>104.3</c:v>
                </c:pt>
                <c:pt idx="1009">
                  <c:v>104.4</c:v>
                </c:pt>
                <c:pt idx="1010">
                  <c:v>104.5</c:v>
                </c:pt>
                <c:pt idx="1011">
                  <c:v>104.6</c:v>
                </c:pt>
                <c:pt idx="1012">
                  <c:v>104.7</c:v>
                </c:pt>
                <c:pt idx="1013">
                  <c:v>104.8</c:v>
                </c:pt>
                <c:pt idx="1014">
                  <c:v>104.9</c:v>
                </c:pt>
                <c:pt idx="1015">
                  <c:v>105</c:v>
                </c:pt>
                <c:pt idx="1016">
                  <c:v>105.1</c:v>
                </c:pt>
                <c:pt idx="1017">
                  <c:v>105.2</c:v>
                </c:pt>
                <c:pt idx="1018">
                  <c:v>105.3</c:v>
                </c:pt>
                <c:pt idx="1019">
                  <c:v>105.4</c:v>
                </c:pt>
                <c:pt idx="1020">
                  <c:v>105.5</c:v>
                </c:pt>
                <c:pt idx="1021">
                  <c:v>105.6</c:v>
                </c:pt>
                <c:pt idx="1022">
                  <c:v>105.7</c:v>
                </c:pt>
                <c:pt idx="1023">
                  <c:v>105.8</c:v>
                </c:pt>
              </c:numCache>
            </c:numRef>
          </c:xVal>
          <c:yVal>
            <c:numRef>
              <c:f>'69%, 25%'!$I$7:$I$1031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2.08</c:v>
                </c:pt>
                <c:pt idx="105">
                  <c:v>2.08</c:v>
                </c:pt>
                <c:pt idx="106">
                  <c:v>2.08</c:v>
                </c:pt>
                <c:pt idx="107">
                  <c:v>2.08</c:v>
                </c:pt>
                <c:pt idx="108">
                  <c:v>2.08</c:v>
                </c:pt>
                <c:pt idx="109">
                  <c:v>2.08</c:v>
                </c:pt>
                <c:pt idx="110">
                  <c:v>2.08</c:v>
                </c:pt>
                <c:pt idx="111">
                  <c:v>2.08</c:v>
                </c:pt>
                <c:pt idx="112">
                  <c:v>2.08</c:v>
                </c:pt>
                <c:pt idx="113">
                  <c:v>2.08</c:v>
                </c:pt>
                <c:pt idx="114">
                  <c:v>2.08</c:v>
                </c:pt>
                <c:pt idx="115">
                  <c:v>2.08</c:v>
                </c:pt>
                <c:pt idx="116">
                  <c:v>2.08</c:v>
                </c:pt>
                <c:pt idx="117">
                  <c:v>2.08</c:v>
                </c:pt>
                <c:pt idx="118">
                  <c:v>2.08</c:v>
                </c:pt>
                <c:pt idx="119">
                  <c:v>2.08</c:v>
                </c:pt>
                <c:pt idx="120">
                  <c:v>2.08</c:v>
                </c:pt>
                <c:pt idx="121">
                  <c:v>2.08</c:v>
                </c:pt>
                <c:pt idx="122">
                  <c:v>2.08</c:v>
                </c:pt>
                <c:pt idx="123">
                  <c:v>2.08</c:v>
                </c:pt>
                <c:pt idx="124">
                  <c:v>2.08</c:v>
                </c:pt>
                <c:pt idx="125">
                  <c:v>2.08</c:v>
                </c:pt>
                <c:pt idx="126">
                  <c:v>2.08</c:v>
                </c:pt>
                <c:pt idx="127">
                  <c:v>2.08</c:v>
                </c:pt>
                <c:pt idx="128">
                  <c:v>2.08</c:v>
                </c:pt>
                <c:pt idx="129">
                  <c:v>2.08</c:v>
                </c:pt>
                <c:pt idx="130">
                  <c:v>2.08</c:v>
                </c:pt>
                <c:pt idx="131">
                  <c:v>2.08</c:v>
                </c:pt>
                <c:pt idx="132">
                  <c:v>2.08</c:v>
                </c:pt>
                <c:pt idx="133">
                  <c:v>2.08</c:v>
                </c:pt>
                <c:pt idx="134">
                  <c:v>2.08</c:v>
                </c:pt>
                <c:pt idx="135">
                  <c:v>2.08</c:v>
                </c:pt>
                <c:pt idx="136">
                  <c:v>2.08</c:v>
                </c:pt>
                <c:pt idx="137">
                  <c:v>2.08</c:v>
                </c:pt>
                <c:pt idx="138">
                  <c:v>2.08</c:v>
                </c:pt>
                <c:pt idx="139">
                  <c:v>2.08</c:v>
                </c:pt>
                <c:pt idx="140">
                  <c:v>2.08</c:v>
                </c:pt>
                <c:pt idx="141">
                  <c:v>2.08</c:v>
                </c:pt>
                <c:pt idx="142">
                  <c:v>2.08</c:v>
                </c:pt>
                <c:pt idx="143">
                  <c:v>2.08</c:v>
                </c:pt>
                <c:pt idx="144">
                  <c:v>2.08</c:v>
                </c:pt>
                <c:pt idx="145">
                  <c:v>2.08</c:v>
                </c:pt>
                <c:pt idx="146">
                  <c:v>2.08</c:v>
                </c:pt>
                <c:pt idx="147">
                  <c:v>2.08</c:v>
                </c:pt>
                <c:pt idx="148">
                  <c:v>2.08</c:v>
                </c:pt>
                <c:pt idx="149">
                  <c:v>2.08</c:v>
                </c:pt>
                <c:pt idx="150">
                  <c:v>2.08</c:v>
                </c:pt>
                <c:pt idx="151">
                  <c:v>2.08</c:v>
                </c:pt>
                <c:pt idx="152">
                  <c:v>2.08</c:v>
                </c:pt>
                <c:pt idx="153">
                  <c:v>2.08</c:v>
                </c:pt>
                <c:pt idx="154">
                  <c:v>2.08</c:v>
                </c:pt>
                <c:pt idx="155">
                  <c:v>2.08</c:v>
                </c:pt>
                <c:pt idx="156">
                  <c:v>2.08</c:v>
                </c:pt>
                <c:pt idx="157">
                  <c:v>2.08</c:v>
                </c:pt>
                <c:pt idx="158">
                  <c:v>2.08</c:v>
                </c:pt>
                <c:pt idx="159">
                  <c:v>2.08</c:v>
                </c:pt>
                <c:pt idx="160">
                  <c:v>2.08</c:v>
                </c:pt>
                <c:pt idx="161">
                  <c:v>2.08</c:v>
                </c:pt>
                <c:pt idx="162">
                  <c:v>2.08</c:v>
                </c:pt>
                <c:pt idx="163">
                  <c:v>2.08</c:v>
                </c:pt>
                <c:pt idx="164">
                  <c:v>2.08</c:v>
                </c:pt>
                <c:pt idx="165">
                  <c:v>2.08</c:v>
                </c:pt>
                <c:pt idx="166">
                  <c:v>2.08</c:v>
                </c:pt>
                <c:pt idx="167">
                  <c:v>2.08</c:v>
                </c:pt>
                <c:pt idx="168">
                  <c:v>2.08</c:v>
                </c:pt>
                <c:pt idx="169">
                  <c:v>2.08</c:v>
                </c:pt>
                <c:pt idx="170">
                  <c:v>2.08</c:v>
                </c:pt>
                <c:pt idx="171">
                  <c:v>2.08</c:v>
                </c:pt>
                <c:pt idx="172">
                  <c:v>2.08</c:v>
                </c:pt>
                <c:pt idx="173">
                  <c:v>2.08</c:v>
                </c:pt>
                <c:pt idx="174">
                  <c:v>2.08</c:v>
                </c:pt>
                <c:pt idx="175">
                  <c:v>2.08</c:v>
                </c:pt>
                <c:pt idx="176">
                  <c:v>2.08</c:v>
                </c:pt>
                <c:pt idx="177">
                  <c:v>2.08</c:v>
                </c:pt>
                <c:pt idx="178">
                  <c:v>2.08</c:v>
                </c:pt>
                <c:pt idx="179">
                  <c:v>2.08</c:v>
                </c:pt>
                <c:pt idx="180">
                  <c:v>2.08</c:v>
                </c:pt>
                <c:pt idx="181">
                  <c:v>2.08</c:v>
                </c:pt>
                <c:pt idx="182">
                  <c:v>2.08</c:v>
                </c:pt>
                <c:pt idx="183">
                  <c:v>2.08</c:v>
                </c:pt>
                <c:pt idx="184">
                  <c:v>2.08</c:v>
                </c:pt>
                <c:pt idx="185">
                  <c:v>2.08</c:v>
                </c:pt>
                <c:pt idx="186">
                  <c:v>2.08</c:v>
                </c:pt>
                <c:pt idx="187">
                  <c:v>2.08</c:v>
                </c:pt>
                <c:pt idx="188">
                  <c:v>2.08</c:v>
                </c:pt>
                <c:pt idx="189">
                  <c:v>2.08</c:v>
                </c:pt>
                <c:pt idx="190">
                  <c:v>2.08</c:v>
                </c:pt>
                <c:pt idx="191">
                  <c:v>2.08</c:v>
                </c:pt>
                <c:pt idx="192">
                  <c:v>2.08</c:v>
                </c:pt>
                <c:pt idx="193">
                  <c:v>2.08</c:v>
                </c:pt>
                <c:pt idx="194">
                  <c:v>2.08</c:v>
                </c:pt>
                <c:pt idx="195">
                  <c:v>2.08</c:v>
                </c:pt>
                <c:pt idx="196">
                  <c:v>2.08</c:v>
                </c:pt>
                <c:pt idx="197">
                  <c:v>2.08</c:v>
                </c:pt>
                <c:pt idx="198">
                  <c:v>2.08</c:v>
                </c:pt>
                <c:pt idx="199">
                  <c:v>2.08</c:v>
                </c:pt>
                <c:pt idx="200">
                  <c:v>2.08</c:v>
                </c:pt>
                <c:pt idx="201">
                  <c:v>2.08</c:v>
                </c:pt>
                <c:pt idx="202">
                  <c:v>2.08</c:v>
                </c:pt>
                <c:pt idx="203">
                  <c:v>2.08</c:v>
                </c:pt>
                <c:pt idx="204">
                  <c:v>2.08</c:v>
                </c:pt>
                <c:pt idx="205">
                  <c:v>2.08</c:v>
                </c:pt>
                <c:pt idx="206">
                  <c:v>2.08</c:v>
                </c:pt>
                <c:pt idx="207">
                  <c:v>2.08</c:v>
                </c:pt>
                <c:pt idx="208">
                  <c:v>2.08</c:v>
                </c:pt>
                <c:pt idx="209">
                  <c:v>2.08</c:v>
                </c:pt>
                <c:pt idx="210">
                  <c:v>2.08</c:v>
                </c:pt>
                <c:pt idx="211">
                  <c:v>2.08</c:v>
                </c:pt>
                <c:pt idx="212">
                  <c:v>2.08</c:v>
                </c:pt>
                <c:pt idx="213">
                  <c:v>2.08</c:v>
                </c:pt>
                <c:pt idx="214">
                  <c:v>2.08</c:v>
                </c:pt>
                <c:pt idx="215">
                  <c:v>2.08</c:v>
                </c:pt>
                <c:pt idx="216">
                  <c:v>2.08</c:v>
                </c:pt>
                <c:pt idx="217">
                  <c:v>2.08</c:v>
                </c:pt>
                <c:pt idx="218">
                  <c:v>2.08</c:v>
                </c:pt>
                <c:pt idx="219">
                  <c:v>2.08</c:v>
                </c:pt>
                <c:pt idx="220">
                  <c:v>2.08</c:v>
                </c:pt>
                <c:pt idx="221">
                  <c:v>2.08</c:v>
                </c:pt>
                <c:pt idx="222">
                  <c:v>2.08</c:v>
                </c:pt>
                <c:pt idx="223">
                  <c:v>2.08</c:v>
                </c:pt>
                <c:pt idx="224">
                  <c:v>2.08</c:v>
                </c:pt>
                <c:pt idx="225">
                  <c:v>2.08</c:v>
                </c:pt>
                <c:pt idx="226">
                  <c:v>2.08</c:v>
                </c:pt>
                <c:pt idx="227">
                  <c:v>2.08</c:v>
                </c:pt>
                <c:pt idx="228">
                  <c:v>2.08</c:v>
                </c:pt>
                <c:pt idx="229">
                  <c:v>2.08</c:v>
                </c:pt>
                <c:pt idx="230">
                  <c:v>2.08</c:v>
                </c:pt>
                <c:pt idx="231">
                  <c:v>2.08</c:v>
                </c:pt>
                <c:pt idx="232">
                  <c:v>2.08</c:v>
                </c:pt>
                <c:pt idx="233">
                  <c:v>2.08</c:v>
                </c:pt>
                <c:pt idx="234">
                  <c:v>2.08</c:v>
                </c:pt>
                <c:pt idx="235">
                  <c:v>2.08</c:v>
                </c:pt>
                <c:pt idx="236">
                  <c:v>2.08</c:v>
                </c:pt>
                <c:pt idx="237">
                  <c:v>2.08</c:v>
                </c:pt>
                <c:pt idx="238">
                  <c:v>2.08</c:v>
                </c:pt>
                <c:pt idx="239">
                  <c:v>2.08</c:v>
                </c:pt>
                <c:pt idx="240">
                  <c:v>2.08</c:v>
                </c:pt>
                <c:pt idx="241">
                  <c:v>2.08</c:v>
                </c:pt>
                <c:pt idx="242">
                  <c:v>2.08</c:v>
                </c:pt>
                <c:pt idx="243">
                  <c:v>2.08</c:v>
                </c:pt>
                <c:pt idx="244">
                  <c:v>2.08</c:v>
                </c:pt>
                <c:pt idx="245">
                  <c:v>2.08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2.08</c:v>
                </c:pt>
                <c:pt idx="307">
                  <c:v>2.08</c:v>
                </c:pt>
                <c:pt idx="308">
                  <c:v>2.08</c:v>
                </c:pt>
                <c:pt idx="309">
                  <c:v>2.08</c:v>
                </c:pt>
                <c:pt idx="310">
                  <c:v>2.08</c:v>
                </c:pt>
                <c:pt idx="311">
                  <c:v>2.08</c:v>
                </c:pt>
                <c:pt idx="312">
                  <c:v>2.08</c:v>
                </c:pt>
                <c:pt idx="313">
                  <c:v>2.08</c:v>
                </c:pt>
                <c:pt idx="314">
                  <c:v>2.08</c:v>
                </c:pt>
                <c:pt idx="315">
                  <c:v>2.08</c:v>
                </c:pt>
                <c:pt idx="316">
                  <c:v>2.08</c:v>
                </c:pt>
                <c:pt idx="317">
                  <c:v>2.08</c:v>
                </c:pt>
                <c:pt idx="318">
                  <c:v>2.08</c:v>
                </c:pt>
                <c:pt idx="319">
                  <c:v>2.08</c:v>
                </c:pt>
                <c:pt idx="320">
                  <c:v>2.08</c:v>
                </c:pt>
                <c:pt idx="321">
                  <c:v>2.08</c:v>
                </c:pt>
                <c:pt idx="322">
                  <c:v>2.08</c:v>
                </c:pt>
                <c:pt idx="323">
                  <c:v>2.08</c:v>
                </c:pt>
                <c:pt idx="324">
                  <c:v>2.08</c:v>
                </c:pt>
                <c:pt idx="325">
                  <c:v>2.08</c:v>
                </c:pt>
                <c:pt idx="326">
                  <c:v>2.08</c:v>
                </c:pt>
                <c:pt idx="327">
                  <c:v>2.08</c:v>
                </c:pt>
                <c:pt idx="328">
                  <c:v>2.08</c:v>
                </c:pt>
                <c:pt idx="329">
                  <c:v>2.08</c:v>
                </c:pt>
                <c:pt idx="330">
                  <c:v>2.08</c:v>
                </c:pt>
                <c:pt idx="331">
                  <c:v>2.08</c:v>
                </c:pt>
                <c:pt idx="332">
                  <c:v>2.08</c:v>
                </c:pt>
                <c:pt idx="333">
                  <c:v>2.08</c:v>
                </c:pt>
                <c:pt idx="334">
                  <c:v>2.08</c:v>
                </c:pt>
                <c:pt idx="335">
                  <c:v>2.08</c:v>
                </c:pt>
                <c:pt idx="336">
                  <c:v>2.08</c:v>
                </c:pt>
                <c:pt idx="337">
                  <c:v>2.08</c:v>
                </c:pt>
                <c:pt idx="338">
                  <c:v>2.08</c:v>
                </c:pt>
                <c:pt idx="339">
                  <c:v>2.08</c:v>
                </c:pt>
                <c:pt idx="340">
                  <c:v>2.08</c:v>
                </c:pt>
                <c:pt idx="341">
                  <c:v>2.08</c:v>
                </c:pt>
                <c:pt idx="342">
                  <c:v>2.08</c:v>
                </c:pt>
                <c:pt idx="343">
                  <c:v>2.08</c:v>
                </c:pt>
                <c:pt idx="344">
                  <c:v>2.08</c:v>
                </c:pt>
                <c:pt idx="345">
                  <c:v>2.08</c:v>
                </c:pt>
                <c:pt idx="346">
                  <c:v>2.08</c:v>
                </c:pt>
                <c:pt idx="347">
                  <c:v>2.08</c:v>
                </c:pt>
                <c:pt idx="348">
                  <c:v>2.08</c:v>
                </c:pt>
                <c:pt idx="349">
                  <c:v>2.08</c:v>
                </c:pt>
                <c:pt idx="350">
                  <c:v>2.08</c:v>
                </c:pt>
                <c:pt idx="351">
                  <c:v>2.08</c:v>
                </c:pt>
                <c:pt idx="352">
                  <c:v>2.08</c:v>
                </c:pt>
                <c:pt idx="353">
                  <c:v>2.08</c:v>
                </c:pt>
                <c:pt idx="354">
                  <c:v>2.08</c:v>
                </c:pt>
                <c:pt idx="355">
                  <c:v>2.08</c:v>
                </c:pt>
                <c:pt idx="356">
                  <c:v>2.08</c:v>
                </c:pt>
                <c:pt idx="357">
                  <c:v>2.08</c:v>
                </c:pt>
                <c:pt idx="358">
                  <c:v>2.08</c:v>
                </c:pt>
                <c:pt idx="359">
                  <c:v>2.08</c:v>
                </c:pt>
                <c:pt idx="360">
                  <c:v>2.08</c:v>
                </c:pt>
                <c:pt idx="361">
                  <c:v>2.08</c:v>
                </c:pt>
                <c:pt idx="362">
                  <c:v>2.08</c:v>
                </c:pt>
                <c:pt idx="363">
                  <c:v>2.08</c:v>
                </c:pt>
                <c:pt idx="364">
                  <c:v>2.08</c:v>
                </c:pt>
                <c:pt idx="365">
                  <c:v>2.08</c:v>
                </c:pt>
                <c:pt idx="366">
                  <c:v>2.08</c:v>
                </c:pt>
                <c:pt idx="367">
                  <c:v>2.08</c:v>
                </c:pt>
                <c:pt idx="368">
                  <c:v>2.08</c:v>
                </c:pt>
                <c:pt idx="369">
                  <c:v>2.08</c:v>
                </c:pt>
                <c:pt idx="370">
                  <c:v>2.08</c:v>
                </c:pt>
                <c:pt idx="371">
                  <c:v>2.08</c:v>
                </c:pt>
                <c:pt idx="372">
                  <c:v>2.08</c:v>
                </c:pt>
                <c:pt idx="373">
                  <c:v>2.08</c:v>
                </c:pt>
                <c:pt idx="374">
                  <c:v>2.08</c:v>
                </c:pt>
                <c:pt idx="375">
                  <c:v>2.08</c:v>
                </c:pt>
                <c:pt idx="376">
                  <c:v>2.08</c:v>
                </c:pt>
                <c:pt idx="377">
                  <c:v>2.08</c:v>
                </c:pt>
                <c:pt idx="378">
                  <c:v>2.08</c:v>
                </c:pt>
                <c:pt idx="379">
                  <c:v>2.08</c:v>
                </c:pt>
                <c:pt idx="380">
                  <c:v>2.08</c:v>
                </c:pt>
                <c:pt idx="381">
                  <c:v>2.08</c:v>
                </c:pt>
                <c:pt idx="382">
                  <c:v>2.08</c:v>
                </c:pt>
                <c:pt idx="383">
                  <c:v>2.08</c:v>
                </c:pt>
                <c:pt idx="384">
                  <c:v>2.08</c:v>
                </c:pt>
                <c:pt idx="385">
                  <c:v>2.08</c:v>
                </c:pt>
                <c:pt idx="386">
                  <c:v>2.08</c:v>
                </c:pt>
                <c:pt idx="387">
                  <c:v>2.08</c:v>
                </c:pt>
                <c:pt idx="388">
                  <c:v>2.08</c:v>
                </c:pt>
                <c:pt idx="389">
                  <c:v>2.08</c:v>
                </c:pt>
                <c:pt idx="390">
                  <c:v>2.08</c:v>
                </c:pt>
                <c:pt idx="391">
                  <c:v>2.08</c:v>
                </c:pt>
                <c:pt idx="392">
                  <c:v>2.08</c:v>
                </c:pt>
                <c:pt idx="393">
                  <c:v>2.08</c:v>
                </c:pt>
                <c:pt idx="394">
                  <c:v>2.08</c:v>
                </c:pt>
                <c:pt idx="395">
                  <c:v>2.08</c:v>
                </c:pt>
                <c:pt idx="396">
                  <c:v>2.08</c:v>
                </c:pt>
                <c:pt idx="397">
                  <c:v>2.08</c:v>
                </c:pt>
                <c:pt idx="398">
                  <c:v>2.08</c:v>
                </c:pt>
                <c:pt idx="399">
                  <c:v>2.08</c:v>
                </c:pt>
                <c:pt idx="400">
                  <c:v>2.08</c:v>
                </c:pt>
                <c:pt idx="401">
                  <c:v>2.08</c:v>
                </c:pt>
                <c:pt idx="402">
                  <c:v>2.08</c:v>
                </c:pt>
                <c:pt idx="403">
                  <c:v>2.08</c:v>
                </c:pt>
                <c:pt idx="404">
                  <c:v>2.08</c:v>
                </c:pt>
                <c:pt idx="405">
                  <c:v>2.08</c:v>
                </c:pt>
                <c:pt idx="406">
                  <c:v>2.08</c:v>
                </c:pt>
                <c:pt idx="407">
                  <c:v>2.08</c:v>
                </c:pt>
                <c:pt idx="408">
                  <c:v>2.08</c:v>
                </c:pt>
                <c:pt idx="409">
                  <c:v>2.08</c:v>
                </c:pt>
                <c:pt idx="410">
                  <c:v>2.08</c:v>
                </c:pt>
                <c:pt idx="411">
                  <c:v>2.08</c:v>
                </c:pt>
                <c:pt idx="412">
                  <c:v>2.08</c:v>
                </c:pt>
                <c:pt idx="413">
                  <c:v>2.08</c:v>
                </c:pt>
                <c:pt idx="414">
                  <c:v>2.08</c:v>
                </c:pt>
                <c:pt idx="415">
                  <c:v>2.08</c:v>
                </c:pt>
                <c:pt idx="416">
                  <c:v>2.08</c:v>
                </c:pt>
                <c:pt idx="417">
                  <c:v>2.08</c:v>
                </c:pt>
                <c:pt idx="418">
                  <c:v>2.08</c:v>
                </c:pt>
                <c:pt idx="419">
                  <c:v>2.08</c:v>
                </c:pt>
                <c:pt idx="420">
                  <c:v>2.08</c:v>
                </c:pt>
                <c:pt idx="421">
                  <c:v>2.08</c:v>
                </c:pt>
                <c:pt idx="422">
                  <c:v>2.08</c:v>
                </c:pt>
                <c:pt idx="423">
                  <c:v>2.08</c:v>
                </c:pt>
                <c:pt idx="424">
                  <c:v>2.08</c:v>
                </c:pt>
                <c:pt idx="425">
                  <c:v>2.08</c:v>
                </c:pt>
                <c:pt idx="426">
                  <c:v>2.08</c:v>
                </c:pt>
                <c:pt idx="427">
                  <c:v>2.08</c:v>
                </c:pt>
                <c:pt idx="428">
                  <c:v>2.08</c:v>
                </c:pt>
                <c:pt idx="429">
                  <c:v>2.08</c:v>
                </c:pt>
                <c:pt idx="430">
                  <c:v>2.08</c:v>
                </c:pt>
                <c:pt idx="431">
                  <c:v>2.08</c:v>
                </c:pt>
                <c:pt idx="432">
                  <c:v>2.08</c:v>
                </c:pt>
                <c:pt idx="433">
                  <c:v>2.08</c:v>
                </c:pt>
                <c:pt idx="434">
                  <c:v>2.08</c:v>
                </c:pt>
                <c:pt idx="435">
                  <c:v>2.08</c:v>
                </c:pt>
                <c:pt idx="436">
                  <c:v>2.08</c:v>
                </c:pt>
                <c:pt idx="437">
                  <c:v>2.08</c:v>
                </c:pt>
                <c:pt idx="438">
                  <c:v>2.08</c:v>
                </c:pt>
                <c:pt idx="439">
                  <c:v>2.08</c:v>
                </c:pt>
                <c:pt idx="440">
                  <c:v>2.08</c:v>
                </c:pt>
                <c:pt idx="441">
                  <c:v>2.08</c:v>
                </c:pt>
                <c:pt idx="442">
                  <c:v>2.08</c:v>
                </c:pt>
                <c:pt idx="443">
                  <c:v>2.08</c:v>
                </c:pt>
                <c:pt idx="444">
                  <c:v>2.08</c:v>
                </c:pt>
                <c:pt idx="445">
                  <c:v>2.08</c:v>
                </c:pt>
                <c:pt idx="446">
                  <c:v>2.08</c:v>
                </c:pt>
                <c:pt idx="447">
                  <c:v>2.08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2.08</c:v>
                </c:pt>
                <c:pt idx="509">
                  <c:v>2.08</c:v>
                </c:pt>
                <c:pt idx="510">
                  <c:v>2.08</c:v>
                </c:pt>
                <c:pt idx="511">
                  <c:v>2.08</c:v>
                </c:pt>
                <c:pt idx="512">
                  <c:v>2.08</c:v>
                </c:pt>
                <c:pt idx="513">
                  <c:v>2.08</c:v>
                </c:pt>
                <c:pt idx="514">
                  <c:v>2.08</c:v>
                </c:pt>
                <c:pt idx="515">
                  <c:v>2.08</c:v>
                </c:pt>
                <c:pt idx="516">
                  <c:v>2.08</c:v>
                </c:pt>
                <c:pt idx="517">
                  <c:v>2.08</c:v>
                </c:pt>
                <c:pt idx="518">
                  <c:v>2.08</c:v>
                </c:pt>
                <c:pt idx="519">
                  <c:v>2.08</c:v>
                </c:pt>
                <c:pt idx="520">
                  <c:v>2.08</c:v>
                </c:pt>
                <c:pt idx="521">
                  <c:v>2.08</c:v>
                </c:pt>
                <c:pt idx="522">
                  <c:v>2.08</c:v>
                </c:pt>
                <c:pt idx="523">
                  <c:v>2.08</c:v>
                </c:pt>
                <c:pt idx="524">
                  <c:v>2.08</c:v>
                </c:pt>
                <c:pt idx="525">
                  <c:v>2.08</c:v>
                </c:pt>
                <c:pt idx="526">
                  <c:v>2.08</c:v>
                </c:pt>
                <c:pt idx="527">
                  <c:v>2.08</c:v>
                </c:pt>
                <c:pt idx="528">
                  <c:v>2.08</c:v>
                </c:pt>
                <c:pt idx="529">
                  <c:v>2.08</c:v>
                </c:pt>
                <c:pt idx="530">
                  <c:v>2.08</c:v>
                </c:pt>
                <c:pt idx="531">
                  <c:v>2.08</c:v>
                </c:pt>
                <c:pt idx="532">
                  <c:v>2.08</c:v>
                </c:pt>
                <c:pt idx="533">
                  <c:v>2.08</c:v>
                </c:pt>
                <c:pt idx="534">
                  <c:v>2.08</c:v>
                </c:pt>
                <c:pt idx="535">
                  <c:v>2.08</c:v>
                </c:pt>
                <c:pt idx="536">
                  <c:v>2.08</c:v>
                </c:pt>
                <c:pt idx="537">
                  <c:v>2.08</c:v>
                </c:pt>
                <c:pt idx="538">
                  <c:v>2.08</c:v>
                </c:pt>
                <c:pt idx="539">
                  <c:v>2.08</c:v>
                </c:pt>
                <c:pt idx="540">
                  <c:v>2.08</c:v>
                </c:pt>
                <c:pt idx="541">
                  <c:v>2.08</c:v>
                </c:pt>
                <c:pt idx="542">
                  <c:v>2.08</c:v>
                </c:pt>
                <c:pt idx="543">
                  <c:v>2.08</c:v>
                </c:pt>
                <c:pt idx="544">
                  <c:v>2.08</c:v>
                </c:pt>
                <c:pt idx="545">
                  <c:v>2.08</c:v>
                </c:pt>
                <c:pt idx="546">
                  <c:v>2.08</c:v>
                </c:pt>
                <c:pt idx="547">
                  <c:v>2.08</c:v>
                </c:pt>
                <c:pt idx="548">
                  <c:v>2.08</c:v>
                </c:pt>
                <c:pt idx="549">
                  <c:v>2.08</c:v>
                </c:pt>
                <c:pt idx="550">
                  <c:v>2.08</c:v>
                </c:pt>
                <c:pt idx="551">
                  <c:v>2.08</c:v>
                </c:pt>
                <c:pt idx="552">
                  <c:v>2.08</c:v>
                </c:pt>
                <c:pt idx="553">
                  <c:v>2.08</c:v>
                </c:pt>
                <c:pt idx="554">
                  <c:v>2.08</c:v>
                </c:pt>
                <c:pt idx="555">
                  <c:v>2.08</c:v>
                </c:pt>
                <c:pt idx="556">
                  <c:v>2.08</c:v>
                </c:pt>
                <c:pt idx="557">
                  <c:v>2.08</c:v>
                </c:pt>
                <c:pt idx="558">
                  <c:v>2.08</c:v>
                </c:pt>
                <c:pt idx="559">
                  <c:v>2.08</c:v>
                </c:pt>
                <c:pt idx="560">
                  <c:v>2.08</c:v>
                </c:pt>
                <c:pt idx="561">
                  <c:v>2.08</c:v>
                </c:pt>
                <c:pt idx="562">
                  <c:v>2.08</c:v>
                </c:pt>
                <c:pt idx="563">
                  <c:v>2.08</c:v>
                </c:pt>
                <c:pt idx="564">
                  <c:v>2.08</c:v>
                </c:pt>
                <c:pt idx="565">
                  <c:v>2.08</c:v>
                </c:pt>
                <c:pt idx="566">
                  <c:v>2.08</c:v>
                </c:pt>
                <c:pt idx="567">
                  <c:v>2.08</c:v>
                </c:pt>
                <c:pt idx="568">
                  <c:v>2.08</c:v>
                </c:pt>
                <c:pt idx="569">
                  <c:v>2.08</c:v>
                </c:pt>
                <c:pt idx="570">
                  <c:v>2.08</c:v>
                </c:pt>
                <c:pt idx="571">
                  <c:v>2.08</c:v>
                </c:pt>
                <c:pt idx="572">
                  <c:v>2.08</c:v>
                </c:pt>
                <c:pt idx="573">
                  <c:v>2.08</c:v>
                </c:pt>
                <c:pt idx="574">
                  <c:v>2.08</c:v>
                </c:pt>
                <c:pt idx="575">
                  <c:v>2.08</c:v>
                </c:pt>
                <c:pt idx="576">
                  <c:v>2.08</c:v>
                </c:pt>
                <c:pt idx="577">
                  <c:v>2.08</c:v>
                </c:pt>
                <c:pt idx="578">
                  <c:v>2.08</c:v>
                </c:pt>
                <c:pt idx="579">
                  <c:v>2.08</c:v>
                </c:pt>
                <c:pt idx="580">
                  <c:v>2.08</c:v>
                </c:pt>
                <c:pt idx="581">
                  <c:v>2.08</c:v>
                </c:pt>
                <c:pt idx="582">
                  <c:v>2.08</c:v>
                </c:pt>
                <c:pt idx="583">
                  <c:v>2.08</c:v>
                </c:pt>
                <c:pt idx="584">
                  <c:v>2.08</c:v>
                </c:pt>
                <c:pt idx="585">
                  <c:v>2.08</c:v>
                </c:pt>
                <c:pt idx="586">
                  <c:v>2.08</c:v>
                </c:pt>
                <c:pt idx="587">
                  <c:v>2.08</c:v>
                </c:pt>
                <c:pt idx="588">
                  <c:v>2.08</c:v>
                </c:pt>
                <c:pt idx="589">
                  <c:v>2.08</c:v>
                </c:pt>
                <c:pt idx="590">
                  <c:v>2.08</c:v>
                </c:pt>
                <c:pt idx="591">
                  <c:v>2.08</c:v>
                </c:pt>
                <c:pt idx="592">
                  <c:v>2.08</c:v>
                </c:pt>
                <c:pt idx="593">
                  <c:v>2.08</c:v>
                </c:pt>
                <c:pt idx="594">
                  <c:v>2.08</c:v>
                </c:pt>
                <c:pt idx="595">
                  <c:v>2.08</c:v>
                </c:pt>
                <c:pt idx="596">
                  <c:v>2.08</c:v>
                </c:pt>
                <c:pt idx="597">
                  <c:v>2.08</c:v>
                </c:pt>
                <c:pt idx="598">
                  <c:v>2.08</c:v>
                </c:pt>
                <c:pt idx="599">
                  <c:v>2.08</c:v>
                </c:pt>
                <c:pt idx="600">
                  <c:v>2.08</c:v>
                </c:pt>
                <c:pt idx="601">
                  <c:v>2.08</c:v>
                </c:pt>
                <c:pt idx="602">
                  <c:v>2.08</c:v>
                </c:pt>
                <c:pt idx="603">
                  <c:v>2.08</c:v>
                </c:pt>
                <c:pt idx="604">
                  <c:v>2.08</c:v>
                </c:pt>
                <c:pt idx="605">
                  <c:v>2.08</c:v>
                </c:pt>
                <c:pt idx="606">
                  <c:v>2.08</c:v>
                </c:pt>
                <c:pt idx="607">
                  <c:v>2.08</c:v>
                </c:pt>
                <c:pt idx="608">
                  <c:v>2.08</c:v>
                </c:pt>
                <c:pt idx="609">
                  <c:v>2.08</c:v>
                </c:pt>
                <c:pt idx="610">
                  <c:v>2.08</c:v>
                </c:pt>
                <c:pt idx="611">
                  <c:v>2.08</c:v>
                </c:pt>
                <c:pt idx="612">
                  <c:v>2.08</c:v>
                </c:pt>
                <c:pt idx="613">
                  <c:v>2.08</c:v>
                </c:pt>
                <c:pt idx="614">
                  <c:v>2.08</c:v>
                </c:pt>
                <c:pt idx="615">
                  <c:v>2.08</c:v>
                </c:pt>
                <c:pt idx="616">
                  <c:v>2.08</c:v>
                </c:pt>
                <c:pt idx="617">
                  <c:v>2.08</c:v>
                </c:pt>
                <c:pt idx="618">
                  <c:v>2.08</c:v>
                </c:pt>
                <c:pt idx="619">
                  <c:v>2.08</c:v>
                </c:pt>
                <c:pt idx="620">
                  <c:v>2.08</c:v>
                </c:pt>
                <c:pt idx="621">
                  <c:v>2.08</c:v>
                </c:pt>
                <c:pt idx="622">
                  <c:v>2.08</c:v>
                </c:pt>
                <c:pt idx="623">
                  <c:v>2.08</c:v>
                </c:pt>
                <c:pt idx="624">
                  <c:v>2.08</c:v>
                </c:pt>
                <c:pt idx="625">
                  <c:v>2.08</c:v>
                </c:pt>
                <c:pt idx="626">
                  <c:v>2.08</c:v>
                </c:pt>
                <c:pt idx="627">
                  <c:v>2.08</c:v>
                </c:pt>
                <c:pt idx="628">
                  <c:v>2.08</c:v>
                </c:pt>
                <c:pt idx="629">
                  <c:v>2.08</c:v>
                </c:pt>
                <c:pt idx="630">
                  <c:v>2.08</c:v>
                </c:pt>
                <c:pt idx="631">
                  <c:v>2.08</c:v>
                </c:pt>
                <c:pt idx="632">
                  <c:v>2.08</c:v>
                </c:pt>
                <c:pt idx="633">
                  <c:v>2.08</c:v>
                </c:pt>
                <c:pt idx="634">
                  <c:v>2.08</c:v>
                </c:pt>
                <c:pt idx="635">
                  <c:v>2.08</c:v>
                </c:pt>
                <c:pt idx="636">
                  <c:v>2.08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2.08</c:v>
                </c:pt>
                <c:pt idx="642">
                  <c:v>2.08</c:v>
                </c:pt>
                <c:pt idx="643">
                  <c:v>2.08</c:v>
                </c:pt>
                <c:pt idx="644">
                  <c:v>2.08</c:v>
                </c:pt>
                <c:pt idx="645">
                  <c:v>2.08</c:v>
                </c:pt>
                <c:pt idx="646">
                  <c:v>2.08</c:v>
                </c:pt>
                <c:pt idx="647">
                  <c:v>2.08</c:v>
                </c:pt>
                <c:pt idx="648">
                  <c:v>2.08</c:v>
                </c:pt>
                <c:pt idx="649">
                  <c:v>2.08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2.08</c:v>
                </c:pt>
                <c:pt idx="711">
                  <c:v>2.08</c:v>
                </c:pt>
                <c:pt idx="712">
                  <c:v>2.08</c:v>
                </c:pt>
                <c:pt idx="713">
                  <c:v>2.08</c:v>
                </c:pt>
                <c:pt idx="714">
                  <c:v>2.08</c:v>
                </c:pt>
                <c:pt idx="715">
                  <c:v>2.08</c:v>
                </c:pt>
                <c:pt idx="716">
                  <c:v>2.08</c:v>
                </c:pt>
                <c:pt idx="717">
                  <c:v>2.08</c:v>
                </c:pt>
                <c:pt idx="718">
                  <c:v>2.08</c:v>
                </c:pt>
                <c:pt idx="719">
                  <c:v>2.08</c:v>
                </c:pt>
                <c:pt idx="720">
                  <c:v>2.08</c:v>
                </c:pt>
                <c:pt idx="721">
                  <c:v>2.08</c:v>
                </c:pt>
                <c:pt idx="722">
                  <c:v>2.08</c:v>
                </c:pt>
                <c:pt idx="723">
                  <c:v>2.08</c:v>
                </c:pt>
                <c:pt idx="724">
                  <c:v>2.08</c:v>
                </c:pt>
                <c:pt idx="725">
                  <c:v>2.08</c:v>
                </c:pt>
                <c:pt idx="726">
                  <c:v>2.08</c:v>
                </c:pt>
                <c:pt idx="727">
                  <c:v>2.08</c:v>
                </c:pt>
                <c:pt idx="728">
                  <c:v>2.08</c:v>
                </c:pt>
                <c:pt idx="729">
                  <c:v>2.08</c:v>
                </c:pt>
                <c:pt idx="730">
                  <c:v>2.08</c:v>
                </c:pt>
                <c:pt idx="731">
                  <c:v>2.08</c:v>
                </c:pt>
                <c:pt idx="732">
                  <c:v>2.08</c:v>
                </c:pt>
                <c:pt idx="733">
                  <c:v>2.08</c:v>
                </c:pt>
                <c:pt idx="734">
                  <c:v>2.08</c:v>
                </c:pt>
                <c:pt idx="735">
                  <c:v>2.08</c:v>
                </c:pt>
                <c:pt idx="736">
                  <c:v>2.08</c:v>
                </c:pt>
                <c:pt idx="737">
                  <c:v>2.08</c:v>
                </c:pt>
                <c:pt idx="738">
                  <c:v>2.08</c:v>
                </c:pt>
                <c:pt idx="739">
                  <c:v>2.08</c:v>
                </c:pt>
                <c:pt idx="740">
                  <c:v>2.08</c:v>
                </c:pt>
                <c:pt idx="741">
                  <c:v>2.08</c:v>
                </c:pt>
                <c:pt idx="742">
                  <c:v>2.08</c:v>
                </c:pt>
                <c:pt idx="743">
                  <c:v>2.08</c:v>
                </c:pt>
                <c:pt idx="744">
                  <c:v>2.08</c:v>
                </c:pt>
                <c:pt idx="745">
                  <c:v>2.08</c:v>
                </c:pt>
                <c:pt idx="746">
                  <c:v>2.08</c:v>
                </c:pt>
                <c:pt idx="747">
                  <c:v>2.08</c:v>
                </c:pt>
                <c:pt idx="748">
                  <c:v>2.08</c:v>
                </c:pt>
                <c:pt idx="749">
                  <c:v>2.08</c:v>
                </c:pt>
                <c:pt idx="750">
                  <c:v>2.08</c:v>
                </c:pt>
                <c:pt idx="751">
                  <c:v>2.08</c:v>
                </c:pt>
                <c:pt idx="752">
                  <c:v>2.08</c:v>
                </c:pt>
                <c:pt idx="753">
                  <c:v>2.08</c:v>
                </c:pt>
                <c:pt idx="754">
                  <c:v>2.08</c:v>
                </c:pt>
                <c:pt idx="755">
                  <c:v>2.08</c:v>
                </c:pt>
                <c:pt idx="756">
                  <c:v>2.08</c:v>
                </c:pt>
                <c:pt idx="757">
                  <c:v>2.08</c:v>
                </c:pt>
                <c:pt idx="758">
                  <c:v>2.08</c:v>
                </c:pt>
                <c:pt idx="759">
                  <c:v>2.08</c:v>
                </c:pt>
                <c:pt idx="760">
                  <c:v>2.08</c:v>
                </c:pt>
                <c:pt idx="761">
                  <c:v>2.08</c:v>
                </c:pt>
                <c:pt idx="762">
                  <c:v>2.08</c:v>
                </c:pt>
                <c:pt idx="763">
                  <c:v>2.08</c:v>
                </c:pt>
                <c:pt idx="764">
                  <c:v>2.08</c:v>
                </c:pt>
                <c:pt idx="765">
                  <c:v>2.08</c:v>
                </c:pt>
                <c:pt idx="766">
                  <c:v>2.08</c:v>
                </c:pt>
                <c:pt idx="767">
                  <c:v>2.08</c:v>
                </c:pt>
                <c:pt idx="768">
                  <c:v>2.08</c:v>
                </c:pt>
                <c:pt idx="769">
                  <c:v>2.08</c:v>
                </c:pt>
                <c:pt idx="770">
                  <c:v>2.08</c:v>
                </c:pt>
                <c:pt idx="771">
                  <c:v>2.08</c:v>
                </c:pt>
                <c:pt idx="772">
                  <c:v>2.08</c:v>
                </c:pt>
                <c:pt idx="773">
                  <c:v>2.08</c:v>
                </c:pt>
                <c:pt idx="774">
                  <c:v>2.08</c:v>
                </c:pt>
                <c:pt idx="775">
                  <c:v>2.08</c:v>
                </c:pt>
                <c:pt idx="776">
                  <c:v>2.08</c:v>
                </c:pt>
                <c:pt idx="777">
                  <c:v>2.08</c:v>
                </c:pt>
                <c:pt idx="778">
                  <c:v>2.08</c:v>
                </c:pt>
                <c:pt idx="779">
                  <c:v>2.08</c:v>
                </c:pt>
                <c:pt idx="780">
                  <c:v>2.08</c:v>
                </c:pt>
                <c:pt idx="781">
                  <c:v>2.08</c:v>
                </c:pt>
                <c:pt idx="782">
                  <c:v>2.08</c:v>
                </c:pt>
                <c:pt idx="783">
                  <c:v>2.08</c:v>
                </c:pt>
                <c:pt idx="784">
                  <c:v>2.08</c:v>
                </c:pt>
                <c:pt idx="785">
                  <c:v>2.08</c:v>
                </c:pt>
                <c:pt idx="786">
                  <c:v>2.08</c:v>
                </c:pt>
                <c:pt idx="787">
                  <c:v>2.08</c:v>
                </c:pt>
                <c:pt idx="788">
                  <c:v>2.08</c:v>
                </c:pt>
                <c:pt idx="789">
                  <c:v>2.08</c:v>
                </c:pt>
                <c:pt idx="790">
                  <c:v>2.08</c:v>
                </c:pt>
                <c:pt idx="791">
                  <c:v>2.08</c:v>
                </c:pt>
                <c:pt idx="792">
                  <c:v>2.08</c:v>
                </c:pt>
                <c:pt idx="793">
                  <c:v>2.08</c:v>
                </c:pt>
                <c:pt idx="794">
                  <c:v>2.08</c:v>
                </c:pt>
                <c:pt idx="795">
                  <c:v>2.08</c:v>
                </c:pt>
                <c:pt idx="796">
                  <c:v>2.08</c:v>
                </c:pt>
                <c:pt idx="797">
                  <c:v>2.08</c:v>
                </c:pt>
                <c:pt idx="798">
                  <c:v>2.08</c:v>
                </c:pt>
                <c:pt idx="799">
                  <c:v>2.08</c:v>
                </c:pt>
                <c:pt idx="800">
                  <c:v>2.08</c:v>
                </c:pt>
                <c:pt idx="801">
                  <c:v>2.08</c:v>
                </c:pt>
                <c:pt idx="802">
                  <c:v>2.08</c:v>
                </c:pt>
                <c:pt idx="803">
                  <c:v>2.08</c:v>
                </c:pt>
                <c:pt idx="804">
                  <c:v>2.08</c:v>
                </c:pt>
                <c:pt idx="805">
                  <c:v>2.08</c:v>
                </c:pt>
                <c:pt idx="806">
                  <c:v>2.08</c:v>
                </c:pt>
                <c:pt idx="807">
                  <c:v>2.08</c:v>
                </c:pt>
                <c:pt idx="808">
                  <c:v>2.08</c:v>
                </c:pt>
                <c:pt idx="809">
                  <c:v>2.08</c:v>
                </c:pt>
                <c:pt idx="810">
                  <c:v>2.08</c:v>
                </c:pt>
                <c:pt idx="811">
                  <c:v>2.08</c:v>
                </c:pt>
                <c:pt idx="812">
                  <c:v>2.08</c:v>
                </c:pt>
                <c:pt idx="813">
                  <c:v>2.08</c:v>
                </c:pt>
                <c:pt idx="814">
                  <c:v>2.08</c:v>
                </c:pt>
                <c:pt idx="815">
                  <c:v>2.08</c:v>
                </c:pt>
                <c:pt idx="816">
                  <c:v>2.08</c:v>
                </c:pt>
                <c:pt idx="817">
                  <c:v>2.08</c:v>
                </c:pt>
                <c:pt idx="818">
                  <c:v>2.08</c:v>
                </c:pt>
                <c:pt idx="819">
                  <c:v>2.08</c:v>
                </c:pt>
                <c:pt idx="820">
                  <c:v>2.08</c:v>
                </c:pt>
                <c:pt idx="821">
                  <c:v>2.08</c:v>
                </c:pt>
                <c:pt idx="822">
                  <c:v>2.08</c:v>
                </c:pt>
                <c:pt idx="823">
                  <c:v>2.08</c:v>
                </c:pt>
                <c:pt idx="824">
                  <c:v>2.08</c:v>
                </c:pt>
                <c:pt idx="825">
                  <c:v>2.08</c:v>
                </c:pt>
                <c:pt idx="826">
                  <c:v>2.08</c:v>
                </c:pt>
                <c:pt idx="827">
                  <c:v>2.08</c:v>
                </c:pt>
                <c:pt idx="828">
                  <c:v>2.08</c:v>
                </c:pt>
                <c:pt idx="829">
                  <c:v>2.08</c:v>
                </c:pt>
                <c:pt idx="830">
                  <c:v>2.08</c:v>
                </c:pt>
                <c:pt idx="831">
                  <c:v>2.08</c:v>
                </c:pt>
                <c:pt idx="832">
                  <c:v>2.08</c:v>
                </c:pt>
                <c:pt idx="833">
                  <c:v>2.08</c:v>
                </c:pt>
                <c:pt idx="834">
                  <c:v>2.08</c:v>
                </c:pt>
                <c:pt idx="835">
                  <c:v>2.08</c:v>
                </c:pt>
                <c:pt idx="836">
                  <c:v>2.08</c:v>
                </c:pt>
                <c:pt idx="837">
                  <c:v>2.08</c:v>
                </c:pt>
                <c:pt idx="838">
                  <c:v>2.08</c:v>
                </c:pt>
                <c:pt idx="839">
                  <c:v>2.08</c:v>
                </c:pt>
                <c:pt idx="840">
                  <c:v>2.08</c:v>
                </c:pt>
                <c:pt idx="841">
                  <c:v>2.08</c:v>
                </c:pt>
                <c:pt idx="842">
                  <c:v>2.08</c:v>
                </c:pt>
                <c:pt idx="843">
                  <c:v>2.08</c:v>
                </c:pt>
                <c:pt idx="844">
                  <c:v>2.08</c:v>
                </c:pt>
                <c:pt idx="845">
                  <c:v>2.08</c:v>
                </c:pt>
                <c:pt idx="846">
                  <c:v>2.08</c:v>
                </c:pt>
                <c:pt idx="847">
                  <c:v>2.08</c:v>
                </c:pt>
                <c:pt idx="848">
                  <c:v>2.08</c:v>
                </c:pt>
                <c:pt idx="849">
                  <c:v>2.08</c:v>
                </c:pt>
                <c:pt idx="850">
                  <c:v>2.08</c:v>
                </c:pt>
                <c:pt idx="851">
                  <c:v>2.08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2.08</c:v>
                </c:pt>
                <c:pt idx="913">
                  <c:v>2.08</c:v>
                </c:pt>
                <c:pt idx="914">
                  <c:v>2.08</c:v>
                </c:pt>
                <c:pt idx="915">
                  <c:v>2.08</c:v>
                </c:pt>
                <c:pt idx="916">
                  <c:v>2.08</c:v>
                </c:pt>
                <c:pt idx="917">
                  <c:v>2.08</c:v>
                </c:pt>
                <c:pt idx="918">
                  <c:v>2.08</c:v>
                </c:pt>
                <c:pt idx="919">
                  <c:v>2.08</c:v>
                </c:pt>
                <c:pt idx="920">
                  <c:v>2.08</c:v>
                </c:pt>
                <c:pt idx="921">
                  <c:v>2.08</c:v>
                </c:pt>
                <c:pt idx="922">
                  <c:v>2.08</c:v>
                </c:pt>
                <c:pt idx="923">
                  <c:v>2.08</c:v>
                </c:pt>
                <c:pt idx="924">
                  <c:v>2.08</c:v>
                </c:pt>
                <c:pt idx="925">
                  <c:v>2.08</c:v>
                </c:pt>
                <c:pt idx="926">
                  <c:v>2.08</c:v>
                </c:pt>
                <c:pt idx="927">
                  <c:v>2.08</c:v>
                </c:pt>
                <c:pt idx="928">
                  <c:v>2.08</c:v>
                </c:pt>
                <c:pt idx="929">
                  <c:v>2.08</c:v>
                </c:pt>
                <c:pt idx="930">
                  <c:v>2.08</c:v>
                </c:pt>
                <c:pt idx="931">
                  <c:v>2.08</c:v>
                </c:pt>
                <c:pt idx="932">
                  <c:v>2.08</c:v>
                </c:pt>
                <c:pt idx="933">
                  <c:v>2.08</c:v>
                </c:pt>
                <c:pt idx="934">
                  <c:v>2.08</c:v>
                </c:pt>
                <c:pt idx="935">
                  <c:v>2.08</c:v>
                </c:pt>
                <c:pt idx="936">
                  <c:v>2.08</c:v>
                </c:pt>
                <c:pt idx="937">
                  <c:v>2.08</c:v>
                </c:pt>
                <c:pt idx="938">
                  <c:v>2.08</c:v>
                </c:pt>
                <c:pt idx="939">
                  <c:v>2.08</c:v>
                </c:pt>
                <c:pt idx="940">
                  <c:v>2.08</c:v>
                </c:pt>
                <c:pt idx="941">
                  <c:v>2.08</c:v>
                </c:pt>
                <c:pt idx="942">
                  <c:v>2.08</c:v>
                </c:pt>
                <c:pt idx="943">
                  <c:v>2.08</c:v>
                </c:pt>
                <c:pt idx="944">
                  <c:v>2.08</c:v>
                </c:pt>
                <c:pt idx="945">
                  <c:v>2.08</c:v>
                </c:pt>
                <c:pt idx="946">
                  <c:v>2.08</c:v>
                </c:pt>
                <c:pt idx="947">
                  <c:v>2.08</c:v>
                </c:pt>
                <c:pt idx="948">
                  <c:v>2.08</c:v>
                </c:pt>
                <c:pt idx="949">
                  <c:v>2.08</c:v>
                </c:pt>
                <c:pt idx="950">
                  <c:v>2.08</c:v>
                </c:pt>
                <c:pt idx="951">
                  <c:v>2.08</c:v>
                </c:pt>
                <c:pt idx="952">
                  <c:v>2.08</c:v>
                </c:pt>
                <c:pt idx="953">
                  <c:v>2.08</c:v>
                </c:pt>
                <c:pt idx="954">
                  <c:v>2.08</c:v>
                </c:pt>
                <c:pt idx="955">
                  <c:v>2.08</c:v>
                </c:pt>
                <c:pt idx="956">
                  <c:v>2.08</c:v>
                </c:pt>
                <c:pt idx="957">
                  <c:v>2.08</c:v>
                </c:pt>
                <c:pt idx="958">
                  <c:v>2.08</c:v>
                </c:pt>
                <c:pt idx="959">
                  <c:v>2.08</c:v>
                </c:pt>
                <c:pt idx="960">
                  <c:v>2.08</c:v>
                </c:pt>
                <c:pt idx="961">
                  <c:v>2.08</c:v>
                </c:pt>
                <c:pt idx="962">
                  <c:v>2.08</c:v>
                </c:pt>
                <c:pt idx="963">
                  <c:v>2.08</c:v>
                </c:pt>
                <c:pt idx="964">
                  <c:v>2.08</c:v>
                </c:pt>
                <c:pt idx="965">
                  <c:v>2.08</c:v>
                </c:pt>
                <c:pt idx="966">
                  <c:v>2.08</c:v>
                </c:pt>
                <c:pt idx="967">
                  <c:v>2.08</c:v>
                </c:pt>
                <c:pt idx="968">
                  <c:v>2.08</c:v>
                </c:pt>
                <c:pt idx="969">
                  <c:v>2.08</c:v>
                </c:pt>
                <c:pt idx="970">
                  <c:v>2.08</c:v>
                </c:pt>
                <c:pt idx="971">
                  <c:v>2.08</c:v>
                </c:pt>
                <c:pt idx="972">
                  <c:v>2.08</c:v>
                </c:pt>
                <c:pt idx="973">
                  <c:v>2.08</c:v>
                </c:pt>
                <c:pt idx="974">
                  <c:v>2.08</c:v>
                </c:pt>
                <c:pt idx="975">
                  <c:v>2.08</c:v>
                </c:pt>
                <c:pt idx="976">
                  <c:v>2.08</c:v>
                </c:pt>
                <c:pt idx="977">
                  <c:v>2.08</c:v>
                </c:pt>
                <c:pt idx="978">
                  <c:v>2.08</c:v>
                </c:pt>
                <c:pt idx="979">
                  <c:v>2.08</c:v>
                </c:pt>
                <c:pt idx="980">
                  <c:v>2.08</c:v>
                </c:pt>
                <c:pt idx="981">
                  <c:v>2.08</c:v>
                </c:pt>
                <c:pt idx="982">
                  <c:v>2.08</c:v>
                </c:pt>
                <c:pt idx="983">
                  <c:v>2.08</c:v>
                </c:pt>
                <c:pt idx="984">
                  <c:v>2.08</c:v>
                </c:pt>
                <c:pt idx="985">
                  <c:v>2.08</c:v>
                </c:pt>
                <c:pt idx="986">
                  <c:v>2.08</c:v>
                </c:pt>
                <c:pt idx="987">
                  <c:v>2.08</c:v>
                </c:pt>
                <c:pt idx="988">
                  <c:v>2.08</c:v>
                </c:pt>
                <c:pt idx="989">
                  <c:v>2.08</c:v>
                </c:pt>
                <c:pt idx="990">
                  <c:v>2.08</c:v>
                </c:pt>
                <c:pt idx="991">
                  <c:v>2.08</c:v>
                </c:pt>
                <c:pt idx="992">
                  <c:v>2.08</c:v>
                </c:pt>
                <c:pt idx="993">
                  <c:v>2.08</c:v>
                </c:pt>
                <c:pt idx="994">
                  <c:v>2.08</c:v>
                </c:pt>
                <c:pt idx="995">
                  <c:v>2.08</c:v>
                </c:pt>
                <c:pt idx="996">
                  <c:v>2.08</c:v>
                </c:pt>
                <c:pt idx="997">
                  <c:v>2.08</c:v>
                </c:pt>
                <c:pt idx="998">
                  <c:v>2.08</c:v>
                </c:pt>
                <c:pt idx="999">
                  <c:v>2.08</c:v>
                </c:pt>
                <c:pt idx="1000">
                  <c:v>2.08</c:v>
                </c:pt>
                <c:pt idx="1001">
                  <c:v>2.08</c:v>
                </c:pt>
                <c:pt idx="1002">
                  <c:v>2.08</c:v>
                </c:pt>
                <c:pt idx="1003">
                  <c:v>2.08</c:v>
                </c:pt>
                <c:pt idx="1004">
                  <c:v>2.08</c:v>
                </c:pt>
                <c:pt idx="1005">
                  <c:v>2.08</c:v>
                </c:pt>
                <c:pt idx="1006">
                  <c:v>2.08</c:v>
                </c:pt>
                <c:pt idx="1007">
                  <c:v>2.08</c:v>
                </c:pt>
                <c:pt idx="1008">
                  <c:v>2.08</c:v>
                </c:pt>
                <c:pt idx="1009">
                  <c:v>2.08</c:v>
                </c:pt>
                <c:pt idx="1010">
                  <c:v>2.08</c:v>
                </c:pt>
                <c:pt idx="1011">
                  <c:v>2.08</c:v>
                </c:pt>
                <c:pt idx="1012">
                  <c:v>2.08</c:v>
                </c:pt>
                <c:pt idx="1013">
                  <c:v>2.08</c:v>
                </c:pt>
                <c:pt idx="1014">
                  <c:v>2.08</c:v>
                </c:pt>
                <c:pt idx="1015">
                  <c:v>2.08</c:v>
                </c:pt>
                <c:pt idx="1016">
                  <c:v>2.08</c:v>
                </c:pt>
                <c:pt idx="1017">
                  <c:v>2.08</c:v>
                </c:pt>
                <c:pt idx="1018">
                  <c:v>2.08</c:v>
                </c:pt>
                <c:pt idx="1019">
                  <c:v>2.08</c:v>
                </c:pt>
                <c:pt idx="1020">
                  <c:v>2.08</c:v>
                </c:pt>
                <c:pt idx="1021">
                  <c:v>2.08</c:v>
                </c:pt>
                <c:pt idx="1022">
                  <c:v>2.08</c:v>
                </c:pt>
                <c:pt idx="1023">
                  <c:v>2.08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96288"/>
        <c:axId val="889596848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'69%, -25%'!$B$7:$B$1031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6.65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7.46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10.16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13.8</c:v>
                </c:pt>
                <c:pt idx="136">
                  <c:v>13.9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14.3</c:v>
                </c:pt>
                <c:pt idx="141">
                  <c:v>14.4</c:v>
                </c:pt>
                <c:pt idx="142">
                  <c:v>14.5</c:v>
                </c:pt>
                <c:pt idx="143">
                  <c:v>14.6</c:v>
                </c:pt>
                <c:pt idx="144">
                  <c:v>14.7</c:v>
                </c:pt>
                <c:pt idx="145">
                  <c:v>14.8</c:v>
                </c:pt>
                <c:pt idx="146">
                  <c:v>14.9</c:v>
                </c:pt>
                <c:pt idx="147">
                  <c:v>15</c:v>
                </c:pt>
                <c:pt idx="148">
                  <c:v>15.1</c:v>
                </c:pt>
                <c:pt idx="149">
                  <c:v>15.2</c:v>
                </c:pt>
                <c:pt idx="150">
                  <c:v>15.3</c:v>
                </c:pt>
                <c:pt idx="151">
                  <c:v>15.4</c:v>
                </c:pt>
                <c:pt idx="152">
                  <c:v>15.5</c:v>
                </c:pt>
                <c:pt idx="153">
                  <c:v>15.6</c:v>
                </c:pt>
                <c:pt idx="154">
                  <c:v>15.7</c:v>
                </c:pt>
                <c:pt idx="155">
                  <c:v>15.8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16.899999999999999</c:v>
                </c:pt>
                <c:pt idx="164">
                  <c:v>17</c:v>
                </c:pt>
                <c:pt idx="165">
                  <c:v>17.100000000000001</c:v>
                </c:pt>
                <c:pt idx="166">
                  <c:v>17.2</c:v>
                </c:pt>
                <c:pt idx="167">
                  <c:v>17.3</c:v>
                </c:pt>
                <c:pt idx="168">
                  <c:v>17.399999999999999</c:v>
                </c:pt>
                <c:pt idx="169">
                  <c:v>17.5</c:v>
                </c:pt>
                <c:pt idx="170">
                  <c:v>17.7</c:v>
                </c:pt>
                <c:pt idx="171">
                  <c:v>17.8</c:v>
                </c:pt>
                <c:pt idx="172">
                  <c:v>17.899999999999999</c:v>
                </c:pt>
                <c:pt idx="173">
                  <c:v>18</c:v>
                </c:pt>
                <c:pt idx="174">
                  <c:v>18.100000000000001</c:v>
                </c:pt>
                <c:pt idx="175">
                  <c:v>18.2</c:v>
                </c:pt>
                <c:pt idx="176">
                  <c:v>18.3</c:v>
                </c:pt>
                <c:pt idx="177">
                  <c:v>18.5</c:v>
                </c:pt>
                <c:pt idx="178">
                  <c:v>18.600000000000001</c:v>
                </c:pt>
                <c:pt idx="179">
                  <c:v>18.7</c:v>
                </c:pt>
                <c:pt idx="180">
                  <c:v>18.8</c:v>
                </c:pt>
                <c:pt idx="181">
                  <c:v>18.899999999999999</c:v>
                </c:pt>
                <c:pt idx="182">
                  <c:v>19</c:v>
                </c:pt>
                <c:pt idx="183">
                  <c:v>19.100000000000001</c:v>
                </c:pt>
                <c:pt idx="184">
                  <c:v>19.2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19.5</c:v>
                </c:pt>
                <c:pt idx="188">
                  <c:v>19.600000000000001</c:v>
                </c:pt>
                <c:pt idx="189">
                  <c:v>19.7</c:v>
                </c:pt>
                <c:pt idx="190">
                  <c:v>19.8</c:v>
                </c:pt>
                <c:pt idx="191">
                  <c:v>19.899999999999999</c:v>
                </c:pt>
                <c:pt idx="192">
                  <c:v>20</c:v>
                </c:pt>
                <c:pt idx="193">
                  <c:v>20.100000000000001</c:v>
                </c:pt>
                <c:pt idx="194">
                  <c:v>20.2</c:v>
                </c:pt>
                <c:pt idx="195">
                  <c:v>20.3</c:v>
                </c:pt>
                <c:pt idx="196">
                  <c:v>20.399999999999999</c:v>
                </c:pt>
                <c:pt idx="197">
                  <c:v>20.5</c:v>
                </c:pt>
                <c:pt idx="198">
                  <c:v>20.6</c:v>
                </c:pt>
                <c:pt idx="199">
                  <c:v>20.7</c:v>
                </c:pt>
                <c:pt idx="200">
                  <c:v>20.8</c:v>
                </c:pt>
                <c:pt idx="201">
                  <c:v>20.9</c:v>
                </c:pt>
                <c:pt idx="202">
                  <c:v>21</c:v>
                </c:pt>
                <c:pt idx="203">
                  <c:v>21.2</c:v>
                </c:pt>
                <c:pt idx="204">
                  <c:v>21.3</c:v>
                </c:pt>
                <c:pt idx="205">
                  <c:v>21.4</c:v>
                </c:pt>
                <c:pt idx="206">
                  <c:v>21.5</c:v>
                </c:pt>
                <c:pt idx="207">
                  <c:v>21.6</c:v>
                </c:pt>
                <c:pt idx="208">
                  <c:v>21.7</c:v>
                </c:pt>
                <c:pt idx="209">
                  <c:v>21.8</c:v>
                </c:pt>
                <c:pt idx="210">
                  <c:v>21.9</c:v>
                </c:pt>
                <c:pt idx="211">
                  <c:v>22</c:v>
                </c:pt>
                <c:pt idx="212">
                  <c:v>22.1</c:v>
                </c:pt>
                <c:pt idx="213">
                  <c:v>22.2</c:v>
                </c:pt>
                <c:pt idx="214">
                  <c:v>22.3</c:v>
                </c:pt>
                <c:pt idx="215">
                  <c:v>22.4</c:v>
                </c:pt>
                <c:pt idx="216">
                  <c:v>22.5</c:v>
                </c:pt>
                <c:pt idx="217">
                  <c:v>22.6</c:v>
                </c:pt>
                <c:pt idx="218">
                  <c:v>22.7</c:v>
                </c:pt>
                <c:pt idx="219">
                  <c:v>22.8</c:v>
                </c:pt>
                <c:pt idx="220">
                  <c:v>22.9</c:v>
                </c:pt>
                <c:pt idx="221">
                  <c:v>23</c:v>
                </c:pt>
                <c:pt idx="222">
                  <c:v>23.1</c:v>
                </c:pt>
                <c:pt idx="223">
                  <c:v>23.2</c:v>
                </c:pt>
                <c:pt idx="224">
                  <c:v>23.3</c:v>
                </c:pt>
                <c:pt idx="225">
                  <c:v>23.4</c:v>
                </c:pt>
                <c:pt idx="226">
                  <c:v>23.5</c:v>
                </c:pt>
                <c:pt idx="227">
                  <c:v>23.6</c:v>
                </c:pt>
                <c:pt idx="228">
                  <c:v>23.7</c:v>
                </c:pt>
                <c:pt idx="229">
                  <c:v>23.74</c:v>
                </c:pt>
                <c:pt idx="230">
                  <c:v>23.9</c:v>
                </c:pt>
                <c:pt idx="231">
                  <c:v>24</c:v>
                </c:pt>
                <c:pt idx="232">
                  <c:v>24.1</c:v>
                </c:pt>
                <c:pt idx="233">
                  <c:v>24.2</c:v>
                </c:pt>
                <c:pt idx="234">
                  <c:v>24.3</c:v>
                </c:pt>
                <c:pt idx="235">
                  <c:v>24.4</c:v>
                </c:pt>
                <c:pt idx="236">
                  <c:v>24.5</c:v>
                </c:pt>
                <c:pt idx="237">
                  <c:v>24.55</c:v>
                </c:pt>
                <c:pt idx="238">
                  <c:v>24.7</c:v>
                </c:pt>
                <c:pt idx="239">
                  <c:v>24.8</c:v>
                </c:pt>
                <c:pt idx="240">
                  <c:v>24.9</c:v>
                </c:pt>
                <c:pt idx="241">
                  <c:v>25</c:v>
                </c:pt>
                <c:pt idx="242">
                  <c:v>25.1</c:v>
                </c:pt>
                <c:pt idx="243">
                  <c:v>25.2</c:v>
                </c:pt>
                <c:pt idx="244">
                  <c:v>25.3</c:v>
                </c:pt>
                <c:pt idx="245">
                  <c:v>25.39</c:v>
                </c:pt>
                <c:pt idx="246">
                  <c:v>25.4</c:v>
                </c:pt>
                <c:pt idx="247">
                  <c:v>25.6</c:v>
                </c:pt>
                <c:pt idx="248">
                  <c:v>25.7</c:v>
                </c:pt>
                <c:pt idx="249">
                  <c:v>25.8</c:v>
                </c:pt>
                <c:pt idx="250">
                  <c:v>25.9</c:v>
                </c:pt>
                <c:pt idx="251">
                  <c:v>26</c:v>
                </c:pt>
                <c:pt idx="252">
                  <c:v>26.1</c:v>
                </c:pt>
                <c:pt idx="253">
                  <c:v>26.2</c:v>
                </c:pt>
                <c:pt idx="254">
                  <c:v>26.23</c:v>
                </c:pt>
                <c:pt idx="255">
                  <c:v>26.26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26.7</c:v>
                </c:pt>
                <c:pt idx="260">
                  <c:v>26.8</c:v>
                </c:pt>
                <c:pt idx="261">
                  <c:v>26.9</c:v>
                </c:pt>
                <c:pt idx="262">
                  <c:v>27</c:v>
                </c:pt>
                <c:pt idx="263">
                  <c:v>27.08</c:v>
                </c:pt>
                <c:pt idx="264">
                  <c:v>27.3</c:v>
                </c:pt>
                <c:pt idx="265">
                  <c:v>27.4</c:v>
                </c:pt>
                <c:pt idx="266">
                  <c:v>27.5</c:v>
                </c:pt>
                <c:pt idx="267">
                  <c:v>27.6</c:v>
                </c:pt>
                <c:pt idx="268">
                  <c:v>27.7</c:v>
                </c:pt>
                <c:pt idx="269">
                  <c:v>27.8</c:v>
                </c:pt>
                <c:pt idx="270">
                  <c:v>27.88</c:v>
                </c:pt>
                <c:pt idx="271">
                  <c:v>28.1</c:v>
                </c:pt>
                <c:pt idx="272">
                  <c:v>28.2</c:v>
                </c:pt>
                <c:pt idx="273">
                  <c:v>28.3</c:v>
                </c:pt>
                <c:pt idx="274">
                  <c:v>28.4</c:v>
                </c:pt>
                <c:pt idx="275">
                  <c:v>28.5</c:v>
                </c:pt>
                <c:pt idx="276">
                  <c:v>28.6</c:v>
                </c:pt>
                <c:pt idx="277">
                  <c:v>28.69</c:v>
                </c:pt>
                <c:pt idx="278">
                  <c:v>28.7</c:v>
                </c:pt>
                <c:pt idx="279">
                  <c:v>28.9</c:v>
                </c:pt>
                <c:pt idx="280">
                  <c:v>29</c:v>
                </c:pt>
                <c:pt idx="281">
                  <c:v>29.1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29.5</c:v>
                </c:pt>
                <c:pt idx="286">
                  <c:v>29.6</c:v>
                </c:pt>
                <c:pt idx="287">
                  <c:v>29.7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  <c:pt idx="291">
                  <c:v>30.1</c:v>
                </c:pt>
                <c:pt idx="292">
                  <c:v>30.2</c:v>
                </c:pt>
                <c:pt idx="293">
                  <c:v>30.3</c:v>
                </c:pt>
                <c:pt idx="294">
                  <c:v>30.4</c:v>
                </c:pt>
                <c:pt idx="295">
                  <c:v>30.5</c:v>
                </c:pt>
                <c:pt idx="296">
                  <c:v>30.6</c:v>
                </c:pt>
                <c:pt idx="297">
                  <c:v>30.7</c:v>
                </c:pt>
                <c:pt idx="298">
                  <c:v>30.8</c:v>
                </c:pt>
                <c:pt idx="299">
                  <c:v>30.9</c:v>
                </c:pt>
                <c:pt idx="300">
                  <c:v>31</c:v>
                </c:pt>
                <c:pt idx="301">
                  <c:v>31.1</c:v>
                </c:pt>
                <c:pt idx="302">
                  <c:v>31.2</c:v>
                </c:pt>
                <c:pt idx="303">
                  <c:v>31.3</c:v>
                </c:pt>
                <c:pt idx="304">
                  <c:v>31.39</c:v>
                </c:pt>
                <c:pt idx="305">
                  <c:v>31.4</c:v>
                </c:pt>
                <c:pt idx="306">
                  <c:v>31.6</c:v>
                </c:pt>
                <c:pt idx="307">
                  <c:v>31.7</c:v>
                </c:pt>
                <c:pt idx="308">
                  <c:v>31.8</c:v>
                </c:pt>
                <c:pt idx="309">
                  <c:v>31.9</c:v>
                </c:pt>
                <c:pt idx="310">
                  <c:v>32</c:v>
                </c:pt>
                <c:pt idx="311">
                  <c:v>32.1</c:v>
                </c:pt>
                <c:pt idx="312">
                  <c:v>32.200000000000003</c:v>
                </c:pt>
                <c:pt idx="313">
                  <c:v>32.299999999999997</c:v>
                </c:pt>
                <c:pt idx="314">
                  <c:v>32.4</c:v>
                </c:pt>
                <c:pt idx="315">
                  <c:v>32.5</c:v>
                </c:pt>
                <c:pt idx="316">
                  <c:v>32.6</c:v>
                </c:pt>
                <c:pt idx="317">
                  <c:v>32.700000000000003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33</c:v>
                </c:pt>
                <c:pt idx="321">
                  <c:v>33.1</c:v>
                </c:pt>
                <c:pt idx="322">
                  <c:v>33.200000000000003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34.4</c:v>
                </c:pt>
                <c:pt idx="335">
                  <c:v>34.5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35.1</c:v>
                </c:pt>
                <c:pt idx="340">
                  <c:v>35.200000000000003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35.5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35.799999999999997</c:v>
                </c:pt>
                <c:pt idx="347">
                  <c:v>35.9</c:v>
                </c:pt>
                <c:pt idx="348">
                  <c:v>36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36.299999999999997</c:v>
                </c:pt>
                <c:pt idx="352">
                  <c:v>36.4</c:v>
                </c:pt>
                <c:pt idx="353">
                  <c:v>36.5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36.9</c:v>
                </c:pt>
                <c:pt idx="358">
                  <c:v>37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38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39.5</c:v>
                </c:pt>
                <c:pt idx="382">
                  <c:v>39.6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41.4</c:v>
                </c:pt>
                <c:pt idx="400">
                  <c:v>41.5</c:v>
                </c:pt>
                <c:pt idx="401">
                  <c:v>41.6</c:v>
                </c:pt>
                <c:pt idx="402">
                  <c:v>41.7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42.2</c:v>
                </c:pt>
                <c:pt idx="408">
                  <c:v>42.3</c:v>
                </c:pt>
                <c:pt idx="409">
                  <c:v>42.5</c:v>
                </c:pt>
                <c:pt idx="410">
                  <c:v>42.6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43</c:v>
                </c:pt>
                <c:pt idx="415">
                  <c:v>43.1</c:v>
                </c:pt>
                <c:pt idx="416">
                  <c:v>43.2</c:v>
                </c:pt>
                <c:pt idx="417">
                  <c:v>43.3</c:v>
                </c:pt>
                <c:pt idx="418">
                  <c:v>43.4</c:v>
                </c:pt>
                <c:pt idx="419">
                  <c:v>43.5</c:v>
                </c:pt>
                <c:pt idx="420">
                  <c:v>43.6</c:v>
                </c:pt>
                <c:pt idx="421">
                  <c:v>43.7</c:v>
                </c:pt>
                <c:pt idx="422">
                  <c:v>43.8</c:v>
                </c:pt>
                <c:pt idx="423">
                  <c:v>43.9</c:v>
                </c:pt>
                <c:pt idx="424">
                  <c:v>44</c:v>
                </c:pt>
                <c:pt idx="425">
                  <c:v>44.1</c:v>
                </c:pt>
                <c:pt idx="426">
                  <c:v>44.2</c:v>
                </c:pt>
                <c:pt idx="427">
                  <c:v>44.3</c:v>
                </c:pt>
                <c:pt idx="428">
                  <c:v>44.4</c:v>
                </c:pt>
                <c:pt idx="429">
                  <c:v>44.5</c:v>
                </c:pt>
                <c:pt idx="430">
                  <c:v>44.6</c:v>
                </c:pt>
                <c:pt idx="431">
                  <c:v>44.7</c:v>
                </c:pt>
                <c:pt idx="432">
                  <c:v>44.8</c:v>
                </c:pt>
                <c:pt idx="433">
                  <c:v>44.9</c:v>
                </c:pt>
                <c:pt idx="434">
                  <c:v>45</c:v>
                </c:pt>
                <c:pt idx="435">
                  <c:v>45.01</c:v>
                </c:pt>
                <c:pt idx="436">
                  <c:v>45.2</c:v>
                </c:pt>
                <c:pt idx="437">
                  <c:v>45.3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45.7</c:v>
                </c:pt>
                <c:pt idx="442">
                  <c:v>45.8</c:v>
                </c:pt>
                <c:pt idx="443">
                  <c:v>45.82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46.5</c:v>
                </c:pt>
                <c:pt idx="450">
                  <c:v>46.6</c:v>
                </c:pt>
                <c:pt idx="451">
                  <c:v>46.61</c:v>
                </c:pt>
                <c:pt idx="452">
                  <c:v>46.8</c:v>
                </c:pt>
                <c:pt idx="453">
                  <c:v>46.9</c:v>
                </c:pt>
                <c:pt idx="454">
                  <c:v>47</c:v>
                </c:pt>
                <c:pt idx="455">
                  <c:v>47.1</c:v>
                </c:pt>
                <c:pt idx="456">
                  <c:v>47.2</c:v>
                </c:pt>
                <c:pt idx="457">
                  <c:v>47.3</c:v>
                </c:pt>
                <c:pt idx="458">
                  <c:v>47.4</c:v>
                </c:pt>
                <c:pt idx="459">
                  <c:v>47.43</c:v>
                </c:pt>
                <c:pt idx="460">
                  <c:v>47.44</c:v>
                </c:pt>
                <c:pt idx="461">
                  <c:v>47.6</c:v>
                </c:pt>
                <c:pt idx="462">
                  <c:v>47.7</c:v>
                </c:pt>
                <c:pt idx="463">
                  <c:v>47.8</c:v>
                </c:pt>
                <c:pt idx="464">
                  <c:v>47.9</c:v>
                </c:pt>
                <c:pt idx="465">
                  <c:v>48</c:v>
                </c:pt>
                <c:pt idx="466">
                  <c:v>48.1</c:v>
                </c:pt>
                <c:pt idx="467">
                  <c:v>48.2</c:v>
                </c:pt>
                <c:pt idx="468">
                  <c:v>48.26</c:v>
                </c:pt>
                <c:pt idx="469">
                  <c:v>48.4</c:v>
                </c:pt>
                <c:pt idx="470">
                  <c:v>48.5</c:v>
                </c:pt>
                <c:pt idx="471">
                  <c:v>48.6</c:v>
                </c:pt>
                <c:pt idx="472">
                  <c:v>48.7</c:v>
                </c:pt>
                <c:pt idx="473">
                  <c:v>48.8</c:v>
                </c:pt>
                <c:pt idx="474">
                  <c:v>48.9</c:v>
                </c:pt>
                <c:pt idx="475">
                  <c:v>49</c:v>
                </c:pt>
                <c:pt idx="476">
                  <c:v>49.05</c:v>
                </c:pt>
                <c:pt idx="477">
                  <c:v>49.2</c:v>
                </c:pt>
                <c:pt idx="478">
                  <c:v>49.3</c:v>
                </c:pt>
                <c:pt idx="479">
                  <c:v>49.4</c:v>
                </c:pt>
                <c:pt idx="480">
                  <c:v>49.5</c:v>
                </c:pt>
                <c:pt idx="481">
                  <c:v>49.6</c:v>
                </c:pt>
                <c:pt idx="482">
                  <c:v>49.7</c:v>
                </c:pt>
                <c:pt idx="483">
                  <c:v>49.8</c:v>
                </c:pt>
                <c:pt idx="484">
                  <c:v>49.85</c:v>
                </c:pt>
                <c:pt idx="485">
                  <c:v>50</c:v>
                </c:pt>
                <c:pt idx="486">
                  <c:v>50.1</c:v>
                </c:pt>
                <c:pt idx="487">
                  <c:v>50.2</c:v>
                </c:pt>
                <c:pt idx="488">
                  <c:v>50.3</c:v>
                </c:pt>
                <c:pt idx="489">
                  <c:v>50.4</c:v>
                </c:pt>
                <c:pt idx="490">
                  <c:v>50.5</c:v>
                </c:pt>
                <c:pt idx="491">
                  <c:v>50.6</c:v>
                </c:pt>
                <c:pt idx="492">
                  <c:v>50.7</c:v>
                </c:pt>
                <c:pt idx="493">
                  <c:v>50.8</c:v>
                </c:pt>
                <c:pt idx="494">
                  <c:v>50.9</c:v>
                </c:pt>
                <c:pt idx="495">
                  <c:v>51</c:v>
                </c:pt>
                <c:pt idx="496">
                  <c:v>51.1</c:v>
                </c:pt>
                <c:pt idx="497">
                  <c:v>51.2</c:v>
                </c:pt>
                <c:pt idx="498">
                  <c:v>51.3</c:v>
                </c:pt>
                <c:pt idx="499">
                  <c:v>51.4</c:v>
                </c:pt>
                <c:pt idx="500">
                  <c:v>51.5</c:v>
                </c:pt>
                <c:pt idx="501">
                  <c:v>51.6</c:v>
                </c:pt>
                <c:pt idx="502">
                  <c:v>51.7</c:v>
                </c:pt>
                <c:pt idx="503">
                  <c:v>51.8</c:v>
                </c:pt>
                <c:pt idx="504">
                  <c:v>51.9</c:v>
                </c:pt>
                <c:pt idx="505">
                  <c:v>52</c:v>
                </c:pt>
                <c:pt idx="506">
                  <c:v>52.1</c:v>
                </c:pt>
                <c:pt idx="507">
                  <c:v>52.2</c:v>
                </c:pt>
                <c:pt idx="508">
                  <c:v>52.3</c:v>
                </c:pt>
                <c:pt idx="509">
                  <c:v>52.4</c:v>
                </c:pt>
                <c:pt idx="510">
                  <c:v>52.5</c:v>
                </c:pt>
                <c:pt idx="511">
                  <c:v>52.52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53.5</c:v>
                </c:pt>
                <c:pt idx="521">
                  <c:v>53.6</c:v>
                </c:pt>
                <c:pt idx="522">
                  <c:v>53.7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54.1</c:v>
                </c:pt>
                <c:pt idx="527">
                  <c:v>54.2</c:v>
                </c:pt>
                <c:pt idx="528">
                  <c:v>54.3</c:v>
                </c:pt>
                <c:pt idx="529">
                  <c:v>54.4</c:v>
                </c:pt>
                <c:pt idx="530">
                  <c:v>54.5</c:v>
                </c:pt>
                <c:pt idx="531">
                  <c:v>54.6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55.4</c:v>
                </c:pt>
                <c:pt idx="538">
                  <c:v>55.5</c:v>
                </c:pt>
                <c:pt idx="539">
                  <c:v>55.6</c:v>
                </c:pt>
                <c:pt idx="540">
                  <c:v>55.7</c:v>
                </c:pt>
                <c:pt idx="541">
                  <c:v>55.8</c:v>
                </c:pt>
                <c:pt idx="542">
                  <c:v>55.9</c:v>
                </c:pt>
                <c:pt idx="543">
                  <c:v>56.2</c:v>
                </c:pt>
                <c:pt idx="544">
                  <c:v>56.3</c:v>
                </c:pt>
                <c:pt idx="545">
                  <c:v>56.4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56.8</c:v>
                </c:pt>
                <c:pt idx="550">
                  <c:v>56.9</c:v>
                </c:pt>
                <c:pt idx="551">
                  <c:v>57</c:v>
                </c:pt>
                <c:pt idx="552">
                  <c:v>57.1</c:v>
                </c:pt>
                <c:pt idx="553">
                  <c:v>57.2</c:v>
                </c:pt>
                <c:pt idx="554">
                  <c:v>57.3</c:v>
                </c:pt>
                <c:pt idx="555">
                  <c:v>57.4</c:v>
                </c:pt>
                <c:pt idx="556">
                  <c:v>57.5</c:v>
                </c:pt>
                <c:pt idx="557">
                  <c:v>57.6</c:v>
                </c:pt>
                <c:pt idx="558">
                  <c:v>57.7</c:v>
                </c:pt>
                <c:pt idx="559">
                  <c:v>57.8</c:v>
                </c:pt>
                <c:pt idx="560">
                  <c:v>57.9</c:v>
                </c:pt>
                <c:pt idx="561">
                  <c:v>58</c:v>
                </c:pt>
                <c:pt idx="562">
                  <c:v>58.1</c:v>
                </c:pt>
                <c:pt idx="563">
                  <c:v>58.2</c:v>
                </c:pt>
                <c:pt idx="564">
                  <c:v>58.5</c:v>
                </c:pt>
                <c:pt idx="565">
                  <c:v>58.6</c:v>
                </c:pt>
                <c:pt idx="566">
                  <c:v>58.7</c:v>
                </c:pt>
                <c:pt idx="567">
                  <c:v>58.8</c:v>
                </c:pt>
                <c:pt idx="568">
                  <c:v>58.9</c:v>
                </c:pt>
                <c:pt idx="569">
                  <c:v>59</c:v>
                </c:pt>
                <c:pt idx="570">
                  <c:v>59.1</c:v>
                </c:pt>
                <c:pt idx="571">
                  <c:v>59.3</c:v>
                </c:pt>
                <c:pt idx="572">
                  <c:v>59.4</c:v>
                </c:pt>
                <c:pt idx="573">
                  <c:v>59.5</c:v>
                </c:pt>
                <c:pt idx="574">
                  <c:v>59.6</c:v>
                </c:pt>
                <c:pt idx="575">
                  <c:v>59.7</c:v>
                </c:pt>
                <c:pt idx="576">
                  <c:v>59.8</c:v>
                </c:pt>
                <c:pt idx="577">
                  <c:v>59.9</c:v>
                </c:pt>
                <c:pt idx="578">
                  <c:v>60.1</c:v>
                </c:pt>
                <c:pt idx="579">
                  <c:v>60.2</c:v>
                </c:pt>
                <c:pt idx="580">
                  <c:v>60.3</c:v>
                </c:pt>
                <c:pt idx="581">
                  <c:v>60.4</c:v>
                </c:pt>
                <c:pt idx="582">
                  <c:v>60.5</c:v>
                </c:pt>
                <c:pt idx="583">
                  <c:v>60.6</c:v>
                </c:pt>
                <c:pt idx="584">
                  <c:v>60.7</c:v>
                </c:pt>
                <c:pt idx="585">
                  <c:v>60.9</c:v>
                </c:pt>
                <c:pt idx="586">
                  <c:v>61</c:v>
                </c:pt>
                <c:pt idx="587">
                  <c:v>61.1</c:v>
                </c:pt>
                <c:pt idx="588">
                  <c:v>61.2</c:v>
                </c:pt>
                <c:pt idx="589">
                  <c:v>61.3</c:v>
                </c:pt>
                <c:pt idx="590">
                  <c:v>61.4</c:v>
                </c:pt>
                <c:pt idx="591">
                  <c:v>61.5</c:v>
                </c:pt>
                <c:pt idx="592">
                  <c:v>61.6</c:v>
                </c:pt>
                <c:pt idx="593">
                  <c:v>61.7</c:v>
                </c:pt>
                <c:pt idx="594">
                  <c:v>61.8</c:v>
                </c:pt>
                <c:pt idx="595">
                  <c:v>61.9</c:v>
                </c:pt>
                <c:pt idx="596">
                  <c:v>62</c:v>
                </c:pt>
                <c:pt idx="597">
                  <c:v>62.1</c:v>
                </c:pt>
                <c:pt idx="598">
                  <c:v>62.2</c:v>
                </c:pt>
                <c:pt idx="599">
                  <c:v>62.3</c:v>
                </c:pt>
                <c:pt idx="600">
                  <c:v>62.4</c:v>
                </c:pt>
                <c:pt idx="601">
                  <c:v>62.5</c:v>
                </c:pt>
                <c:pt idx="602">
                  <c:v>62.6</c:v>
                </c:pt>
                <c:pt idx="603">
                  <c:v>62.7</c:v>
                </c:pt>
                <c:pt idx="604">
                  <c:v>62.8</c:v>
                </c:pt>
                <c:pt idx="605">
                  <c:v>62.9</c:v>
                </c:pt>
                <c:pt idx="606">
                  <c:v>63</c:v>
                </c:pt>
                <c:pt idx="607">
                  <c:v>63.1</c:v>
                </c:pt>
                <c:pt idx="608">
                  <c:v>63.2</c:v>
                </c:pt>
                <c:pt idx="609">
                  <c:v>63.3</c:v>
                </c:pt>
                <c:pt idx="610">
                  <c:v>63.4</c:v>
                </c:pt>
                <c:pt idx="611">
                  <c:v>63.6</c:v>
                </c:pt>
                <c:pt idx="612">
                  <c:v>63.7</c:v>
                </c:pt>
                <c:pt idx="613">
                  <c:v>63.8</c:v>
                </c:pt>
                <c:pt idx="614">
                  <c:v>63.9</c:v>
                </c:pt>
                <c:pt idx="615">
                  <c:v>64</c:v>
                </c:pt>
                <c:pt idx="616">
                  <c:v>64.099999999999994</c:v>
                </c:pt>
                <c:pt idx="617">
                  <c:v>64.2</c:v>
                </c:pt>
                <c:pt idx="618">
                  <c:v>64.3</c:v>
                </c:pt>
                <c:pt idx="619">
                  <c:v>64.400000000000006</c:v>
                </c:pt>
                <c:pt idx="620">
                  <c:v>64.5</c:v>
                </c:pt>
                <c:pt idx="621">
                  <c:v>64.599999999999994</c:v>
                </c:pt>
                <c:pt idx="622">
                  <c:v>64.7</c:v>
                </c:pt>
                <c:pt idx="623">
                  <c:v>64.8</c:v>
                </c:pt>
                <c:pt idx="624">
                  <c:v>64.900000000000006</c:v>
                </c:pt>
                <c:pt idx="625">
                  <c:v>65</c:v>
                </c:pt>
                <c:pt idx="626">
                  <c:v>65.099999999999994</c:v>
                </c:pt>
                <c:pt idx="627">
                  <c:v>65.2</c:v>
                </c:pt>
                <c:pt idx="628">
                  <c:v>65.3</c:v>
                </c:pt>
                <c:pt idx="629">
                  <c:v>65.400000000000006</c:v>
                </c:pt>
                <c:pt idx="630">
                  <c:v>65.5</c:v>
                </c:pt>
                <c:pt idx="631">
                  <c:v>65.599999999999994</c:v>
                </c:pt>
                <c:pt idx="632">
                  <c:v>65.7</c:v>
                </c:pt>
                <c:pt idx="633">
                  <c:v>65.8</c:v>
                </c:pt>
                <c:pt idx="634">
                  <c:v>65.900000000000006</c:v>
                </c:pt>
                <c:pt idx="635">
                  <c:v>66</c:v>
                </c:pt>
                <c:pt idx="636">
                  <c:v>66.09</c:v>
                </c:pt>
                <c:pt idx="637">
                  <c:v>66.099999999999994</c:v>
                </c:pt>
                <c:pt idx="638">
                  <c:v>66.3</c:v>
                </c:pt>
                <c:pt idx="639">
                  <c:v>66.400000000000006</c:v>
                </c:pt>
                <c:pt idx="640">
                  <c:v>66.5</c:v>
                </c:pt>
                <c:pt idx="641">
                  <c:v>66.599999999999994</c:v>
                </c:pt>
                <c:pt idx="642">
                  <c:v>66.7</c:v>
                </c:pt>
                <c:pt idx="643">
                  <c:v>66.8</c:v>
                </c:pt>
                <c:pt idx="644">
                  <c:v>66.900000000000006</c:v>
                </c:pt>
                <c:pt idx="645">
                  <c:v>66.900000000000006</c:v>
                </c:pt>
                <c:pt idx="646">
                  <c:v>67.099999999999994</c:v>
                </c:pt>
                <c:pt idx="647">
                  <c:v>67.2</c:v>
                </c:pt>
                <c:pt idx="648">
                  <c:v>67.3</c:v>
                </c:pt>
                <c:pt idx="649">
                  <c:v>67.400000000000006</c:v>
                </c:pt>
                <c:pt idx="650">
                  <c:v>67.5</c:v>
                </c:pt>
                <c:pt idx="651">
                  <c:v>67.599999999999994</c:v>
                </c:pt>
                <c:pt idx="652">
                  <c:v>67.7</c:v>
                </c:pt>
                <c:pt idx="653">
                  <c:v>67.709999999999994</c:v>
                </c:pt>
                <c:pt idx="654">
                  <c:v>67.900000000000006</c:v>
                </c:pt>
                <c:pt idx="655">
                  <c:v>68</c:v>
                </c:pt>
                <c:pt idx="656">
                  <c:v>68.099999999999994</c:v>
                </c:pt>
                <c:pt idx="657">
                  <c:v>68.2</c:v>
                </c:pt>
                <c:pt idx="658">
                  <c:v>68.3</c:v>
                </c:pt>
                <c:pt idx="659">
                  <c:v>68.400000000000006</c:v>
                </c:pt>
                <c:pt idx="660">
                  <c:v>68.5</c:v>
                </c:pt>
                <c:pt idx="661">
                  <c:v>68.540000000000006</c:v>
                </c:pt>
                <c:pt idx="662">
                  <c:v>68.569999999999993</c:v>
                </c:pt>
                <c:pt idx="663">
                  <c:v>68.7</c:v>
                </c:pt>
                <c:pt idx="664">
                  <c:v>68.8</c:v>
                </c:pt>
                <c:pt idx="665">
                  <c:v>68.900000000000006</c:v>
                </c:pt>
                <c:pt idx="666">
                  <c:v>69</c:v>
                </c:pt>
                <c:pt idx="667">
                  <c:v>69.099999999999994</c:v>
                </c:pt>
                <c:pt idx="668">
                  <c:v>69.2</c:v>
                </c:pt>
                <c:pt idx="669">
                  <c:v>69.3</c:v>
                </c:pt>
                <c:pt idx="670">
                  <c:v>69.39</c:v>
                </c:pt>
                <c:pt idx="671">
                  <c:v>69.400000000000006</c:v>
                </c:pt>
                <c:pt idx="672">
                  <c:v>69.599999999999994</c:v>
                </c:pt>
                <c:pt idx="673">
                  <c:v>69.7</c:v>
                </c:pt>
                <c:pt idx="674">
                  <c:v>69.8</c:v>
                </c:pt>
                <c:pt idx="675">
                  <c:v>69.900000000000006</c:v>
                </c:pt>
                <c:pt idx="676">
                  <c:v>70</c:v>
                </c:pt>
                <c:pt idx="677">
                  <c:v>70.099999999999994</c:v>
                </c:pt>
                <c:pt idx="678">
                  <c:v>70.19</c:v>
                </c:pt>
                <c:pt idx="679">
                  <c:v>70.2</c:v>
                </c:pt>
                <c:pt idx="680">
                  <c:v>70.400000000000006</c:v>
                </c:pt>
                <c:pt idx="681">
                  <c:v>70.5</c:v>
                </c:pt>
                <c:pt idx="682">
                  <c:v>70.599999999999994</c:v>
                </c:pt>
                <c:pt idx="683">
                  <c:v>70.7</c:v>
                </c:pt>
                <c:pt idx="684">
                  <c:v>70.8</c:v>
                </c:pt>
                <c:pt idx="685">
                  <c:v>70.900000000000006</c:v>
                </c:pt>
                <c:pt idx="686">
                  <c:v>71</c:v>
                </c:pt>
                <c:pt idx="687">
                  <c:v>71</c:v>
                </c:pt>
                <c:pt idx="688">
                  <c:v>71.2</c:v>
                </c:pt>
                <c:pt idx="689">
                  <c:v>71.3</c:v>
                </c:pt>
                <c:pt idx="690">
                  <c:v>71.400000000000006</c:v>
                </c:pt>
                <c:pt idx="691">
                  <c:v>71.5</c:v>
                </c:pt>
                <c:pt idx="692">
                  <c:v>71.599999999999994</c:v>
                </c:pt>
                <c:pt idx="693">
                  <c:v>71.7</c:v>
                </c:pt>
                <c:pt idx="694">
                  <c:v>71.8</c:v>
                </c:pt>
                <c:pt idx="695">
                  <c:v>71.900000000000006</c:v>
                </c:pt>
                <c:pt idx="696">
                  <c:v>72</c:v>
                </c:pt>
                <c:pt idx="697">
                  <c:v>72.099999999999994</c:v>
                </c:pt>
                <c:pt idx="698">
                  <c:v>72.2</c:v>
                </c:pt>
                <c:pt idx="699">
                  <c:v>72.3</c:v>
                </c:pt>
                <c:pt idx="700">
                  <c:v>72.400000000000006</c:v>
                </c:pt>
                <c:pt idx="701">
                  <c:v>72.5</c:v>
                </c:pt>
                <c:pt idx="702">
                  <c:v>72.599999999999994</c:v>
                </c:pt>
                <c:pt idx="703">
                  <c:v>72.7</c:v>
                </c:pt>
                <c:pt idx="704">
                  <c:v>72.8</c:v>
                </c:pt>
                <c:pt idx="705">
                  <c:v>72.900000000000006</c:v>
                </c:pt>
                <c:pt idx="706">
                  <c:v>73</c:v>
                </c:pt>
                <c:pt idx="707">
                  <c:v>73.099999999999994</c:v>
                </c:pt>
                <c:pt idx="708">
                  <c:v>73.2</c:v>
                </c:pt>
                <c:pt idx="709">
                  <c:v>73.3</c:v>
                </c:pt>
                <c:pt idx="710">
                  <c:v>73.400000000000006</c:v>
                </c:pt>
                <c:pt idx="711">
                  <c:v>73.5</c:v>
                </c:pt>
                <c:pt idx="712">
                  <c:v>73.599999999999994</c:v>
                </c:pt>
                <c:pt idx="713">
                  <c:v>73.69</c:v>
                </c:pt>
                <c:pt idx="714">
                  <c:v>73.7</c:v>
                </c:pt>
                <c:pt idx="715">
                  <c:v>73.900000000000006</c:v>
                </c:pt>
                <c:pt idx="716">
                  <c:v>74</c:v>
                </c:pt>
                <c:pt idx="717">
                  <c:v>74.099999999999994</c:v>
                </c:pt>
                <c:pt idx="718">
                  <c:v>74.2</c:v>
                </c:pt>
                <c:pt idx="719">
                  <c:v>74.3</c:v>
                </c:pt>
                <c:pt idx="720">
                  <c:v>74.400000000000006</c:v>
                </c:pt>
                <c:pt idx="721">
                  <c:v>74.5</c:v>
                </c:pt>
                <c:pt idx="722">
                  <c:v>74.599999999999994</c:v>
                </c:pt>
                <c:pt idx="723">
                  <c:v>74.7</c:v>
                </c:pt>
                <c:pt idx="724">
                  <c:v>74.8</c:v>
                </c:pt>
                <c:pt idx="725">
                  <c:v>74.900000000000006</c:v>
                </c:pt>
                <c:pt idx="726">
                  <c:v>75</c:v>
                </c:pt>
                <c:pt idx="727">
                  <c:v>75.099999999999994</c:v>
                </c:pt>
                <c:pt idx="728">
                  <c:v>75.2</c:v>
                </c:pt>
                <c:pt idx="729">
                  <c:v>75.3</c:v>
                </c:pt>
                <c:pt idx="730">
                  <c:v>75.400000000000006</c:v>
                </c:pt>
                <c:pt idx="731">
                  <c:v>75.5</c:v>
                </c:pt>
                <c:pt idx="732">
                  <c:v>75.599999999999994</c:v>
                </c:pt>
                <c:pt idx="733">
                  <c:v>75.7</c:v>
                </c:pt>
                <c:pt idx="734">
                  <c:v>75.8</c:v>
                </c:pt>
                <c:pt idx="735">
                  <c:v>75.900000000000006</c:v>
                </c:pt>
                <c:pt idx="736">
                  <c:v>76</c:v>
                </c:pt>
                <c:pt idx="737">
                  <c:v>76.099999999999994</c:v>
                </c:pt>
                <c:pt idx="738">
                  <c:v>76.2</c:v>
                </c:pt>
                <c:pt idx="739">
                  <c:v>76.3</c:v>
                </c:pt>
                <c:pt idx="740">
                  <c:v>76.400000000000006</c:v>
                </c:pt>
                <c:pt idx="741">
                  <c:v>76.599999999999994</c:v>
                </c:pt>
                <c:pt idx="742">
                  <c:v>76.7</c:v>
                </c:pt>
                <c:pt idx="743">
                  <c:v>76.8</c:v>
                </c:pt>
                <c:pt idx="744">
                  <c:v>76.900000000000006</c:v>
                </c:pt>
                <c:pt idx="745">
                  <c:v>77</c:v>
                </c:pt>
                <c:pt idx="746">
                  <c:v>77.099999999999994</c:v>
                </c:pt>
                <c:pt idx="747">
                  <c:v>77.2</c:v>
                </c:pt>
                <c:pt idx="748">
                  <c:v>77.400000000000006</c:v>
                </c:pt>
                <c:pt idx="749">
                  <c:v>77.5</c:v>
                </c:pt>
                <c:pt idx="750">
                  <c:v>77.599999999999994</c:v>
                </c:pt>
                <c:pt idx="751">
                  <c:v>77.7</c:v>
                </c:pt>
                <c:pt idx="752">
                  <c:v>77.8</c:v>
                </c:pt>
                <c:pt idx="753">
                  <c:v>77.900000000000006</c:v>
                </c:pt>
                <c:pt idx="754">
                  <c:v>78</c:v>
                </c:pt>
                <c:pt idx="755">
                  <c:v>78.099999999999994</c:v>
                </c:pt>
                <c:pt idx="756">
                  <c:v>78.2</c:v>
                </c:pt>
                <c:pt idx="757">
                  <c:v>78.3</c:v>
                </c:pt>
                <c:pt idx="758">
                  <c:v>78.400000000000006</c:v>
                </c:pt>
                <c:pt idx="759">
                  <c:v>78.5</c:v>
                </c:pt>
                <c:pt idx="760">
                  <c:v>78.599999999999994</c:v>
                </c:pt>
                <c:pt idx="761">
                  <c:v>78.7</c:v>
                </c:pt>
                <c:pt idx="762">
                  <c:v>78.8</c:v>
                </c:pt>
                <c:pt idx="763">
                  <c:v>78.900000000000006</c:v>
                </c:pt>
                <c:pt idx="764">
                  <c:v>79</c:v>
                </c:pt>
                <c:pt idx="765">
                  <c:v>79.099999999999994</c:v>
                </c:pt>
                <c:pt idx="766">
                  <c:v>79.2</c:v>
                </c:pt>
                <c:pt idx="767">
                  <c:v>79.3</c:v>
                </c:pt>
                <c:pt idx="768">
                  <c:v>79.400000000000006</c:v>
                </c:pt>
                <c:pt idx="769">
                  <c:v>79.5</c:v>
                </c:pt>
                <c:pt idx="770">
                  <c:v>79.7</c:v>
                </c:pt>
                <c:pt idx="771">
                  <c:v>79.8</c:v>
                </c:pt>
                <c:pt idx="772">
                  <c:v>79.900000000000006</c:v>
                </c:pt>
                <c:pt idx="773">
                  <c:v>80</c:v>
                </c:pt>
                <c:pt idx="774">
                  <c:v>80.099999999999994</c:v>
                </c:pt>
                <c:pt idx="775">
                  <c:v>80.2</c:v>
                </c:pt>
                <c:pt idx="776">
                  <c:v>80.3</c:v>
                </c:pt>
                <c:pt idx="777">
                  <c:v>80.5</c:v>
                </c:pt>
                <c:pt idx="778">
                  <c:v>80.599999999999994</c:v>
                </c:pt>
                <c:pt idx="779">
                  <c:v>80.7</c:v>
                </c:pt>
                <c:pt idx="780">
                  <c:v>80.8</c:v>
                </c:pt>
                <c:pt idx="781">
                  <c:v>80.900000000000006</c:v>
                </c:pt>
                <c:pt idx="782">
                  <c:v>81</c:v>
                </c:pt>
                <c:pt idx="783">
                  <c:v>81.099999999999994</c:v>
                </c:pt>
                <c:pt idx="784">
                  <c:v>81.3</c:v>
                </c:pt>
                <c:pt idx="785">
                  <c:v>81.400000000000006</c:v>
                </c:pt>
                <c:pt idx="786">
                  <c:v>81.5</c:v>
                </c:pt>
                <c:pt idx="787">
                  <c:v>81.599999999999994</c:v>
                </c:pt>
                <c:pt idx="788">
                  <c:v>81.7</c:v>
                </c:pt>
                <c:pt idx="789">
                  <c:v>81.8</c:v>
                </c:pt>
                <c:pt idx="790">
                  <c:v>81.900000000000006</c:v>
                </c:pt>
                <c:pt idx="791">
                  <c:v>82</c:v>
                </c:pt>
                <c:pt idx="792">
                  <c:v>82.1</c:v>
                </c:pt>
                <c:pt idx="793">
                  <c:v>82.2</c:v>
                </c:pt>
                <c:pt idx="794">
                  <c:v>82.3</c:v>
                </c:pt>
                <c:pt idx="795">
                  <c:v>82.4</c:v>
                </c:pt>
                <c:pt idx="796">
                  <c:v>82.5</c:v>
                </c:pt>
                <c:pt idx="797">
                  <c:v>82.6</c:v>
                </c:pt>
                <c:pt idx="798">
                  <c:v>82.7</c:v>
                </c:pt>
                <c:pt idx="799">
                  <c:v>82.8</c:v>
                </c:pt>
                <c:pt idx="800">
                  <c:v>82.9</c:v>
                </c:pt>
                <c:pt idx="801">
                  <c:v>83</c:v>
                </c:pt>
                <c:pt idx="802">
                  <c:v>83.1</c:v>
                </c:pt>
                <c:pt idx="803">
                  <c:v>83.2</c:v>
                </c:pt>
                <c:pt idx="804">
                  <c:v>83.3</c:v>
                </c:pt>
                <c:pt idx="805">
                  <c:v>83.4</c:v>
                </c:pt>
                <c:pt idx="806">
                  <c:v>83.5</c:v>
                </c:pt>
                <c:pt idx="807">
                  <c:v>83.6</c:v>
                </c:pt>
                <c:pt idx="808">
                  <c:v>83.7</c:v>
                </c:pt>
                <c:pt idx="809">
                  <c:v>83.8</c:v>
                </c:pt>
                <c:pt idx="810">
                  <c:v>83.9</c:v>
                </c:pt>
                <c:pt idx="811">
                  <c:v>84</c:v>
                </c:pt>
                <c:pt idx="812">
                  <c:v>84.1</c:v>
                </c:pt>
                <c:pt idx="813">
                  <c:v>84.2</c:v>
                </c:pt>
                <c:pt idx="814">
                  <c:v>84.3</c:v>
                </c:pt>
                <c:pt idx="815">
                  <c:v>84.4</c:v>
                </c:pt>
                <c:pt idx="816">
                  <c:v>84.5</c:v>
                </c:pt>
                <c:pt idx="817">
                  <c:v>84.6</c:v>
                </c:pt>
                <c:pt idx="818">
                  <c:v>84.7</c:v>
                </c:pt>
                <c:pt idx="819">
                  <c:v>84.8</c:v>
                </c:pt>
                <c:pt idx="820">
                  <c:v>84.9</c:v>
                </c:pt>
                <c:pt idx="821">
                  <c:v>85</c:v>
                </c:pt>
                <c:pt idx="822">
                  <c:v>85.1</c:v>
                </c:pt>
                <c:pt idx="823">
                  <c:v>85.2</c:v>
                </c:pt>
                <c:pt idx="824">
                  <c:v>85.3</c:v>
                </c:pt>
                <c:pt idx="825">
                  <c:v>85.4</c:v>
                </c:pt>
                <c:pt idx="826">
                  <c:v>85.5</c:v>
                </c:pt>
                <c:pt idx="827">
                  <c:v>85.6</c:v>
                </c:pt>
                <c:pt idx="828">
                  <c:v>85.7</c:v>
                </c:pt>
                <c:pt idx="829">
                  <c:v>85.8</c:v>
                </c:pt>
                <c:pt idx="830">
                  <c:v>85.9</c:v>
                </c:pt>
                <c:pt idx="831">
                  <c:v>86</c:v>
                </c:pt>
                <c:pt idx="832">
                  <c:v>86.1</c:v>
                </c:pt>
                <c:pt idx="833">
                  <c:v>86.2</c:v>
                </c:pt>
                <c:pt idx="834">
                  <c:v>86.3</c:v>
                </c:pt>
                <c:pt idx="835">
                  <c:v>86.4</c:v>
                </c:pt>
                <c:pt idx="836">
                  <c:v>86.5</c:v>
                </c:pt>
                <c:pt idx="837">
                  <c:v>86.6</c:v>
                </c:pt>
                <c:pt idx="838">
                  <c:v>86.7</c:v>
                </c:pt>
                <c:pt idx="839">
                  <c:v>86.8</c:v>
                </c:pt>
                <c:pt idx="840">
                  <c:v>86.9</c:v>
                </c:pt>
                <c:pt idx="841">
                  <c:v>87</c:v>
                </c:pt>
                <c:pt idx="842">
                  <c:v>87.1</c:v>
                </c:pt>
                <c:pt idx="843">
                  <c:v>87.2</c:v>
                </c:pt>
                <c:pt idx="844">
                  <c:v>87.3</c:v>
                </c:pt>
                <c:pt idx="845">
                  <c:v>87.36</c:v>
                </c:pt>
                <c:pt idx="846">
                  <c:v>87.5</c:v>
                </c:pt>
                <c:pt idx="847">
                  <c:v>87.6</c:v>
                </c:pt>
                <c:pt idx="848">
                  <c:v>87.7</c:v>
                </c:pt>
                <c:pt idx="849">
                  <c:v>87.8</c:v>
                </c:pt>
                <c:pt idx="850">
                  <c:v>87.9</c:v>
                </c:pt>
                <c:pt idx="851">
                  <c:v>88</c:v>
                </c:pt>
                <c:pt idx="852">
                  <c:v>88.1</c:v>
                </c:pt>
                <c:pt idx="853">
                  <c:v>88.17</c:v>
                </c:pt>
                <c:pt idx="854">
                  <c:v>88.2</c:v>
                </c:pt>
                <c:pt idx="855">
                  <c:v>88.3</c:v>
                </c:pt>
                <c:pt idx="856">
                  <c:v>88.4</c:v>
                </c:pt>
                <c:pt idx="857">
                  <c:v>88.5</c:v>
                </c:pt>
                <c:pt idx="858">
                  <c:v>88.6</c:v>
                </c:pt>
                <c:pt idx="859">
                  <c:v>88.7</c:v>
                </c:pt>
                <c:pt idx="860">
                  <c:v>88.8</c:v>
                </c:pt>
                <c:pt idx="861">
                  <c:v>88.9</c:v>
                </c:pt>
                <c:pt idx="862">
                  <c:v>88.98</c:v>
                </c:pt>
                <c:pt idx="863">
                  <c:v>89</c:v>
                </c:pt>
                <c:pt idx="864">
                  <c:v>89.2</c:v>
                </c:pt>
                <c:pt idx="865">
                  <c:v>89.3</c:v>
                </c:pt>
                <c:pt idx="866">
                  <c:v>89.4</c:v>
                </c:pt>
                <c:pt idx="867">
                  <c:v>89.5</c:v>
                </c:pt>
                <c:pt idx="868">
                  <c:v>89.6</c:v>
                </c:pt>
                <c:pt idx="869">
                  <c:v>89.7</c:v>
                </c:pt>
                <c:pt idx="870">
                  <c:v>89.8</c:v>
                </c:pt>
                <c:pt idx="871">
                  <c:v>89.8</c:v>
                </c:pt>
                <c:pt idx="872">
                  <c:v>89.83</c:v>
                </c:pt>
                <c:pt idx="873">
                  <c:v>90</c:v>
                </c:pt>
                <c:pt idx="874">
                  <c:v>90.1</c:v>
                </c:pt>
                <c:pt idx="875">
                  <c:v>90.2</c:v>
                </c:pt>
                <c:pt idx="876">
                  <c:v>90.3</c:v>
                </c:pt>
                <c:pt idx="877">
                  <c:v>90.4</c:v>
                </c:pt>
                <c:pt idx="878">
                  <c:v>90.5</c:v>
                </c:pt>
                <c:pt idx="879">
                  <c:v>90.6</c:v>
                </c:pt>
                <c:pt idx="880">
                  <c:v>90.65</c:v>
                </c:pt>
                <c:pt idx="881">
                  <c:v>90.8</c:v>
                </c:pt>
                <c:pt idx="882">
                  <c:v>90.9</c:v>
                </c:pt>
                <c:pt idx="883">
                  <c:v>91</c:v>
                </c:pt>
                <c:pt idx="884">
                  <c:v>91.1</c:v>
                </c:pt>
                <c:pt idx="885">
                  <c:v>91.2</c:v>
                </c:pt>
                <c:pt idx="886">
                  <c:v>91.3</c:v>
                </c:pt>
                <c:pt idx="887">
                  <c:v>91.4</c:v>
                </c:pt>
                <c:pt idx="888">
                  <c:v>91.45</c:v>
                </c:pt>
                <c:pt idx="889">
                  <c:v>91.6</c:v>
                </c:pt>
                <c:pt idx="890">
                  <c:v>91.7</c:v>
                </c:pt>
                <c:pt idx="891">
                  <c:v>91.8</c:v>
                </c:pt>
                <c:pt idx="892">
                  <c:v>91.9</c:v>
                </c:pt>
                <c:pt idx="893">
                  <c:v>92</c:v>
                </c:pt>
                <c:pt idx="894">
                  <c:v>92.1</c:v>
                </c:pt>
                <c:pt idx="895">
                  <c:v>92.2</c:v>
                </c:pt>
                <c:pt idx="896">
                  <c:v>92.26</c:v>
                </c:pt>
                <c:pt idx="897">
                  <c:v>92.4</c:v>
                </c:pt>
                <c:pt idx="898">
                  <c:v>92.5</c:v>
                </c:pt>
                <c:pt idx="899">
                  <c:v>92.6</c:v>
                </c:pt>
                <c:pt idx="900">
                  <c:v>92.7</c:v>
                </c:pt>
                <c:pt idx="901">
                  <c:v>92.8</c:v>
                </c:pt>
                <c:pt idx="902">
                  <c:v>92.9</c:v>
                </c:pt>
                <c:pt idx="903">
                  <c:v>93</c:v>
                </c:pt>
                <c:pt idx="904">
                  <c:v>93.1</c:v>
                </c:pt>
                <c:pt idx="905">
                  <c:v>93.2</c:v>
                </c:pt>
                <c:pt idx="906">
                  <c:v>93.3</c:v>
                </c:pt>
                <c:pt idx="907">
                  <c:v>93.4</c:v>
                </c:pt>
                <c:pt idx="908">
                  <c:v>93.5</c:v>
                </c:pt>
                <c:pt idx="909">
                  <c:v>93.6</c:v>
                </c:pt>
                <c:pt idx="910">
                  <c:v>93.7</c:v>
                </c:pt>
                <c:pt idx="911">
                  <c:v>93.8</c:v>
                </c:pt>
                <c:pt idx="912">
                  <c:v>93.9</c:v>
                </c:pt>
                <c:pt idx="913">
                  <c:v>94</c:v>
                </c:pt>
                <c:pt idx="914">
                  <c:v>94.1</c:v>
                </c:pt>
                <c:pt idx="915">
                  <c:v>94.2</c:v>
                </c:pt>
                <c:pt idx="916">
                  <c:v>94.3</c:v>
                </c:pt>
                <c:pt idx="917">
                  <c:v>94.4</c:v>
                </c:pt>
                <c:pt idx="918">
                  <c:v>94.5</c:v>
                </c:pt>
                <c:pt idx="919">
                  <c:v>94.6</c:v>
                </c:pt>
                <c:pt idx="920">
                  <c:v>94.7</c:v>
                </c:pt>
                <c:pt idx="921">
                  <c:v>94.8</c:v>
                </c:pt>
                <c:pt idx="922">
                  <c:v>94.9</c:v>
                </c:pt>
                <c:pt idx="923">
                  <c:v>94.95</c:v>
                </c:pt>
                <c:pt idx="924">
                  <c:v>95.1</c:v>
                </c:pt>
                <c:pt idx="925">
                  <c:v>95.2</c:v>
                </c:pt>
                <c:pt idx="926">
                  <c:v>95.3</c:v>
                </c:pt>
                <c:pt idx="927">
                  <c:v>95.4</c:v>
                </c:pt>
                <c:pt idx="928">
                  <c:v>95.5</c:v>
                </c:pt>
                <c:pt idx="929">
                  <c:v>95.6</c:v>
                </c:pt>
                <c:pt idx="930">
                  <c:v>95.7</c:v>
                </c:pt>
                <c:pt idx="931">
                  <c:v>95.8</c:v>
                </c:pt>
                <c:pt idx="932">
                  <c:v>95.9</c:v>
                </c:pt>
                <c:pt idx="933">
                  <c:v>96</c:v>
                </c:pt>
                <c:pt idx="934">
                  <c:v>96.1</c:v>
                </c:pt>
                <c:pt idx="935">
                  <c:v>96.2</c:v>
                </c:pt>
                <c:pt idx="936">
                  <c:v>96.3</c:v>
                </c:pt>
                <c:pt idx="937">
                  <c:v>96.4</c:v>
                </c:pt>
                <c:pt idx="938">
                  <c:v>96.5</c:v>
                </c:pt>
                <c:pt idx="939">
                  <c:v>96.6</c:v>
                </c:pt>
                <c:pt idx="940">
                  <c:v>96.7</c:v>
                </c:pt>
                <c:pt idx="941">
                  <c:v>96.8</c:v>
                </c:pt>
                <c:pt idx="942">
                  <c:v>96.9</c:v>
                </c:pt>
                <c:pt idx="943">
                  <c:v>97</c:v>
                </c:pt>
                <c:pt idx="944">
                  <c:v>97.1</c:v>
                </c:pt>
                <c:pt idx="945">
                  <c:v>97.2</c:v>
                </c:pt>
                <c:pt idx="946">
                  <c:v>97.3</c:v>
                </c:pt>
                <c:pt idx="947">
                  <c:v>97.4</c:v>
                </c:pt>
                <c:pt idx="948">
                  <c:v>97.5</c:v>
                </c:pt>
                <c:pt idx="949">
                  <c:v>97.6</c:v>
                </c:pt>
                <c:pt idx="950">
                  <c:v>97.8</c:v>
                </c:pt>
                <c:pt idx="951">
                  <c:v>97.9</c:v>
                </c:pt>
                <c:pt idx="952">
                  <c:v>98</c:v>
                </c:pt>
                <c:pt idx="953">
                  <c:v>98.1</c:v>
                </c:pt>
                <c:pt idx="954">
                  <c:v>98.2</c:v>
                </c:pt>
                <c:pt idx="955">
                  <c:v>98.3</c:v>
                </c:pt>
                <c:pt idx="956">
                  <c:v>98.4</c:v>
                </c:pt>
                <c:pt idx="957">
                  <c:v>98.7</c:v>
                </c:pt>
                <c:pt idx="958">
                  <c:v>98.8</c:v>
                </c:pt>
                <c:pt idx="959">
                  <c:v>98.9</c:v>
                </c:pt>
                <c:pt idx="960">
                  <c:v>99</c:v>
                </c:pt>
                <c:pt idx="961">
                  <c:v>99.1</c:v>
                </c:pt>
                <c:pt idx="962">
                  <c:v>99.2</c:v>
                </c:pt>
                <c:pt idx="963">
                  <c:v>99.3</c:v>
                </c:pt>
                <c:pt idx="964">
                  <c:v>99.4</c:v>
                </c:pt>
                <c:pt idx="965">
                  <c:v>99.5</c:v>
                </c:pt>
                <c:pt idx="966">
                  <c:v>99.6</c:v>
                </c:pt>
                <c:pt idx="967">
                  <c:v>99.7</c:v>
                </c:pt>
                <c:pt idx="968">
                  <c:v>99.8</c:v>
                </c:pt>
                <c:pt idx="969">
                  <c:v>99.9</c:v>
                </c:pt>
                <c:pt idx="970">
                  <c:v>100</c:v>
                </c:pt>
                <c:pt idx="971">
                  <c:v>100.1</c:v>
                </c:pt>
                <c:pt idx="972">
                  <c:v>100.2</c:v>
                </c:pt>
                <c:pt idx="973">
                  <c:v>100.3</c:v>
                </c:pt>
                <c:pt idx="974">
                  <c:v>100.4</c:v>
                </c:pt>
                <c:pt idx="975">
                  <c:v>100.5</c:v>
                </c:pt>
                <c:pt idx="976">
                  <c:v>100.6</c:v>
                </c:pt>
                <c:pt idx="977">
                  <c:v>100.7</c:v>
                </c:pt>
                <c:pt idx="978">
                  <c:v>101</c:v>
                </c:pt>
                <c:pt idx="979">
                  <c:v>101.1</c:v>
                </c:pt>
                <c:pt idx="980">
                  <c:v>101.2</c:v>
                </c:pt>
                <c:pt idx="981">
                  <c:v>101.3</c:v>
                </c:pt>
                <c:pt idx="982">
                  <c:v>101.4</c:v>
                </c:pt>
                <c:pt idx="983">
                  <c:v>101.5</c:v>
                </c:pt>
                <c:pt idx="984">
                  <c:v>101.6</c:v>
                </c:pt>
                <c:pt idx="985">
                  <c:v>101.8</c:v>
                </c:pt>
                <c:pt idx="986">
                  <c:v>101.9</c:v>
                </c:pt>
                <c:pt idx="987">
                  <c:v>102</c:v>
                </c:pt>
                <c:pt idx="988">
                  <c:v>102.1</c:v>
                </c:pt>
                <c:pt idx="989">
                  <c:v>102.2</c:v>
                </c:pt>
                <c:pt idx="990">
                  <c:v>102.3</c:v>
                </c:pt>
                <c:pt idx="991">
                  <c:v>102.4</c:v>
                </c:pt>
                <c:pt idx="992">
                  <c:v>102.6</c:v>
                </c:pt>
                <c:pt idx="993">
                  <c:v>102.7</c:v>
                </c:pt>
                <c:pt idx="994">
                  <c:v>102.8</c:v>
                </c:pt>
                <c:pt idx="995">
                  <c:v>102.9</c:v>
                </c:pt>
                <c:pt idx="996">
                  <c:v>103</c:v>
                </c:pt>
                <c:pt idx="997">
                  <c:v>103.1</c:v>
                </c:pt>
                <c:pt idx="998">
                  <c:v>103.2</c:v>
                </c:pt>
                <c:pt idx="999">
                  <c:v>103.4</c:v>
                </c:pt>
                <c:pt idx="1000">
                  <c:v>103.5</c:v>
                </c:pt>
                <c:pt idx="1001">
                  <c:v>103.6</c:v>
                </c:pt>
                <c:pt idx="1002">
                  <c:v>103.7</c:v>
                </c:pt>
                <c:pt idx="1003">
                  <c:v>103.8</c:v>
                </c:pt>
                <c:pt idx="1004">
                  <c:v>103.9</c:v>
                </c:pt>
                <c:pt idx="1005">
                  <c:v>104</c:v>
                </c:pt>
                <c:pt idx="1006">
                  <c:v>104.1</c:v>
                </c:pt>
                <c:pt idx="1007">
                  <c:v>104.2</c:v>
                </c:pt>
                <c:pt idx="1008">
                  <c:v>104.3</c:v>
                </c:pt>
                <c:pt idx="1009">
                  <c:v>104.4</c:v>
                </c:pt>
                <c:pt idx="1010">
                  <c:v>104.5</c:v>
                </c:pt>
                <c:pt idx="1011">
                  <c:v>104.6</c:v>
                </c:pt>
                <c:pt idx="1012">
                  <c:v>104.7</c:v>
                </c:pt>
                <c:pt idx="1013">
                  <c:v>104.8</c:v>
                </c:pt>
                <c:pt idx="1014">
                  <c:v>104.9</c:v>
                </c:pt>
                <c:pt idx="1015">
                  <c:v>105</c:v>
                </c:pt>
                <c:pt idx="1016">
                  <c:v>105.1</c:v>
                </c:pt>
                <c:pt idx="1017">
                  <c:v>105.2</c:v>
                </c:pt>
                <c:pt idx="1018">
                  <c:v>105.3</c:v>
                </c:pt>
                <c:pt idx="1019">
                  <c:v>105.4</c:v>
                </c:pt>
                <c:pt idx="1020">
                  <c:v>105.5</c:v>
                </c:pt>
                <c:pt idx="1021">
                  <c:v>105.6</c:v>
                </c:pt>
                <c:pt idx="1022">
                  <c:v>105.7</c:v>
                </c:pt>
                <c:pt idx="1023">
                  <c:v>105.8</c:v>
                </c:pt>
                <c:pt idx="1024">
                  <c:v>105.9</c:v>
                </c:pt>
              </c:numCache>
            </c:numRef>
          </c:xVal>
          <c:yVal>
            <c:numRef>
              <c:f>'69%, -25%'!$D$7:$D$1031</c:f>
              <c:numCache>
                <c:formatCode>General</c:formatCode>
                <c:ptCount val="1025"/>
                <c:pt idx="0">
                  <c:v>1.0463</c:v>
                </c:pt>
                <c:pt idx="1">
                  <c:v>1.0731999999999999</c:v>
                </c:pt>
                <c:pt idx="2">
                  <c:v>1.1001000000000001</c:v>
                </c:pt>
                <c:pt idx="3">
                  <c:v>1.1271</c:v>
                </c:pt>
                <c:pt idx="4">
                  <c:v>1.1538999999999999</c:v>
                </c:pt>
                <c:pt idx="5">
                  <c:v>1.181</c:v>
                </c:pt>
                <c:pt idx="6">
                  <c:v>1.2076</c:v>
                </c:pt>
                <c:pt idx="7">
                  <c:v>1.2346999999999999</c:v>
                </c:pt>
                <c:pt idx="8">
                  <c:v>1.2615000000000001</c:v>
                </c:pt>
                <c:pt idx="9">
                  <c:v>1.2885</c:v>
                </c:pt>
                <c:pt idx="10">
                  <c:v>1.3153999999999999</c:v>
                </c:pt>
                <c:pt idx="11">
                  <c:v>1.3423</c:v>
                </c:pt>
                <c:pt idx="12">
                  <c:v>1.3691</c:v>
                </c:pt>
                <c:pt idx="13">
                  <c:v>1.3958999999999999</c:v>
                </c:pt>
                <c:pt idx="14">
                  <c:v>1.4229000000000001</c:v>
                </c:pt>
                <c:pt idx="15">
                  <c:v>1.4498</c:v>
                </c:pt>
                <c:pt idx="16">
                  <c:v>1.4766999999999999</c:v>
                </c:pt>
                <c:pt idx="17">
                  <c:v>1.5035000000000001</c:v>
                </c:pt>
                <c:pt idx="18">
                  <c:v>1.5306</c:v>
                </c:pt>
                <c:pt idx="19">
                  <c:v>1.5573999999999999</c:v>
                </c:pt>
                <c:pt idx="20">
                  <c:v>1.5844</c:v>
                </c:pt>
                <c:pt idx="21">
                  <c:v>1.6112</c:v>
                </c:pt>
                <c:pt idx="22">
                  <c:v>1.6380999999999999</c:v>
                </c:pt>
                <c:pt idx="23">
                  <c:v>1.6651</c:v>
                </c:pt>
                <c:pt idx="24">
                  <c:v>1.6918</c:v>
                </c:pt>
                <c:pt idx="25">
                  <c:v>1.708</c:v>
                </c:pt>
                <c:pt idx="26">
                  <c:v>1.726</c:v>
                </c:pt>
                <c:pt idx="27">
                  <c:v>1.7448999999999999</c:v>
                </c:pt>
                <c:pt idx="28">
                  <c:v>1.7634000000000001</c:v>
                </c:pt>
                <c:pt idx="29">
                  <c:v>1.7821</c:v>
                </c:pt>
                <c:pt idx="30">
                  <c:v>1.8007</c:v>
                </c:pt>
                <c:pt idx="31">
                  <c:v>1.8191999999999999</c:v>
                </c:pt>
                <c:pt idx="32">
                  <c:v>1.8376999999999999</c:v>
                </c:pt>
                <c:pt idx="33">
                  <c:v>1.8471</c:v>
                </c:pt>
                <c:pt idx="34">
                  <c:v>1.8617999999999999</c:v>
                </c:pt>
                <c:pt idx="35">
                  <c:v>1.8748</c:v>
                </c:pt>
                <c:pt idx="36">
                  <c:v>1.8877999999999999</c:v>
                </c:pt>
                <c:pt idx="37">
                  <c:v>1.9007000000000001</c:v>
                </c:pt>
                <c:pt idx="38">
                  <c:v>1.9137999999999999</c:v>
                </c:pt>
                <c:pt idx="39">
                  <c:v>1.9267000000000001</c:v>
                </c:pt>
                <c:pt idx="40">
                  <c:v>1.9397</c:v>
                </c:pt>
                <c:pt idx="41">
                  <c:v>1.9449000000000001</c:v>
                </c:pt>
                <c:pt idx="42">
                  <c:v>1.9520999999999999</c:v>
                </c:pt>
                <c:pt idx="43">
                  <c:v>1.9585999999999999</c:v>
                </c:pt>
                <c:pt idx="44">
                  <c:v>1.9653</c:v>
                </c:pt>
                <c:pt idx="45">
                  <c:v>1.9718</c:v>
                </c:pt>
                <c:pt idx="46">
                  <c:v>1.9784999999999999</c:v>
                </c:pt>
                <c:pt idx="47">
                  <c:v>1.9851000000000001</c:v>
                </c:pt>
                <c:pt idx="48">
                  <c:v>1.9918</c:v>
                </c:pt>
                <c:pt idx="49">
                  <c:v>1.9943</c:v>
                </c:pt>
                <c:pt idx="50">
                  <c:v>1.9947999999999999</c:v>
                </c:pt>
                <c:pt idx="51">
                  <c:v>1.9879</c:v>
                </c:pt>
                <c:pt idx="52">
                  <c:v>1.9815</c:v>
                </c:pt>
                <c:pt idx="53">
                  <c:v>1.9748000000000001</c:v>
                </c:pt>
                <c:pt idx="54">
                  <c:v>1.9682999999999999</c:v>
                </c:pt>
                <c:pt idx="55">
                  <c:v>1.9617</c:v>
                </c:pt>
                <c:pt idx="56">
                  <c:v>1.9551000000000001</c:v>
                </c:pt>
                <c:pt idx="57">
                  <c:v>1.9484999999999999</c:v>
                </c:pt>
                <c:pt idx="58">
                  <c:v>1.9439</c:v>
                </c:pt>
                <c:pt idx="59">
                  <c:v>1.9314</c:v>
                </c:pt>
                <c:pt idx="60">
                  <c:v>1.9179999999999999</c:v>
                </c:pt>
                <c:pt idx="61">
                  <c:v>1.905</c:v>
                </c:pt>
                <c:pt idx="62">
                  <c:v>1.8919999999999999</c:v>
                </c:pt>
                <c:pt idx="63">
                  <c:v>1.8791</c:v>
                </c:pt>
                <c:pt idx="64">
                  <c:v>1.8661000000000001</c:v>
                </c:pt>
                <c:pt idx="65">
                  <c:v>1.8531</c:v>
                </c:pt>
                <c:pt idx="66">
                  <c:v>1.8466</c:v>
                </c:pt>
                <c:pt idx="67">
                  <c:v>1.8294999999999999</c:v>
                </c:pt>
                <c:pt idx="68">
                  <c:v>1.8106</c:v>
                </c:pt>
                <c:pt idx="69">
                  <c:v>1.792</c:v>
                </c:pt>
                <c:pt idx="70">
                  <c:v>1.7734000000000001</c:v>
                </c:pt>
                <c:pt idx="71">
                  <c:v>1.7546999999999999</c:v>
                </c:pt>
                <c:pt idx="72">
                  <c:v>1.7361</c:v>
                </c:pt>
                <c:pt idx="73">
                  <c:v>1.7176</c:v>
                </c:pt>
                <c:pt idx="74">
                  <c:v>1.7063999999999999</c:v>
                </c:pt>
                <c:pt idx="75">
                  <c:v>1.6867000000000001</c:v>
                </c:pt>
                <c:pt idx="76">
                  <c:v>1.6603000000000001</c:v>
                </c:pt>
                <c:pt idx="77">
                  <c:v>1.633</c:v>
                </c:pt>
                <c:pt idx="78">
                  <c:v>1.6061000000000001</c:v>
                </c:pt>
                <c:pt idx="79">
                  <c:v>1.5793999999999999</c:v>
                </c:pt>
                <c:pt idx="80">
                  <c:v>1.5524</c:v>
                </c:pt>
                <c:pt idx="81">
                  <c:v>1.5255000000000001</c:v>
                </c:pt>
                <c:pt idx="82">
                  <c:v>1.4985999999999999</c:v>
                </c:pt>
                <c:pt idx="83">
                  <c:v>1.4717</c:v>
                </c:pt>
                <c:pt idx="84">
                  <c:v>1.4449000000000001</c:v>
                </c:pt>
                <c:pt idx="85">
                  <c:v>1.4178999999999999</c:v>
                </c:pt>
                <c:pt idx="86">
                  <c:v>1.3909</c:v>
                </c:pt>
                <c:pt idx="87">
                  <c:v>1.3638999999999999</c:v>
                </c:pt>
                <c:pt idx="88">
                  <c:v>1.3372999999999999</c:v>
                </c:pt>
                <c:pt idx="89">
                  <c:v>1.3103</c:v>
                </c:pt>
                <c:pt idx="90">
                  <c:v>1.2834000000000001</c:v>
                </c:pt>
                <c:pt idx="91">
                  <c:v>1.2564</c:v>
                </c:pt>
                <c:pt idx="92">
                  <c:v>1.2295</c:v>
                </c:pt>
                <c:pt idx="93">
                  <c:v>1.2025999999999999</c:v>
                </c:pt>
                <c:pt idx="94">
                  <c:v>1.1758</c:v>
                </c:pt>
                <c:pt idx="95">
                  <c:v>1.1489</c:v>
                </c:pt>
                <c:pt idx="96">
                  <c:v>1.1220000000000001</c:v>
                </c:pt>
                <c:pt idx="97">
                  <c:v>1.095</c:v>
                </c:pt>
                <c:pt idx="98">
                  <c:v>1.0683</c:v>
                </c:pt>
                <c:pt idx="99">
                  <c:v>1.0414000000000001</c:v>
                </c:pt>
                <c:pt idx="100">
                  <c:v>1.0144</c:v>
                </c:pt>
                <c:pt idx="101">
                  <c:v>0.99839999999999995</c:v>
                </c:pt>
                <c:pt idx="102">
                  <c:v>0.97219999999999995</c:v>
                </c:pt>
                <c:pt idx="103">
                  <c:v>0.94489999999999996</c:v>
                </c:pt>
                <c:pt idx="104">
                  <c:v>0.91800000000000004</c:v>
                </c:pt>
                <c:pt idx="105">
                  <c:v>0.8911</c:v>
                </c:pt>
                <c:pt idx="106">
                  <c:v>0.86419999999999997</c:v>
                </c:pt>
                <c:pt idx="107">
                  <c:v>0.83730000000000004</c:v>
                </c:pt>
                <c:pt idx="108">
                  <c:v>0.8105</c:v>
                </c:pt>
                <c:pt idx="109">
                  <c:v>0.78369999999999995</c:v>
                </c:pt>
                <c:pt idx="110">
                  <c:v>0.75660000000000005</c:v>
                </c:pt>
                <c:pt idx="111">
                  <c:v>0.72970000000000002</c:v>
                </c:pt>
                <c:pt idx="112">
                  <c:v>0.70279999999999998</c:v>
                </c:pt>
                <c:pt idx="113">
                  <c:v>0.67589999999999995</c:v>
                </c:pt>
                <c:pt idx="114">
                  <c:v>0.64900000000000002</c:v>
                </c:pt>
                <c:pt idx="115">
                  <c:v>0.622</c:v>
                </c:pt>
                <c:pt idx="116">
                  <c:v>0.59519999999999995</c:v>
                </c:pt>
                <c:pt idx="117">
                  <c:v>0.56820000000000004</c:v>
                </c:pt>
                <c:pt idx="118">
                  <c:v>0.54139999999999999</c:v>
                </c:pt>
                <c:pt idx="119">
                  <c:v>0.51449999999999996</c:v>
                </c:pt>
                <c:pt idx="120">
                  <c:v>0.48749999999999999</c:v>
                </c:pt>
                <c:pt idx="121">
                  <c:v>0.4607</c:v>
                </c:pt>
                <c:pt idx="122">
                  <c:v>0.43380000000000002</c:v>
                </c:pt>
                <c:pt idx="123">
                  <c:v>0.40689999999999998</c:v>
                </c:pt>
                <c:pt idx="124">
                  <c:v>0.37990000000000002</c:v>
                </c:pt>
                <c:pt idx="125">
                  <c:v>0.35310000000000002</c:v>
                </c:pt>
                <c:pt idx="126">
                  <c:v>0.32619999999999999</c:v>
                </c:pt>
                <c:pt idx="127">
                  <c:v>0.29930000000000001</c:v>
                </c:pt>
                <c:pt idx="128">
                  <c:v>0.26790000000000003</c:v>
                </c:pt>
                <c:pt idx="129">
                  <c:v>0.24940000000000001</c:v>
                </c:pt>
                <c:pt idx="130">
                  <c:v>0.23080000000000001</c:v>
                </c:pt>
                <c:pt idx="131">
                  <c:v>0.21210000000000001</c:v>
                </c:pt>
                <c:pt idx="132">
                  <c:v>0.19350000000000001</c:v>
                </c:pt>
                <c:pt idx="133">
                  <c:v>0.17480000000000001</c:v>
                </c:pt>
                <c:pt idx="134">
                  <c:v>0.15629999999999999</c:v>
                </c:pt>
                <c:pt idx="135">
                  <c:v>0.14399999999999999</c:v>
                </c:pt>
                <c:pt idx="136">
                  <c:v>0.13739999999999999</c:v>
                </c:pt>
                <c:pt idx="137">
                  <c:v>0.1308</c:v>
                </c:pt>
                <c:pt idx="138">
                  <c:v>0.1242</c:v>
                </c:pt>
                <c:pt idx="139">
                  <c:v>0.11749999999999999</c:v>
                </c:pt>
                <c:pt idx="140">
                  <c:v>0.1109</c:v>
                </c:pt>
                <c:pt idx="141">
                  <c:v>0.1043</c:v>
                </c:pt>
                <c:pt idx="142">
                  <c:v>9.7699999999999995E-2</c:v>
                </c:pt>
                <c:pt idx="143">
                  <c:v>9.1200000000000003E-2</c:v>
                </c:pt>
                <c:pt idx="144">
                  <c:v>8.4500000000000006E-2</c:v>
                </c:pt>
                <c:pt idx="145">
                  <c:v>7.7899999999999997E-2</c:v>
                </c:pt>
                <c:pt idx="146">
                  <c:v>7.1199999999999999E-2</c:v>
                </c:pt>
                <c:pt idx="147">
                  <c:v>6.4699999999999994E-2</c:v>
                </c:pt>
                <c:pt idx="148">
                  <c:v>5.8099999999999999E-2</c:v>
                </c:pt>
                <c:pt idx="149">
                  <c:v>5.16E-2</c:v>
                </c:pt>
                <c:pt idx="150">
                  <c:v>4.4900000000000002E-2</c:v>
                </c:pt>
                <c:pt idx="151">
                  <c:v>3.8300000000000001E-2</c:v>
                </c:pt>
                <c:pt idx="152">
                  <c:v>3.1800000000000002E-2</c:v>
                </c:pt>
                <c:pt idx="153">
                  <c:v>2.52E-2</c:v>
                </c:pt>
                <c:pt idx="154">
                  <c:v>1.8599999999999998E-2</c:v>
                </c:pt>
                <c:pt idx="155">
                  <c:v>1.1900000000000001E-2</c:v>
                </c:pt>
                <c:pt idx="156">
                  <c:v>1.5100000000000001E-2</c:v>
                </c:pt>
                <c:pt idx="157">
                  <c:v>2.1700000000000001E-2</c:v>
                </c:pt>
                <c:pt idx="158">
                  <c:v>2.8299999999999999E-2</c:v>
                </c:pt>
                <c:pt idx="159">
                  <c:v>3.4799999999999998E-2</c:v>
                </c:pt>
                <c:pt idx="160">
                  <c:v>4.1300000000000003E-2</c:v>
                </c:pt>
                <c:pt idx="161">
                  <c:v>4.7899999999999998E-2</c:v>
                </c:pt>
                <c:pt idx="162">
                  <c:v>5.45E-2</c:v>
                </c:pt>
                <c:pt idx="163">
                  <c:v>7.1099999999999997E-2</c:v>
                </c:pt>
                <c:pt idx="164">
                  <c:v>8.4199999999999997E-2</c:v>
                </c:pt>
                <c:pt idx="165">
                  <c:v>9.7299999999999998E-2</c:v>
                </c:pt>
                <c:pt idx="166">
                  <c:v>0.1103</c:v>
                </c:pt>
                <c:pt idx="167">
                  <c:v>0.12330000000000001</c:v>
                </c:pt>
                <c:pt idx="168">
                  <c:v>0.13639999999999999</c:v>
                </c:pt>
                <c:pt idx="169">
                  <c:v>0.14929999999999999</c:v>
                </c:pt>
                <c:pt idx="170">
                  <c:v>0.1719</c:v>
                </c:pt>
                <c:pt idx="171">
                  <c:v>0.19109999999999999</c:v>
                </c:pt>
                <c:pt idx="172">
                  <c:v>0.20960000000000001</c:v>
                </c:pt>
                <c:pt idx="173">
                  <c:v>0.2283</c:v>
                </c:pt>
                <c:pt idx="174">
                  <c:v>0.24679999999999999</c:v>
                </c:pt>
                <c:pt idx="175">
                  <c:v>0.26550000000000001</c:v>
                </c:pt>
                <c:pt idx="176">
                  <c:v>0.28399999999999997</c:v>
                </c:pt>
                <c:pt idx="177">
                  <c:v>0.31519999999999998</c:v>
                </c:pt>
                <c:pt idx="178">
                  <c:v>0.34250000000000003</c:v>
                </c:pt>
                <c:pt idx="179">
                  <c:v>0.36969999999999997</c:v>
                </c:pt>
                <c:pt idx="180">
                  <c:v>0.39650000000000002</c:v>
                </c:pt>
                <c:pt idx="181">
                  <c:v>0.42330000000000001</c:v>
                </c:pt>
                <c:pt idx="182">
                  <c:v>0.45029999999999998</c:v>
                </c:pt>
                <c:pt idx="183">
                  <c:v>0.47710000000000002</c:v>
                </c:pt>
                <c:pt idx="184">
                  <c:v>0.504</c:v>
                </c:pt>
                <c:pt idx="185">
                  <c:v>0.53090000000000004</c:v>
                </c:pt>
                <c:pt idx="186">
                  <c:v>0.55779999999999996</c:v>
                </c:pt>
                <c:pt idx="187">
                  <c:v>0.5847</c:v>
                </c:pt>
                <c:pt idx="188">
                  <c:v>0.61160000000000003</c:v>
                </c:pt>
                <c:pt idx="189">
                  <c:v>0.63839999999999997</c:v>
                </c:pt>
                <c:pt idx="190">
                  <c:v>0.66539999999999999</c:v>
                </c:pt>
                <c:pt idx="191">
                  <c:v>0.69230000000000003</c:v>
                </c:pt>
                <c:pt idx="192">
                  <c:v>0.71919999999999995</c:v>
                </c:pt>
                <c:pt idx="193">
                  <c:v>0.746</c:v>
                </c:pt>
                <c:pt idx="194">
                  <c:v>0.77310000000000001</c:v>
                </c:pt>
                <c:pt idx="195">
                  <c:v>0.8</c:v>
                </c:pt>
                <c:pt idx="196">
                  <c:v>0.82679999999999998</c:v>
                </c:pt>
                <c:pt idx="197">
                  <c:v>0.85360000000000003</c:v>
                </c:pt>
                <c:pt idx="198">
                  <c:v>0.88060000000000005</c:v>
                </c:pt>
                <c:pt idx="199">
                  <c:v>0.90759999999999996</c:v>
                </c:pt>
                <c:pt idx="200">
                  <c:v>0.9345</c:v>
                </c:pt>
                <c:pt idx="201">
                  <c:v>0.96130000000000004</c:v>
                </c:pt>
                <c:pt idx="202">
                  <c:v>0.98819999999999997</c:v>
                </c:pt>
                <c:pt idx="203">
                  <c:v>1.0248999999999999</c:v>
                </c:pt>
                <c:pt idx="204">
                  <c:v>1.0525</c:v>
                </c:pt>
                <c:pt idx="205">
                  <c:v>1.0794999999999999</c:v>
                </c:pt>
                <c:pt idx="206">
                  <c:v>1.1062000000000001</c:v>
                </c:pt>
                <c:pt idx="207">
                  <c:v>1.1332</c:v>
                </c:pt>
                <c:pt idx="208">
                  <c:v>1.1600999999999999</c:v>
                </c:pt>
                <c:pt idx="209">
                  <c:v>1.1869000000000001</c:v>
                </c:pt>
                <c:pt idx="210">
                  <c:v>1.2139</c:v>
                </c:pt>
                <c:pt idx="211">
                  <c:v>1.2407999999999999</c:v>
                </c:pt>
                <c:pt idx="212">
                  <c:v>1.2676000000000001</c:v>
                </c:pt>
                <c:pt idx="213">
                  <c:v>1.2945</c:v>
                </c:pt>
                <c:pt idx="214">
                  <c:v>1.3214999999999999</c:v>
                </c:pt>
                <c:pt idx="215">
                  <c:v>1.3483000000000001</c:v>
                </c:pt>
                <c:pt idx="216">
                  <c:v>1.3751</c:v>
                </c:pt>
                <c:pt idx="217">
                  <c:v>1.4020999999999999</c:v>
                </c:pt>
                <c:pt idx="218">
                  <c:v>1.429</c:v>
                </c:pt>
                <c:pt idx="219">
                  <c:v>1.4559</c:v>
                </c:pt>
                <c:pt idx="220">
                  <c:v>1.4827999999999999</c:v>
                </c:pt>
                <c:pt idx="221">
                  <c:v>1.5097</c:v>
                </c:pt>
                <c:pt idx="222">
                  <c:v>1.5367</c:v>
                </c:pt>
                <c:pt idx="223">
                  <c:v>1.5636000000000001</c:v>
                </c:pt>
                <c:pt idx="224">
                  <c:v>1.5904</c:v>
                </c:pt>
                <c:pt idx="225">
                  <c:v>1.6173</c:v>
                </c:pt>
                <c:pt idx="226">
                  <c:v>1.6442000000000001</c:v>
                </c:pt>
                <c:pt idx="227">
                  <c:v>1.6712</c:v>
                </c:pt>
                <c:pt idx="228">
                  <c:v>1.6979</c:v>
                </c:pt>
                <c:pt idx="229">
                  <c:v>1.7085999999999999</c:v>
                </c:pt>
                <c:pt idx="230">
                  <c:v>1.726</c:v>
                </c:pt>
                <c:pt idx="231">
                  <c:v>1.7450000000000001</c:v>
                </c:pt>
                <c:pt idx="232">
                  <c:v>1.7635000000000001</c:v>
                </c:pt>
                <c:pt idx="233">
                  <c:v>1.7822</c:v>
                </c:pt>
                <c:pt idx="234">
                  <c:v>1.8008</c:v>
                </c:pt>
                <c:pt idx="235">
                  <c:v>1.8191999999999999</c:v>
                </c:pt>
                <c:pt idx="236">
                  <c:v>1.8376999999999999</c:v>
                </c:pt>
                <c:pt idx="237">
                  <c:v>1.8472</c:v>
                </c:pt>
                <c:pt idx="238">
                  <c:v>1.8553999999999999</c:v>
                </c:pt>
                <c:pt idx="239">
                  <c:v>1.8678999999999999</c:v>
                </c:pt>
                <c:pt idx="240">
                  <c:v>1.881</c:v>
                </c:pt>
                <c:pt idx="241">
                  <c:v>1.8939999999999999</c:v>
                </c:pt>
                <c:pt idx="242">
                  <c:v>1.9069</c:v>
                </c:pt>
                <c:pt idx="243">
                  <c:v>1.92</c:v>
                </c:pt>
                <c:pt idx="244">
                  <c:v>1.9330000000000001</c:v>
                </c:pt>
                <c:pt idx="245">
                  <c:v>1.9447000000000001</c:v>
                </c:pt>
                <c:pt idx="246">
                  <c:v>1.9450000000000001</c:v>
                </c:pt>
                <c:pt idx="247">
                  <c:v>1.9528000000000001</c:v>
                </c:pt>
                <c:pt idx="248">
                  <c:v>1.9593</c:v>
                </c:pt>
                <c:pt idx="249">
                  <c:v>1.966</c:v>
                </c:pt>
                <c:pt idx="250">
                  <c:v>1.9725999999999999</c:v>
                </c:pt>
                <c:pt idx="251">
                  <c:v>1.9792000000000001</c:v>
                </c:pt>
                <c:pt idx="252">
                  <c:v>1.9859</c:v>
                </c:pt>
                <c:pt idx="253">
                  <c:v>1.9923999999999999</c:v>
                </c:pt>
                <c:pt idx="254">
                  <c:v>1.9944</c:v>
                </c:pt>
                <c:pt idx="255">
                  <c:v>1.9946999999999999</c:v>
                </c:pt>
                <c:pt idx="256">
                  <c:v>1.9883999999999999</c:v>
                </c:pt>
                <c:pt idx="257">
                  <c:v>1.982</c:v>
                </c:pt>
                <c:pt idx="258">
                  <c:v>1.9754</c:v>
                </c:pt>
                <c:pt idx="259">
                  <c:v>1.9688000000000001</c:v>
                </c:pt>
                <c:pt idx="260">
                  <c:v>1.9622999999999999</c:v>
                </c:pt>
                <c:pt idx="261">
                  <c:v>1.9557</c:v>
                </c:pt>
                <c:pt idx="262">
                  <c:v>1.9491000000000001</c:v>
                </c:pt>
                <c:pt idx="263">
                  <c:v>1.9437</c:v>
                </c:pt>
                <c:pt idx="264">
                  <c:v>1.9221999999999999</c:v>
                </c:pt>
                <c:pt idx="265">
                  <c:v>1.9092</c:v>
                </c:pt>
                <c:pt idx="266">
                  <c:v>1.8960999999999999</c:v>
                </c:pt>
                <c:pt idx="267">
                  <c:v>1.8832</c:v>
                </c:pt>
                <c:pt idx="268">
                  <c:v>1.8702000000000001</c:v>
                </c:pt>
                <c:pt idx="269">
                  <c:v>1.8572</c:v>
                </c:pt>
                <c:pt idx="270">
                  <c:v>1.8467</c:v>
                </c:pt>
                <c:pt idx="271">
                  <c:v>1.8163</c:v>
                </c:pt>
                <c:pt idx="272">
                  <c:v>1.7977000000000001</c:v>
                </c:pt>
                <c:pt idx="273">
                  <c:v>1.7790999999999999</c:v>
                </c:pt>
                <c:pt idx="274">
                  <c:v>1.7604</c:v>
                </c:pt>
                <c:pt idx="275">
                  <c:v>1.7418</c:v>
                </c:pt>
                <c:pt idx="276">
                  <c:v>1.7232000000000001</c:v>
                </c:pt>
                <c:pt idx="277">
                  <c:v>1.7064999999999999</c:v>
                </c:pt>
                <c:pt idx="278">
                  <c:v>1.7054</c:v>
                </c:pt>
                <c:pt idx="279">
                  <c:v>1.6673</c:v>
                </c:pt>
                <c:pt idx="280">
                  <c:v>1.6408</c:v>
                </c:pt>
                <c:pt idx="281">
                  <c:v>1.6136999999999999</c:v>
                </c:pt>
                <c:pt idx="282">
                  <c:v>1.5869</c:v>
                </c:pt>
                <c:pt idx="283">
                  <c:v>1.5599000000000001</c:v>
                </c:pt>
                <c:pt idx="284">
                  <c:v>1.5331999999999999</c:v>
                </c:pt>
                <c:pt idx="285">
                  <c:v>1.5061</c:v>
                </c:pt>
                <c:pt idx="286">
                  <c:v>1.4793000000000001</c:v>
                </c:pt>
                <c:pt idx="287">
                  <c:v>1.4523999999999999</c:v>
                </c:pt>
                <c:pt idx="288">
                  <c:v>1.4254</c:v>
                </c:pt>
                <c:pt idx="289">
                  <c:v>1.3985000000000001</c:v>
                </c:pt>
                <c:pt idx="290">
                  <c:v>1.3715999999999999</c:v>
                </c:pt>
                <c:pt idx="291">
                  <c:v>1.3447</c:v>
                </c:pt>
                <c:pt idx="292">
                  <c:v>1.3178000000000001</c:v>
                </c:pt>
                <c:pt idx="293">
                  <c:v>1.2908999999999999</c:v>
                </c:pt>
                <c:pt idx="294">
                  <c:v>1.2639</c:v>
                </c:pt>
                <c:pt idx="295">
                  <c:v>1.2372000000000001</c:v>
                </c:pt>
                <c:pt idx="296">
                  <c:v>1.2101999999999999</c:v>
                </c:pt>
                <c:pt idx="297">
                  <c:v>1.1834</c:v>
                </c:pt>
                <c:pt idx="298">
                  <c:v>1.1564000000000001</c:v>
                </c:pt>
                <c:pt idx="299">
                  <c:v>1.1294999999999999</c:v>
                </c:pt>
                <c:pt idx="300">
                  <c:v>1.1027</c:v>
                </c:pt>
                <c:pt idx="301">
                  <c:v>1.0759000000000001</c:v>
                </c:pt>
                <c:pt idx="302">
                  <c:v>1.0488999999999999</c:v>
                </c:pt>
                <c:pt idx="303">
                  <c:v>1.0219</c:v>
                </c:pt>
                <c:pt idx="304">
                  <c:v>0.99819999999999998</c:v>
                </c:pt>
                <c:pt idx="305">
                  <c:v>0.99790000000000001</c:v>
                </c:pt>
                <c:pt idx="306">
                  <c:v>0.96040000000000003</c:v>
                </c:pt>
                <c:pt idx="307">
                  <c:v>0.93389999999999995</c:v>
                </c:pt>
                <c:pt idx="308">
                  <c:v>0.90680000000000005</c:v>
                </c:pt>
                <c:pt idx="309">
                  <c:v>0.87980000000000003</c:v>
                </c:pt>
                <c:pt idx="310">
                  <c:v>0.85299999999999998</c:v>
                </c:pt>
                <c:pt idx="311">
                  <c:v>0.82620000000000005</c:v>
                </c:pt>
                <c:pt idx="312">
                  <c:v>0.79930000000000001</c:v>
                </c:pt>
                <c:pt idx="313">
                  <c:v>0.77239999999999998</c:v>
                </c:pt>
                <c:pt idx="314">
                  <c:v>0.74529999999999996</c:v>
                </c:pt>
                <c:pt idx="315">
                  <c:v>0.71840000000000004</c:v>
                </c:pt>
                <c:pt idx="316">
                  <c:v>0.69159999999999999</c:v>
                </c:pt>
                <c:pt idx="317">
                  <c:v>0.66469999999999996</c:v>
                </c:pt>
                <c:pt idx="318">
                  <c:v>0.63759999999999994</c:v>
                </c:pt>
                <c:pt idx="319">
                  <c:v>0.61080000000000001</c:v>
                </c:pt>
                <c:pt idx="320">
                  <c:v>0.58389999999999997</c:v>
                </c:pt>
                <c:pt idx="321">
                  <c:v>0.55700000000000005</c:v>
                </c:pt>
                <c:pt idx="322">
                  <c:v>0.53010000000000002</c:v>
                </c:pt>
                <c:pt idx="323">
                  <c:v>0.50319999999999998</c:v>
                </c:pt>
                <c:pt idx="324">
                  <c:v>0.4763</c:v>
                </c:pt>
                <c:pt idx="325">
                  <c:v>0.44940000000000002</c:v>
                </c:pt>
                <c:pt idx="326">
                  <c:v>0.42249999999999999</c:v>
                </c:pt>
                <c:pt idx="327">
                  <c:v>0.39560000000000001</c:v>
                </c:pt>
                <c:pt idx="328">
                  <c:v>0.36880000000000002</c:v>
                </c:pt>
                <c:pt idx="329">
                  <c:v>0.34189999999999998</c:v>
                </c:pt>
                <c:pt idx="330">
                  <c:v>0.31490000000000001</c:v>
                </c:pt>
                <c:pt idx="331">
                  <c:v>0.29089999999999999</c:v>
                </c:pt>
                <c:pt idx="332">
                  <c:v>0.28070000000000001</c:v>
                </c:pt>
                <c:pt idx="333">
                  <c:v>0.26250000000000001</c:v>
                </c:pt>
                <c:pt idx="334">
                  <c:v>0.2437</c:v>
                </c:pt>
                <c:pt idx="335">
                  <c:v>0.22509999999999999</c:v>
                </c:pt>
                <c:pt idx="336">
                  <c:v>0.20649999999999999</c:v>
                </c:pt>
                <c:pt idx="337">
                  <c:v>0.18790000000000001</c:v>
                </c:pt>
                <c:pt idx="338">
                  <c:v>0.16919999999999999</c:v>
                </c:pt>
                <c:pt idx="339">
                  <c:v>0.1419</c:v>
                </c:pt>
                <c:pt idx="340">
                  <c:v>0.1353</c:v>
                </c:pt>
                <c:pt idx="341">
                  <c:v>0.12859999999999999</c:v>
                </c:pt>
                <c:pt idx="342">
                  <c:v>0.122</c:v>
                </c:pt>
                <c:pt idx="343">
                  <c:v>0.1154</c:v>
                </c:pt>
                <c:pt idx="344">
                  <c:v>0.10879999999999999</c:v>
                </c:pt>
                <c:pt idx="345">
                  <c:v>0.1022</c:v>
                </c:pt>
                <c:pt idx="346">
                  <c:v>9.5600000000000004E-2</c:v>
                </c:pt>
                <c:pt idx="347">
                  <c:v>8.8999999999999996E-2</c:v>
                </c:pt>
                <c:pt idx="348">
                  <c:v>8.2299999999999998E-2</c:v>
                </c:pt>
                <c:pt idx="349">
                  <c:v>7.5700000000000003E-2</c:v>
                </c:pt>
                <c:pt idx="350">
                  <c:v>6.9099999999999995E-2</c:v>
                </c:pt>
                <c:pt idx="351">
                  <c:v>6.2600000000000003E-2</c:v>
                </c:pt>
                <c:pt idx="352">
                  <c:v>5.6000000000000001E-2</c:v>
                </c:pt>
                <c:pt idx="353">
                  <c:v>4.9399999999999999E-2</c:v>
                </c:pt>
                <c:pt idx="354">
                  <c:v>4.2799999999999998E-2</c:v>
                </c:pt>
                <c:pt idx="355">
                  <c:v>3.6200000000000003E-2</c:v>
                </c:pt>
                <c:pt idx="356">
                  <c:v>2.9700000000000001E-2</c:v>
                </c:pt>
                <c:pt idx="357">
                  <c:v>2.3099999999999999E-2</c:v>
                </c:pt>
                <c:pt idx="358">
                  <c:v>1.6400000000000001E-2</c:v>
                </c:pt>
                <c:pt idx="359">
                  <c:v>9.7999999999999997E-3</c:v>
                </c:pt>
                <c:pt idx="360">
                  <c:v>5.1000000000000004E-3</c:v>
                </c:pt>
                <c:pt idx="361">
                  <c:v>9.9000000000000008E-3</c:v>
                </c:pt>
                <c:pt idx="362">
                  <c:v>1.6400000000000001E-2</c:v>
                </c:pt>
                <c:pt idx="363">
                  <c:v>2.29E-2</c:v>
                </c:pt>
                <c:pt idx="364">
                  <c:v>2.9600000000000001E-2</c:v>
                </c:pt>
                <c:pt idx="365">
                  <c:v>3.5999999999999997E-2</c:v>
                </c:pt>
                <c:pt idx="366">
                  <c:v>4.2599999999999999E-2</c:v>
                </c:pt>
                <c:pt idx="367">
                  <c:v>4.9200000000000001E-2</c:v>
                </c:pt>
                <c:pt idx="368">
                  <c:v>5.57E-2</c:v>
                </c:pt>
                <c:pt idx="369">
                  <c:v>7.4099999999999999E-2</c:v>
                </c:pt>
                <c:pt idx="370">
                  <c:v>8.6999999999999994E-2</c:v>
                </c:pt>
                <c:pt idx="371">
                  <c:v>9.9900000000000003E-2</c:v>
                </c:pt>
                <c:pt idx="372">
                  <c:v>0.1129</c:v>
                </c:pt>
                <c:pt idx="373">
                  <c:v>0.126</c:v>
                </c:pt>
                <c:pt idx="374">
                  <c:v>0.1391</c:v>
                </c:pt>
                <c:pt idx="375">
                  <c:v>0.15179999999999999</c:v>
                </c:pt>
                <c:pt idx="376">
                  <c:v>0.1784</c:v>
                </c:pt>
                <c:pt idx="377">
                  <c:v>0.1966</c:v>
                </c:pt>
                <c:pt idx="378">
                  <c:v>0.2152</c:v>
                </c:pt>
                <c:pt idx="379">
                  <c:v>0.2339</c:v>
                </c:pt>
                <c:pt idx="380">
                  <c:v>0.2525</c:v>
                </c:pt>
                <c:pt idx="381">
                  <c:v>0.27110000000000001</c:v>
                </c:pt>
                <c:pt idx="382">
                  <c:v>0.2898</c:v>
                </c:pt>
                <c:pt idx="383">
                  <c:v>0.32679999999999998</c:v>
                </c:pt>
                <c:pt idx="384">
                  <c:v>0.35349999999999998</c:v>
                </c:pt>
                <c:pt idx="385">
                  <c:v>0.38019999999999998</c:v>
                </c:pt>
                <c:pt idx="386">
                  <c:v>0.40710000000000002</c:v>
                </c:pt>
                <c:pt idx="387">
                  <c:v>0.43409999999999999</c:v>
                </c:pt>
                <c:pt idx="388">
                  <c:v>0.46100000000000002</c:v>
                </c:pt>
                <c:pt idx="389">
                  <c:v>0.48780000000000001</c:v>
                </c:pt>
                <c:pt idx="390">
                  <c:v>0.51470000000000005</c:v>
                </c:pt>
                <c:pt idx="391">
                  <c:v>0.54169999999999996</c:v>
                </c:pt>
                <c:pt idx="392">
                  <c:v>0.56859999999999999</c:v>
                </c:pt>
                <c:pt idx="393">
                  <c:v>0.59550000000000003</c:v>
                </c:pt>
                <c:pt idx="394">
                  <c:v>0.62219999999999998</c:v>
                </c:pt>
                <c:pt idx="395">
                  <c:v>0.64900000000000002</c:v>
                </c:pt>
                <c:pt idx="396">
                  <c:v>0.67620000000000002</c:v>
                </c:pt>
                <c:pt idx="397">
                  <c:v>0.70299999999999996</c:v>
                </c:pt>
                <c:pt idx="398">
                  <c:v>0.7298</c:v>
                </c:pt>
                <c:pt idx="399">
                  <c:v>0.75670000000000004</c:v>
                </c:pt>
                <c:pt idx="400">
                  <c:v>0.78369999999999995</c:v>
                </c:pt>
                <c:pt idx="401">
                  <c:v>0.81069999999999998</c:v>
                </c:pt>
                <c:pt idx="402">
                  <c:v>0.83750000000000002</c:v>
                </c:pt>
                <c:pt idx="403">
                  <c:v>0.86439999999999995</c:v>
                </c:pt>
                <c:pt idx="404">
                  <c:v>0.89129999999999998</c:v>
                </c:pt>
                <c:pt idx="405">
                  <c:v>0.91820000000000002</c:v>
                </c:pt>
                <c:pt idx="406">
                  <c:v>0.94530000000000003</c:v>
                </c:pt>
                <c:pt idx="407">
                  <c:v>0.97209999999999996</c:v>
                </c:pt>
                <c:pt idx="408">
                  <c:v>0.99890000000000001</c:v>
                </c:pt>
                <c:pt idx="409">
                  <c:v>1.0341</c:v>
                </c:pt>
                <c:pt idx="410">
                  <c:v>1.0607</c:v>
                </c:pt>
                <c:pt idx="411">
                  <c:v>1.0873999999999999</c:v>
                </c:pt>
                <c:pt idx="412">
                  <c:v>1.1145</c:v>
                </c:pt>
                <c:pt idx="413">
                  <c:v>1.1413</c:v>
                </c:pt>
                <c:pt idx="414">
                  <c:v>1.1682999999999999</c:v>
                </c:pt>
                <c:pt idx="415">
                  <c:v>1.1951000000000001</c:v>
                </c:pt>
                <c:pt idx="416">
                  <c:v>1.222</c:v>
                </c:pt>
                <c:pt idx="417">
                  <c:v>1.2490000000000001</c:v>
                </c:pt>
                <c:pt idx="418">
                  <c:v>1.2758</c:v>
                </c:pt>
                <c:pt idx="419">
                  <c:v>1.3026</c:v>
                </c:pt>
                <c:pt idx="420">
                  <c:v>1.3297000000000001</c:v>
                </c:pt>
                <c:pt idx="421">
                  <c:v>1.3563000000000001</c:v>
                </c:pt>
                <c:pt idx="422">
                  <c:v>1.3834</c:v>
                </c:pt>
                <c:pt idx="423">
                  <c:v>1.4101999999999999</c:v>
                </c:pt>
                <c:pt idx="424">
                  <c:v>1.4371</c:v>
                </c:pt>
                <c:pt idx="425">
                  <c:v>1.4641</c:v>
                </c:pt>
                <c:pt idx="426">
                  <c:v>1.4908999999999999</c:v>
                </c:pt>
                <c:pt idx="427">
                  <c:v>1.5178</c:v>
                </c:pt>
                <c:pt idx="428">
                  <c:v>1.5448</c:v>
                </c:pt>
                <c:pt idx="429">
                  <c:v>1.5717000000000001</c:v>
                </c:pt>
                <c:pt idx="430">
                  <c:v>1.5986</c:v>
                </c:pt>
                <c:pt idx="431">
                  <c:v>1.6254</c:v>
                </c:pt>
                <c:pt idx="432">
                  <c:v>1.6525000000000001</c:v>
                </c:pt>
                <c:pt idx="433">
                  <c:v>1.6793</c:v>
                </c:pt>
                <c:pt idx="434">
                  <c:v>1.7060999999999999</c:v>
                </c:pt>
                <c:pt idx="435">
                  <c:v>1.7087000000000001</c:v>
                </c:pt>
                <c:pt idx="436">
                  <c:v>1.7321</c:v>
                </c:pt>
                <c:pt idx="437">
                  <c:v>1.7504</c:v>
                </c:pt>
                <c:pt idx="438">
                  <c:v>1.7688999999999999</c:v>
                </c:pt>
                <c:pt idx="439">
                  <c:v>1.7877000000000001</c:v>
                </c:pt>
                <c:pt idx="440">
                  <c:v>1.8062</c:v>
                </c:pt>
                <c:pt idx="441">
                  <c:v>1.8246</c:v>
                </c:pt>
                <c:pt idx="442">
                  <c:v>1.8433999999999999</c:v>
                </c:pt>
                <c:pt idx="443">
                  <c:v>1.8471</c:v>
                </c:pt>
                <c:pt idx="444">
                  <c:v>1.8660000000000001</c:v>
                </c:pt>
                <c:pt idx="445">
                  <c:v>1.8787</c:v>
                </c:pt>
                <c:pt idx="446">
                  <c:v>1.8917999999999999</c:v>
                </c:pt>
                <c:pt idx="447">
                  <c:v>1.9047000000000001</c:v>
                </c:pt>
                <c:pt idx="448">
                  <c:v>1.9177999999999999</c:v>
                </c:pt>
                <c:pt idx="449">
                  <c:v>1.9308000000000001</c:v>
                </c:pt>
                <c:pt idx="450">
                  <c:v>1.9438</c:v>
                </c:pt>
                <c:pt idx="451">
                  <c:v>1.9449000000000001</c:v>
                </c:pt>
                <c:pt idx="452">
                  <c:v>1.9524999999999999</c:v>
                </c:pt>
                <c:pt idx="453">
                  <c:v>1.9591000000000001</c:v>
                </c:pt>
                <c:pt idx="454">
                  <c:v>1.9657</c:v>
                </c:pt>
                <c:pt idx="455">
                  <c:v>1.9722999999999999</c:v>
                </c:pt>
                <c:pt idx="456">
                  <c:v>1.9789000000000001</c:v>
                </c:pt>
                <c:pt idx="457">
                  <c:v>1.9856</c:v>
                </c:pt>
                <c:pt idx="458">
                  <c:v>1.9922</c:v>
                </c:pt>
                <c:pt idx="459">
                  <c:v>1.9941</c:v>
                </c:pt>
                <c:pt idx="460">
                  <c:v>1.9946999999999999</c:v>
                </c:pt>
                <c:pt idx="461">
                  <c:v>1.9871000000000001</c:v>
                </c:pt>
                <c:pt idx="462">
                  <c:v>1.9806999999999999</c:v>
                </c:pt>
                <c:pt idx="463">
                  <c:v>1.9741</c:v>
                </c:pt>
                <c:pt idx="464">
                  <c:v>1.9675</c:v>
                </c:pt>
                <c:pt idx="465">
                  <c:v>1.9610000000000001</c:v>
                </c:pt>
                <c:pt idx="466">
                  <c:v>1.9543999999999999</c:v>
                </c:pt>
                <c:pt idx="467">
                  <c:v>1.9478</c:v>
                </c:pt>
                <c:pt idx="468">
                  <c:v>1.9438</c:v>
                </c:pt>
                <c:pt idx="469">
                  <c:v>1.9315</c:v>
                </c:pt>
                <c:pt idx="470">
                  <c:v>1.9181999999999999</c:v>
                </c:pt>
                <c:pt idx="471">
                  <c:v>1.9052</c:v>
                </c:pt>
                <c:pt idx="472">
                  <c:v>1.8922000000000001</c:v>
                </c:pt>
                <c:pt idx="473">
                  <c:v>1.8792</c:v>
                </c:pt>
                <c:pt idx="474">
                  <c:v>1.8663000000000001</c:v>
                </c:pt>
                <c:pt idx="475">
                  <c:v>1.8532999999999999</c:v>
                </c:pt>
                <c:pt idx="476">
                  <c:v>1.8467</c:v>
                </c:pt>
                <c:pt idx="477">
                  <c:v>1.8275999999999999</c:v>
                </c:pt>
                <c:pt idx="478">
                  <c:v>1.8088</c:v>
                </c:pt>
                <c:pt idx="479">
                  <c:v>1.7903</c:v>
                </c:pt>
                <c:pt idx="480">
                  <c:v>1.7717000000000001</c:v>
                </c:pt>
                <c:pt idx="481">
                  <c:v>1.7529999999999999</c:v>
                </c:pt>
                <c:pt idx="482">
                  <c:v>1.7344999999999999</c:v>
                </c:pt>
                <c:pt idx="483">
                  <c:v>1.7159</c:v>
                </c:pt>
                <c:pt idx="484">
                  <c:v>1.7065999999999999</c:v>
                </c:pt>
                <c:pt idx="485">
                  <c:v>1.6760999999999999</c:v>
                </c:pt>
                <c:pt idx="486">
                  <c:v>1.6491</c:v>
                </c:pt>
                <c:pt idx="487">
                  <c:v>1.6223000000000001</c:v>
                </c:pt>
                <c:pt idx="488">
                  <c:v>1.5953999999999999</c:v>
                </c:pt>
                <c:pt idx="489">
                  <c:v>1.5685</c:v>
                </c:pt>
                <c:pt idx="490">
                  <c:v>1.5417000000000001</c:v>
                </c:pt>
                <c:pt idx="491">
                  <c:v>1.5147999999999999</c:v>
                </c:pt>
                <c:pt idx="492">
                  <c:v>1.4878</c:v>
                </c:pt>
                <c:pt idx="493">
                  <c:v>1.4609000000000001</c:v>
                </c:pt>
                <c:pt idx="494">
                  <c:v>1.4339999999999999</c:v>
                </c:pt>
                <c:pt idx="495">
                  <c:v>1.4071</c:v>
                </c:pt>
                <c:pt idx="496">
                  <c:v>1.3802000000000001</c:v>
                </c:pt>
                <c:pt idx="497">
                  <c:v>1.3532999999999999</c:v>
                </c:pt>
                <c:pt idx="498">
                  <c:v>1.3265</c:v>
                </c:pt>
                <c:pt idx="499">
                  <c:v>1.2995000000000001</c:v>
                </c:pt>
                <c:pt idx="500">
                  <c:v>1.2726</c:v>
                </c:pt>
                <c:pt idx="501">
                  <c:v>1.2457</c:v>
                </c:pt>
                <c:pt idx="502">
                  <c:v>1.2188000000000001</c:v>
                </c:pt>
                <c:pt idx="503">
                  <c:v>1.1918</c:v>
                </c:pt>
                <c:pt idx="504">
                  <c:v>1.1651</c:v>
                </c:pt>
                <c:pt idx="505">
                  <c:v>1.1380999999999999</c:v>
                </c:pt>
                <c:pt idx="506">
                  <c:v>1.1112</c:v>
                </c:pt>
                <c:pt idx="507">
                  <c:v>1.0844</c:v>
                </c:pt>
                <c:pt idx="508">
                  <c:v>1.0573999999999999</c:v>
                </c:pt>
                <c:pt idx="509">
                  <c:v>1.0306</c:v>
                </c:pt>
                <c:pt idx="510">
                  <c:v>1.0037</c:v>
                </c:pt>
                <c:pt idx="511">
                  <c:v>0.99839999999999995</c:v>
                </c:pt>
                <c:pt idx="512">
                  <c:v>0.96350000000000002</c:v>
                </c:pt>
                <c:pt idx="513">
                  <c:v>0.93700000000000006</c:v>
                </c:pt>
                <c:pt idx="514">
                  <c:v>0.91</c:v>
                </c:pt>
                <c:pt idx="515">
                  <c:v>0.88300000000000001</c:v>
                </c:pt>
                <c:pt idx="516">
                  <c:v>0.85619999999999996</c:v>
                </c:pt>
                <c:pt idx="517">
                  <c:v>0.82940000000000003</c:v>
                </c:pt>
                <c:pt idx="518">
                  <c:v>0.80249999999999999</c:v>
                </c:pt>
                <c:pt idx="519">
                  <c:v>0.77549999999999997</c:v>
                </c:pt>
                <c:pt idx="520">
                  <c:v>0.74850000000000005</c:v>
                </c:pt>
                <c:pt idx="521">
                  <c:v>0.72160000000000002</c:v>
                </c:pt>
                <c:pt idx="522">
                  <c:v>0.69469999999999998</c:v>
                </c:pt>
                <c:pt idx="523">
                  <c:v>0.66790000000000005</c:v>
                </c:pt>
                <c:pt idx="524">
                  <c:v>0.64070000000000005</c:v>
                </c:pt>
                <c:pt idx="525">
                  <c:v>0.6139</c:v>
                </c:pt>
                <c:pt idx="526">
                  <c:v>0.58709999999999996</c:v>
                </c:pt>
                <c:pt idx="527">
                  <c:v>0.56020000000000003</c:v>
                </c:pt>
                <c:pt idx="528">
                  <c:v>0.5333</c:v>
                </c:pt>
                <c:pt idx="529">
                  <c:v>0.50639999999999996</c:v>
                </c:pt>
                <c:pt idx="530">
                  <c:v>0.47939999999999999</c:v>
                </c:pt>
                <c:pt idx="531">
                  <c:v>0.4526</c:v>
                </c:pt>
                <c:pt idx="532">
                  <c:v>0.42570000000000002</c:v>
                </c:pt>
                <c:pt idx="533">
                  <c:v>0.39879999999999999</c:v>
                </c:pt>
                <c:pt idx="534">
                  <c:v>0.372</c:v>
                </c:pt>
                <c:pt idx="535">
                  <c:v>0.34499999999999997</c:v>
                </c:pt>
                <c:pt idx="536">
                  <c:v>0.31809999999999999</c:v>
                </c:pt>
                <c:pt idx="537">
                  <c:v>0.26440000000000002</c:v>
                </c:pt>
                <c:pt idx="538">
                  <c:v>0.24560000000000001</c:v>
                </c:pt>
                <c:pt idx="539">
                  <c:v>0.22700000000000001</c:v>
                </c:pt>
                <c:pt idx="540">
                  <c:v>0.2084</c:v>
                </c:pt>
                <c:pt idx="541">
                  <c:v>0.18970000000000001</c:v>
                </c:pt>
                <c:pt idx="542">
                  <c:v>0.17100000000000001</c:v>
                </c:pt>
                <c:pt idx="543">
                  <c:v>0.1429</c:v>
                </c:pt>
                <c:pt idx="544">
                  <c:v>0.1363</c:v>
                </c:pt>
                <c:pt idx="545">
                  <c:v>0.12959999999999999</c:v>
                </c:pt>
                <c:pt idx="546">
                  <c:v>0.1229</c:v>
                </c:pt>
                <c:pt idx="547">
                  <c:v>0.1163</c:v>
                </c:pt>
                <c:pt idx="548">
                  <c:v>0.10970000000000001</c:v>
                </c:pt>
                <c:pt idx="549">
                  <c:v>0.1031</c:v>
                </c:pt>
                <c:pt idx="550">
                  <c:v>9.6500000000000002E-2</c:v>
                </c:pt>
                <c:pt idx="551">
                  <c:v>8.9899999999999994E-2</c:v>
                </c:pt>
                <c:pt idx="552">
                  <c:v>8.3299999999999999E-2</c:v>
                </c:pt>
                <c:pt idx="553">
                  <c:v>7.6600000000000001E-2</c:v>
                </c:pt>
                <c:pt idx="554">
                  <c:v>7.0000000000000007E-2</c:v>
                </c:pt>
                <c:pt idx="555">
                  <c:v>6.3500000000000001E-2</c:v>
                </c:pt>
                <c:pt idx="556">
                  <c:v>5.6899999999999999E-2</c:v>
                </c:pt>
                <c:pt idx="557">
                  <c:v>5.0299999999999997E-2</c:v>
                </c:pt>
                <c:pt idx="558">
                  <c:v>4.3799999999999999E-2</c:v>
                </c:pt>
                <c:pt idx="559">
                  <c:v>3.7199999999999997E-2</c:v>
                </c:pt>
                <c:pt idx="560">
                  <c:v>3.0599999999999999E-2</c:v>
                </c:pt>
                <c:pt idx="561">
                  <c:v>2.41E-2</c:v>
                </c:pt>
                <c:pt idx="562">
                  <c:v>1.7500000000000002E-2</c:v>
                </c:pt>
                <c:pt idx="563">
                  <c:v>1.0800000000000001E-2</c:v>
                </c:pt>
                <c:pt idx="564">
                  <c:v>1.61E-2</c:v>
                </c:pt>
                <c:pt idx="565">
                  <c:v>2.2700000000000001E-2</c:v>
                </c:pt>
                <c:pt idx="566">
                  <c:v>2.92E-2</c:v>
                </c:pt>
                <c:pt idx="567">
                  <c:v>3.5799999999999998E-2</c:v>
                </c:pt>
                <c:pt idx="568">
                  <c:v>4.2299999999999997E-2</c:v>
                </c:pt>
                <c:pt idx="569">
                  <c:v>4.8899999999999999E-2</c:v>
                </c:pt>
                <c:pt idx="570">
                  <c:v>5.5500000000000001E-2</c:v>
                </c:pt>
                <c:pt idx="571">
                  <c:v>7.3899999999999993E-2</c:v>
                </c:pt>
                <c:pt idx="572">
                  <c:v>8.6699999999999999E-2</c:v>
                </c:pt>
                <c:pt idx="573">
                  <c:v>9.9599999999999994E-2</c:v>
                </c:pt>
                <c:pt idx="574">
                  <c:v>0.11260000000000001</c:v>
                </c:pt>
                <c:pt idx="575">
                  <c:v>0.1258</c:v>
                </c:pt>
                <c:pt idx="576">
                  <c:v>0.13880000000000001</c:v>
                </c:pt>
                <c:pt idx="577">
                  <c:v>0.15160000000000001</c:v>
                </c:pt>
                <c:pt idx="578">
                  <c:v>0.17460000000000001</c:v>
                </c:pt>
                <c:pt idx="579">
                  <c:v>0.19339999999999999</c:v>
                </c:pt>
                <c:pt idx="580">
                  <c:v>0.21190000000000001</c:v>
                </c:pt>
                <c:pt idx="581">
                  <c:v>0.23050000000000001</c:v>
                </c:pt>
                <c:pt idx="582">
                  <c:v>0.24909999999999999</c:v>
                </c:pt>
                <c:pt idx="583">
                  <c:v>0.26769999999999999</c:v>
                </c:pt>
                <c:pt idx="584">
                  <c:v>0.2863</c:v>
                </c:pt>
                <c:pt idx="585">
                  <c:v>0.32379999999999998</c:v>
                </c:pt>
                <c:pt idx="586">
                  <c:v>0.35110000000000002</c:v>
                </c:pt>
                <c:pt idx="587">
                  <c:v>0.37769999999999998</c:v>
                </c:pt>
                <c:pt idx="588">
                  <c:v>0.40460000000000002</c:v>
                </c:pt>
                <c:pt idx="589">
                  <c:v>0.43149999999999999</c:v>
                </c:pt>
                <c:pt idx="590">
                  <c:v>0.45839999999999997</c:v>
                </c:pt>
                <c:pt idx="591">
                  <c:v>0.48530000000000001</c:v>
                </c:pt>
                <c:pt idx="592">
                  <c:v>0.5121</c:v>
                </c:pt>
                <c:pt idx="593">
                  <c:v>0.53920000000000001</c:v>
                </c:pt>
                <c:pt idx="594">
                  <c:v>0.56599999999999995</c:v>
                </c:pt>
                <c:pt idx="595">
                  <c:v>0.59299999999999997</c:v>
                </c:pt>
                <c:pt idx="596">
                  <c:v>0.61970000000000003</c:v>
                </c:pt>
                <c:pt idx="597">
                  <c:v>0.64659999999999995</c:v>
                </c:pt>
                <c:pt idx="598">
                  <c:v>0.67359999999999998</c:v>
                </c:pt>
                <c:pt idx="599">
                  <c:v>0.70050000000000001</c:v>
                </c:pt>
                <c:pt idx="600">
                  <c:v>0.72719999999999996</c:v>
                </c:pt>
                <c:pt idx="601">
                  <c:v>0.75419999999999998</c:v>
                </c:pt>
                <c:pt idx="602">
                  <c:v>0.78120000000000001</c:v>
                </c:pt>
                <c:pt idx="603">
                  <c:v>0.80820000000000003</c:v>
                </c:pt>
                <c:pt idx="604">
                  <c:v>0.83499999999999996</c:v>
                </c:pt>
                <c:pt idx="605">
                  <c:v>0.8619</c:v>
                </c:pt>
                <c:pt idx="606">
                  <c:v>0.88880000000000003</c:v>
                </c:pt>
                <c:pt idx="607">
                  <c:v>0.91559999999999997</c:v>
                </c:pt>
                <c:pt idx="608">
                  <c:v>0.94279999999999997</c:v>
                </c:pt>
                <c:pt idx="609">
                  <c:v>0.96950000000000003</c:v>
                </c:pt>
                <c:pt idx="610">
                  <c:v>0.99639999999999995</c:v>
                </c:pt>
                <c:pt idx="611">
                  <c:v>1.0392999999999999</c:v>
                </c:pt>
                <c:pt idx="612">
                  <c:v>1.0658000000000001</c:v>
                </c:pt>
                <c:pt idx="613">
                  <c:v>1.0928</c:v>
                </c:pt>
                <c:pt idx="614">
                  <c:v>1.1196999999999999</c:v>
                </c:pt>
                <c:pt idx="615">
                  <c:v>1.1466000000000001</c:v>
                </c:pt>
                <c:pt idx="616">
                  <c:v>1.1736</c:v>
                </c:pt>
                <c:pt idx="617">
                  <c:v>1.2003999999999999</c:v>
                </c:pt>
                <c:pt idx="618">
                  <c:v>1.2273000000000001</c:v>
                </c:pt>
                <c:pt idx="619">
                  <c:v>1.2542</c:v>
                </c:pt>
                <c:pt idx="620">
                  <c:v>1.2809999999999999</c:v>
                </c:pt>
                <c:pt idx="621">
                  <c:v>1.3080000000000001</c:v>
                </c:pt>
                <c:pt idx="622">
                  <c:v>1.3349</c:v>
                </c:pt>
                <c:pt idx="623">
                  <c:v>1.3616999999999999</c:v>
                </c:pt>
                <c:pt idx="624">
                  <c:v>1.3886000000000001</c:v>
                </c:pt>
                <c:pt idx="625">
                  <c:v>1.4154</c:v>
                </c:pt>
                <c:pt idx="626">
                  <c:v>1.4423999999999999</c:v>
                </c:pt>
                <c:pt idx="627">
                  <c:v>1.4693000000000001</c:v>
                </c:pt>
                <c:pt idx="628">
                  <c:v>1.4962</c:v>
                </c:pt>
                <c:pt idx="629">
                  <c:v>1.5230999999999999</c:v>
                </c:pt>
                <c:pt idx="630">
                  <c:v>1.5501</c:v>
                </c:pt>
                <c:pt idx="631">
                  <c:v>1.577</c:v>
                </c:pt>
                <c:pt idx="632">
                  <c:v>1.6037999999999999</c:v>
                </c:pt>
                <c:pt idx="633">
                  <c:v>1.6307</c:v>
                </c:pt>
                <c:pt idx="634">
                  <c:v>1.6577</c:v>
                </c:pt>
                <c:pt idx="635">
                  <c:v>1.6845000000000001</c:v>
                </c:pt>
                <c:pt idx="636">
                  <c:v>1.7087000000000001</c:v>
                </c:pt>
                <c:pt idx="637">
                  <c:v>1.7093</c:v>
                </c:pt>
                <c:pt idx="638">
                  <c:v>1.7356</c:v>
                </c:pt>
                <c:pt idx="639">
                  <c:v>1.7542</c:v>
                </c:pt>
                <c:pt idx="640">
                  <c:v>1.7728999999999999</c:v>
                </c:pt>
                <c:pt idx="641">
                  <c:v>1.7915000000000001</c:v>
                </c:pt>
                <c:pt idx="642">
                  <c:v>1.8101</c:v>
                </c:pt>
                <c:pt idx="643">
                  <c:v>1.8286</c:v>
                </c:pt>
                <c:pt idx="644">
                  <c:v>1.8472</c:v>
                </c:pt>
                <c:pt idx="645">
                  <c:v>1.8472</c:v>
                </c:pt>
                <c:pt idx="646">
                  <c:v>1.8656999999999999</c:v>
                </c:pt>
                <c:pt idx="647">
                  <c:v>1.8785000000000001</c:v>
                </c:pt>
                <c:pt idx="648">
                  <c:v>1.8915999999999999</c:v>
                </c:pt>
                <c:pt idx="649">
                  <c:v>1.9045000000000001</c:v>
                </c:pt>
                <c:pt idx="650">
                  <c:v>1.9176</c:v>
                </c:pt>
                <c:pt idx="651">
                  <c:v>1.9305000000000001</c:v>
                </c:pt>
                <c:pt idx="652">
                  <c:v>1.9435</c:v>
                </c:pt>
                <c:pt idx="653">
                  <c:v>1.9447000000000001</c:v>
                </c:pt>
                <c:pt idx="654">
                  <c:v>1.9521999999999999</c:v>
                </c:pt>
                <c:pt idx="655">
                  <c:v>1.9588000000000001</c:v>
                </c:pt>
                <c:pt idx="656">
                  <c:v>1.9655</c:v>
                </c:pt>
                <c:pt idx="657">
                  <c:v>1.972</c:v>
                </c:pt>
                <c:pt idx="658">
                  <c:v>1.9786999999999999</c:v>
                </c:pt>
                <c:pt idx="659">
                  <c:v>1.9853000000000001</c:v>
                </c:pt>
                <c:pt idx="660">
                  <c:v>1.9919</c:v>
                </c:pt>
                <c:pt idx="661">
                  <c:v>1.9944999999999999</c:v>
                </c:pt>
                <c:pt idx="662">
                  <c:v>1.9947999999999999</c:v>
                </c:pt>
                <c:pt idx="663">
                  <c:v>1.9891000000000001</c:v>
                </c:pt>
                <c:pt idx="664">
                  <c:v>1.9826999999999999</c:v>
                </c:pt>
                <c:pt idx="665">
                  <c:v>1.9762</c:v>
                </c:pt>
                <c:pt idx="666">
                  <c:v>1.9695</c:v>
                </c:pt>
                <c:pt idx="667">
                  <c:v>1.9630000000000001</c:v>
                </c:pt>
                <c:pt idx="668">
                  <c:v>1.9563999999999999</c:v>
                </c:pt>
                <c:pt idx="669">
                  <c:v>1.9498</c:v>
                </c:pt>
                <c:pt idx="670">
                  <c:v>1.9439</c:v>
                </c:pt>
                <c:pt idx="671">
                  <c:v>1.9432</c:v>
                </c:pt>
                <c:pt idx="672">
                  <c:v>1.9234</c:v>
                </c:pt>
                <c:pt idx="673">
                  <c:v>1.9104000000000001</c:v>
                </c:pt>
                <c:pt idx="674">
                  <c:v>1.8973</c:v>
                </c:pt>
                <c:pt idx="675">
                  <c:v>1.8844000000000001</c:v>
                </c:pt>
                <c:pt idx="676">
                  <c:v>1.8714</c:v>
                </c:pt>
                <c:pt idx="677">
                  <c:v>1.8584000000000001</c:v>
                </c:pt>
                <c:pt idx="678">
                  <c:v>1.8466</c:v>
                </c:pt>
                <c:pt idx="679">
                  <c:v>1.8458000000000001</c:v>
                </c:pt>
                <c:pt idx="680">
                  <c:v>1.8178000000000001</c:v>
                </c:pt>
                <c:pt idx="681">
                  <c:v>1.7994000000000001</c:v>
                </c:pt>
                <c:pt idx="682">
                  <c:v>1.7807999999999999</c:v>
                </c:pt>
                <c:pt idx="683">
                  <c:v>1.7621</c:v>
                </c:pt>
                <c:pt idx="684">
                  <c:v>1.7435</c:v>
                </c:pt>
                <c:pt idx="685">
                  <c:v>1.7250000000000001</c:v>
                </c:pt>
                <c:pt idx="686">
                  <c:v>1.7063999999999999</c:v>
                </c:pt>
                <c:pt idx="687">
                  <c:v>1.7063999999999999</c:v>
                </c:pt>
                <c:pt idx="688">
                  <c:v>1.6677999999999999</c:v>
                </c:pt>
                <c:pt idx="689">
                  <c:v>1.6413</c:v>
                </c:pt>
                <c:pt idx="690">
                  <c:v>1.6142000000000001</c:v>
                </c:pt>
                <c:pt idx="691">
                  <c:v>1.5873999999999999</c:v>
                </c:pt>
                <c:pt idx="692">
                  <c:v>1.5604</c:v>
                </c:pt>
                <c:pt idx="693">
                  <c:v>1.5337000000000001</c:v>
                </c:pt>
                <c:pt idx="694">
                  <c:v>1.5065999999999999</c:v>
                </c:pt>
                <c:pt idx="695">
                  <c:v>1.4799</c:v>
                </c:pt>
                <c:pt idx="696">
                  <c:v>1.4529000000000001</c:v>
                </c:pt>
                <c:pt idx="697">
                  <c:v>1.4258999999999999</c:v>
                </c:pt>
                <c:pt idx="698">
                  <c:v>1.399</c:v>
                </c:pt>
                <c:pt idx="699">
                  <c:v>1.3721000000000001</c:v>
                </c:pt>
                <c:pt idx="700">
                  <c:v>1.3452</c:v>
                </c:pt>
                <c:pt idx="701">
                  <c:v>1.3184</c:v>
                </c:pt>
                <c:pt idx="702">
                  <c:v>1.2914000000000001</c:v>
                </c:pt>
                <c:pt idx="703">
                  <c:v>1.2644</c:v>
                </c:pt>
                <c:pt idx="704">
                  <c:v>1.2377</c:v>
                </c:pt>
                <c:pt idx="705">
                  <c:v>1.2108000000000001</c:v>
                </c:pt>
                <c:pt idx="706">
                  <c:v>1.1839</c:v>
                </c:pt>
                <c:pt idx="707">
                  <c:v>1.1569</c:v>
                </c:pt>
                <c:pt idx="708">
                  <c:v>1.1301000000000001</c:v>
                </c:pt>
                <c:pt idx="709">
                  <c:v>1.1032</c:v>
                </c:pt>
                <c:pt idx="710">
                  <c:v>1.0764</c:v>
                </c:pt>
                <c:pt idx="711">
                  <c:v>1.0494000000000001</c:v>
                </c:pt>
                <c:pt idx="712">
                  <c:v>1.0225</c:v>
                </c:pt>
                <c:pt idx="713">
                  <c:v>0.99839999999999995</c:v>
                </c:pt>
                <c:pt idx="714">
                  <c:v>0.99780000000000002</c:v>
                </c:pt>
                <c:pt idx="715">
                  <c:v>0.95840000000000003</c:v>
                </c:pt>
                <c:pt idx="716">
                  <c:v>0.93159999999999998</c:v>
                </c:pt>
                <c:pt idx="717">
                  <c:v>0.90449999999999997</c:v>
                </c:pt>
                <c:pt idx="718">
                  <c:v>0.87749999999999995</c:v>
                </c:pt>
                <c:pt idx="719">
                  <c:v>0.85070000000000001</c:v>
                </c:pt>
                <c:pt idx="720">
                  <c:v>0.82389999999999997</c:v>
                </c:pt>
                <c:pt idx="721">
                  <c:v>0.79700000000000004</c:v>
                </c:pt>
                <c:pt idx="722">
                  <c:v>0.77010000000000001</c:v>
                </c:pt>
                <c:pt idx="723">
                  <c:v>0.74299999999999999</c:v>
                </c:pt>
                <c:pt idx="724">
                  <c:v>0.71609999999999996</c:v>
                </c:pt>
                <c:pt idx="725">
                  <c:v>0.68940000000000001</c:v>
                </c:pt>
                <c:pt idx="726">
                  <c:v>0.66239999999999999</c:v>
                </c:pt>
                <c:pt idx="727">
                  <c:v>0.63529999999999998</c:v>
                </c:pt>
                <c:pt idx="728">
                  <c:v>0.60850000000000004</c:v>
                </c:pt>
                <c:pt idx="729">
                  <c:v>0.58160000000000001</c:v>
                </c:pt>
                <c:pt idx="730">
                  <c:v>0.55469999999999997</c:v>
                </c:pt>
                <c:pt idx="731">
                  <c:v>0.52790000000000004</c:v>
                </c:pt>
                <c:pt idx="732">
                  <c:v>0.50080000000000002</c:v>
                </c:pt>
                <c:pt idx="733">
                  <c:v>0.47399999999999998</c:v>
                </c:pt>
                <c:pt idx="734">
                  <c:v>0.4471</c:v>
                </c:pt>
                <c:pt idx="735">
                  <c:v>0.42020000000000002</c:v>
                </c:pt>
                <c:pt idx="736">
                  <c:v>0.39329999999999998</c:v>
                </c:pt>
                <c:pt idx="737">
                  <c:v>0.36649999999999999</c:v>
                </c:pt>
                <c:pt idx="738">
                  <c:v>0.33960000000000001</c:v>
                </c:pt>
                <c:pt idx="739">
                  <c:v>0.31259999999999999</c:v>
                </c:pt>
                <c:pt idx="740">
                  <c:v>0.29170000000000001</c:v>
                </c:pt>
                <c:pt idx="741">
                  <c:v>0.2641</c:v>
                </c:pt>
                <c:pt idx="742">
                  <c:v>0.24540000000000001</c:v>
                </c:pt>
                <c:pt idx="743">
                  <c:v>0.2268</c:v>
                </c:pt>
                <c:pt idx="744">
                  <c:v>0.20810000000000001</c:v>
                </c:pt>
                <c:pt idx="745">
                  <c:v>0.1895</c:v>
                </c:pt>
                <c:pt idx="746">
                  <c:v>0.1709</c:v>
                </c:pt>
                <c:pt idx="747">
                  <c:v>0.15240000000000001</c:v>
                </c:pt>
                <c:pt idx="748">
                  <c:v>0.14449999999999999</c:v>
                </c:pt>
                <c:pt idx="749">
                  <c:v>0.1381</c:v>
                </c:pt>
                <c:pt idx="750">
                  <c:v>0.13139999999999999</c:v>
                </c:pt>
                <c:pt idx="751">
                  <c:v>0.12479999999999999</c:v>
                </c:pt>
                <c:pt idx="752">
                  <c:v>0.1181</c:v>
                </c:pt>
                <c:pt idx="753">
                  <c:v>0.1115</c:v>
                </c:pt>
                <c:pt idx="754">
                  <c:v>0.10489999999999999</c:v>
                </c:pt>
                <c:pt idx="755">
                  <c:v>9.8400000000000001E-2</c:v>
                </c:pt>
                <c:pt idx="756">
                  <c:v>9.1800000000000007E-2</c:v>
                </c:pt>
                <c:pt idx="757">
                  <c:v>8.5199999999999998E-2</c:v>
                </c:pt>
                <c:pt idx="758">
                  <c:v>7.8399999999999997E-2</c:v>
                </c:pt>
                <c:pt idx="759">
                  <c:v>7.1800000000000003E-2</c:v>
                </c:pt>
                <c:pt idx="760">
                  <c:v>6.5299999999999997E-2</c:v>
                </c:pt>
                <c:pt idx="761">
                  <c:v>5.8700000000000002E-2</c:v>
                </c:pt>
                <c:pt idx="762">
                  <c:v>5.21E-2</c:v>
                </c:pt>
                <c:pt idx="763">
                  <c:v>4.5600000000000002E-2</c:v>
                </c:pt>
                <c:pt idx="764">
                  <c:v>3.8899999999999997E-2</c:v>
                </c:pt>
                <c:pt idx="765">
                  <c:v>3.2399999999999998E-2</c:v>
                </c:pt>
                <c:pt idx="766">
                  <c:v>2.58E-2</c:v>
                </c:pt>
                <c:pt idx="767">
                  <c:v>1.9199999999999998E-2</c:v>
                </c:pt>
                <c:pt idx="768">
                  <c:v>1.26E-2</c:v>
                </c:pt>
                <c:pt idx="769">
                  <c:v>5.8999999999999999E-3</c:v>
                </c:pt>
                <c:pt idx="770">
                  <c:v>1.29E-2</c:v>
                </c:pt>
                <c:pt idx="771">
                  <c:v>1.9300000000000001E-2</c:v>
                </c:pt>
                <c:pt idx="772">
                  <c:v>2.5899999999999999E-2</c:v>
                </c:pt>
                <c:pt idx="773">
                  <c:v>3.2399999999999998E-2</c:v>
                </c:pt>
                <c:pt idx="774">
                  <c:v>3.8899999999999997E-2</c:v>
                </c:pt>
                <c:pt idx="775">
                  <c:v>4.5499999999999999E-2</c:v>
                </c:pt>
                <c:pt idx="776">
                  <c:v>5.1999999999999998E-2</c:v>
                </c:pt>
                <c:pt idx="777">
                  <c:v>6.7000000000000004E-2</c:v>
                </c:pt>
                <c:pt idx="778">
                  <c:v>8.0199999999999994E-2</c:v>
                </c:pt>
                <c:pt idx="779">
                  <c:v>9.3399999999999997E-2</c:v>
                </c:pt>
                <c:pt idx="780">
                  <c:v>0.10630000000000001</c:v>
                </c:pt>
                <c:pt idx="781">
                  <c:v>0.11940000000000001</c:v>
                </c:pt>
                <c:pt idx="782">
                  <c:v>0.13239999999999999</c:v>
                </c:pt>
                <c:pt idx="783">
                  <c:v>0.1454</c:v>
                </c:pt>
                <c:pt idx="784">
                  <c:v>0.16819999999999999</c:v>
                </c:pt>
                <c:pt idx="785">
                  <c:v>0.18709999999999999</c:v>
                </c:pt>
                <c:pt idx="786">
                  <c:v>0.20580000000000001</c:v>
                </c:pt>
                <c:pt idx="787">
                  <c:v>0.22439999999999999</c:v>
                </c:pt>
                <c:pt idx="788">
                  <c:v>0.2429</c:v>
                </c:pt>
                <c:pt idx="789">
                  <c:v>0.2616</c:v>
                </c:pt>
                <c:pt idx="790">
                  <c:v>0.2802</c:v>
                </c:pt>
                <c:pt idx="791">
                  <c:v>0.29399999999999998</c:v>
                </c:pt>
                <c:pt idx="792">
                  <c:v>0.31119999999999998</c:v>
                </c:pt>
                <c:pt idx="793">
                  <c:v>0.33700000000000002</c:v>
                </c:pt>
                <c:pt idx="794">
                  <c:v>0.36420000000000002</c:v>
                </c:pt>
                <c:pt idx="795">
                  <c:v>0.3911</c:v>
                </c:pt>
                <c:pt idx="796">
                  <c:v>0.41789999999999999</c:v>
                </c:pt>
                <c:pt idx="797">
                  <c:v>0.44490000000000002</c:v>
                </c:pt>
                <c:pt idx="798">
                  <c:v>0.47170000000000001</c:v>
                </c:pt>
                <c:pt idx="799">
                  <c:v>0.49869999999999998</c:v>
                </c:pt>
                <c:pt idx="800">
                  <c:v>0.52559999999999996</c:v>
                </c:pt>
                <c:pt idx="801">
                  <c:v>0.5524</c:v>
                </c:pt>
                <c:pt idx="802">
                  <c:v>0.57930000000000004</c:v>
                </c:pt>
                <c:pt idx="803">
                  <c:v>0.60619999999999996</c:v>
                </c:pt>
                <c:pt idx="804">
                  <c:v>0.63300000000000001</c:v>
                </c:pt>
                <c:pt idx="805">
                  <c:v>0.66</c:v>
                </c:pt>
                <c:pt idx="806">
                  <c:v>0.68689999999999996</c:v>
                </c:pt>
                <c:pt idx="807">
                  <c:v>0.7137</c:v>
                </c:pt>
                <c:pt idx="808">
                  <c:v>0.74060000000000004</c:v>
                </c:pt>
                <c:pt idx="809">
                  <c:v>0.76770000000000005</c:v>
                </c:pt>
                <c:pt idx="810">
                  <c:v>0.79459999999999997</c:v>
                </c:pt>
                <c:pt idx="811">
                  <c:v>0.82140000000000002</c:v>
                </c:pt>
                <c:pt idx="812">
                  <c:v>0.84819999999999995</c:v>
                </c:pt>
                <c:pt idx="813">
                  <c:v>0.87519999999999998</c:v>
                </c:pt>
                <c:pt idx="814">
                  <c:v>0.90210000000000001</c:v>
                </c:pt>
                <c:pt idx="815">
                  <c:v>0.92910000000000004</c:v>
                </c:pt>
                <c:pt idx="816">
                  <c:v>0.95599999999999996</c:v>
                </c:pt>
                <c:pt idx="817">
                  <c:v>0.98280000000000001</c:v>
                </c:pt>
                <c:pt idx="818">
                  <c:v>1.0005999999999999</c:v>
                </c:pt>
                <c:pt idx="819">
                  <c:v>1.0204</c:v>
                </c:pt>
                <c:pt idx="820">
                  <c:v>1.0468999999999999</c:v>
                </c:pt>
                <c:pt idx="821">
                  <c:v>1.0742</c:v>
                </c:pt>
                <c:pt idx="822">
                  <c:v>1.1009</c:v>
                </c:pt>
                <c:pt idx="823">
                  <c:v>1.1278999999999999</c:v>
                </c:pt>
                <c:pt idx="824">
                  <c:v>1.1548</c:v>
                </c:pt>
                <c:pt idx="825">
                  <c:v>1.1817</c:v>
                </c:pt>
                <c:pt idx="826">
                  <c:v>1.2085999999999999</c:v>
                </c:pt>
                <c:pt idx="827">
                  <c:v>1.2355</c:v>
                </c:pt>
                <c:pt idx="828">
                  <c:v>1.2623</c:v>
                </c:pt>
                <c:pt idx="829">
                  <c:v>1.2892999999999999</c:v>
                </c:pt>
                <c:pt idx="830">
                  <c:v>1.3162</c:v>
                </c:pt>
                <c:pt idx="831">
                  <c:v>1.3431999999999999</c:v>
                </c:pt>
                <c:pt idx="832">
                  <c:v>1.3697999999999999</c:v>
                </c:pt>
                <c:pt idx="833">
                  <c:v>1.3968</c:v>
                </c:pt>
                <c:pt idx="834">
                  <c:v>1.4237</c:v>
                </c:pt>
                <c:pt idx="835">
                  <c:v>1.4505999999999999</c:v>
                </c:pt>
                <c:pt idx="836">
                  <c:v>1.4776</c:v>
                </c:pt>
                <c:pt idx="837">
                  <c:v>1.5044</c:v>
                </c:pt>
                <c:pt idx="838">
                  <c:v>1.5314000000000001</c:v>
                </c:pt>
                <c:pt idx="839">
                  <c:v>1.5582</c:v>
                </c:pt>
                <c:pt idx="840">
                  <c:v>1.5851</c:v>
                </c:pt>
                <c:pt idx="841">
                  <c:v>1.6120000000000001</c:v>
                </c:pt>
                <c:pt idx="842">
                  <c:v>1.6389</c:v>
                </c:pt>
                <c:pt idx="843">
                  <c:v>1.6658999999999999</c:v>
                </c:pt>
                <c:pt idx="844">
                  <c:v>1.6927000000000001</c:v>
                </c:pt>
                <c:pt idx="845">
                  <c:v>1.7087000000000001</c:v>
                </c:pt>
                <c:pt idx="846">
                  <c:v>1.7222999999999999</c:v>
                </c:pt>
                <c:pt idx="847">
                  <c:v>1.7412000000000001</c:v>
                </c:pt>
                <c:pt idx="848">
                  <c:v>1.7599</c:v>
                </c:pt>
                <c:pt idx="849">
                  <c:v>1.7785</c:v>
                </c:pt>
                <c:pt idx="850">
                  <c:v>1.7970999999999999</c:v>
                </c:pt>
                <c:pt idx="851">
                  <c:v>1.8156000000000001</c:v>
                </c:pt>
                <c:pt idx="852">
                  <c:v>1.8341000000000001</c:v>
                </c:pt>
                <c:pt idx="853">
                  <c:v>1.8472</c:v>
                </c:pt>
                <c:pt idx="854">
                  <c:v>1.8479000000000001</c:v>
                </c:pt>
                <c:pt idx="855">
                  <c:v>1.8565</c:v>
                </c:pt>
                <c:pt idx="856">
                  <c:v>1.8694</c:v>
                </c:pt>
                <c:pt idx="857">
                  <c:v>1.8825000000000001</c:v>
                </c:pt>
                <c:pt idx="858">
                  <c:v>1.8954</c:v>
                </c:pt>
                <c:pt idx="859">
                  <c:v>1.9084000000000001</c:v>
                </c:pt>
                <c:pt idx="860">
                  <c:v>1.9213</c:v>
                </c:pt>
                <c:pt idx="861">
                  <c:v>1.9343999999999999</c:v>
                </c:pt>
                <c:pt idx="862">
                  <c:v>1.9448000000000001</c:v>
                </c:pt>
                <c:pt idx="863">
                  <c:v>1.9449000000000001</c:v>
                </c:pt>
                <c:pt idx="864">
                  <c:v>1.9548000000000001</c:v>
                </c:pt>
                <c:pt idx="865">
                  <c:v>1.9614</c:v>
                </c:pt>
                <c:pt idx="866">
                  <c:v>1.9681</c:v>
                </c:pt>
                <c:pt idx="867">
                  <c:v>1.9746999999999999</c:v>
                </c:pt>
                <c:pt idx="868">
                  <c:v>1.9814000000000001</c:v>
                </c:pt>
                <c:pt idx="869">
                  <c:v>1.9879</c:v>
                </c:pt>
                <c:pt idx="870">
                  <c:v>1.9944999999999999</c:v>
                </c:pt>
                <c:pt idx="871">
                  <c:v>1.9944999999999999</c:v>
                </c:pt>
                <c:pt idx="872">
                  <c:v>1.9946999999999999</c:v>
                </c:pt>
                <c:pt idx="873">
                  <c:v>1.9864999999999999</c:v>
                </c:pt>
                <c:pt idx="874">
                  <c:v>1.9801</c:v>
                </c:pt>
                <c:pt idx="875">
                  <c:v>1.9735</c:v>
                </c:pt>
                <c:pt idx="876">
                  <c:v>1.9669000000000001</c:v>
                </c:pt>
                <c:pt idx="877">
                  <c:v>1.9602999999999999</c:v>
                </c:pt>
                <c:pt idx="878">
                  <c:v>1.9537</c:v>
                </c:pt>
                <c:pt idx="879">
                  <c:v>1.9471000000000001</c:v>
                </c:pt>
                <c:pt idx="880">
                  <c:v>1.9438</c:v>
                </c:pt>
                <c:pt idx="881">
                  <c:v>1.9315</c:v>
                </c:pt>
                <c:pt idx="882">
                  <c:v>1.9180999999999999</c:v>
                </c:pt>
                <c:pt idx="883">
                  <c:v>1.9052</c:v>
                </c:pt>
                <c:pt idx="884">
                  <c:v>1.8922000000000001</c:v>
                </c:pt>
                <c:pt idx="885">
                  <c:v>1.8792</c:v>
                </c:pt>
                <c:pt idx="886">
                  <c:v>1.8662000000000001</c:v>
                </c:pt>
                <c:pt idx="887">
                  <c:v>1.8532</c:v>
                </c:pt>
                <c:pt idx="888">
                  <c:v>1.8467</c:v>
                </c:pt>
                <c:pt idx="889">
                  <c:v>1.8292999999999999</c:v>
                </c:pt>
                <c:pt idx="890">
                  <c:v>1.8103</c:v>
                </c:pt>
                <c:pt idx="891">
                  <c:v>1.7918000000000001</c:v>
                </c:pt>
                <c:pt idx="892">
                  <c:v>1.7732000000000001</c:v>
                </c:pt>
                <c:pt idx="893">
                  <c:v>1.7544999999999999</c:v>
                </c:pt>
                <c:pt idx="894">
                  <c:v>1.7359</c:v>
                </c:pt>
                <c:pt idx="895">
                  <c:v>1.7173</c:v>
                </c:pt>
                <c:pt idx="896">
                  <c:v>1.7061999999999999</c:v>
                </c:pt>
                <c:pt idx="897">
                  <c:v>1.6845000000000001</c:v>
                </c:pt>
                <c:pt idx="898">
                  <c:v>1.6574</c:v>
                </c:pt>
                <c:pt idx="899">
                  <c:v>1.6303000000000001</c:v>
                </c:pt>
                <c:pt idx="900">
                  <c:v>1.6032999999999999</c:v>
                </c:pt>
                <c:pt idx="901">
                  <c:v>1.5765</c:v>
                </c:pt>
                <c:pt idx="902">
                  <c:v>1.5496000000000001</c:v>
                </c:pt>
                <c:pt idx="903">
                  <c:v>1.5227999999999999</c:v>
                </c:pt>
                <c:pt idx="904">
                  <c:v>1.4958</c:v>
                </c:pt>
                <c:pt idx="905">
                  <c:v>1.4689000000000001</c:v>
                </c:pt>
                <c:pt idx="906">
                  <c:v>1.4419999999999999</c:v>
                </c:pt>
                <c:pt idx="907">
                  <c:v>1.4151</c:v>
                </c:pt>
                <c:pt idx="908">
                  <c:v>1.3880999999999999</c:v>
                </c:pt>
                <c:pt idx="909">
                  <c:v>1.3612</c:v>
                </c:pt>
                <c:pt idx="910">
                  <c:v>1.3345</c:v>
                </c:pt>
                <c:pt idx="911">
                  <c:v>1.3075000000000001</c:v>
                </c:pt>
                <c:pt idx="912">
                  <c:v>1.2805</c:v>
                </c:pt>
                <c:pt idx="913">
                  <c:v>1.2536</c:v>
                </c:pt>
                <c:pt idx="914">
                  <c:v>1.2267999999999999</c:v>
                </c:pt>
                <c:pt idx="915">
                  <c:v>1.1999</c:v>
                </c:pt>
                <c:pt idx="916">
                  <c:v>1.173</c:v>
                </c:pt>
                <c:pt idx="917">
                  <c:v>1.1459999999999999</c:v>
                </c:pt>
                <c:pt idx="918">
                  <c:v>1.1192</c:v>
                </c:pt>
                <c:pt idx="919">
                  <c:v>1.0922000000000001</c:v>
                </c:pt>
                <c:pt idx="920">
                  <c:v>1.0654999999999999</c:v>
                </c:pt>
                <c:pt idx="921">
                  <c:v>1.0385</c:v>
                </c:pt>
                <c:pt idx="922">
                  <c:v>1.0116000000000001</c:v>
                </c:pt>
                <c:pt idx="923">
                  <c:v>0.99829999999999997</c:v>
                </c:pt>
                <c:pt idx="924">
                  <c:v>0.97919999999999996</c:v>
                </c:pt>
                <c:pt idx="925">
                  <c:v>0.95269999999999999</c:v>
                </c:pt>
                <c:pt idx="926">
                  <c:v>0.92559999999999998</c:v>
                </c:pt>
                <c:pt idx="927">
                  <c:v>0.89859999999999995</c:v>
                </c:pt>
                <c:pt idx="928">
                  <c:v>0.87170000000000003</c:v>
                </c:pt>
                <c:pt idx="929">
                  <c:v>0.8448</c:v>
                </c:pt>
                <c:pt idx="930">
                  <c:v>0.81799999999999995</c:v>
                </c:pt>
                <c:pt idx="931">
                  <c:v>0.79120000000000001</c:v>
                </c:pt>
                <c:pt idx="932">
                  <c:v>0.76419999999999999</c:v>
                </c:pt>
                <c:pt idx="933">
                  <c:v>0.73709999999999998</c:v>
                </c:pt>
                <c:pt idx="934">
                  <c:v>0.71020000000000005</c:v>
                </c:pt>
                <c:pt idx="935">
                  <c:v>0.6835</c:v>
                </c:pt>
                <c:pt idx="936">
                  <c:v>0.65649999999999997</c:v>
                </c:pt>
                <c:pt idx="937">
                  <c:v>0.62949999999999995</c:v>
                </c:pt>
                <c:pt idx="938">
                  <c:v>0.60260000000000002</c:v>
                </c:pt>
                <c:pt idx="939">
                  <c:v>0.57569999999999999</c:v>
                </c:pt>
                <c:pt idx="940">
                  <c:v>0.54890000000000005</c:v>
                </c:pt>
                <c:pt idx="941">
                  <c:v>0.52200000000000002</c:v>
                </c:pt>
                <c:pt idx="942">
                  <c:v>0.49490000000000001</c:v>
                </c:pt>
                <c:pt idx="943">
                  <c:v>0.46810000000000002</c:v>
                </c:pt>
                <c:pt idx="944">
                  <c:v>0.44130000000000003</c:v>
                </c:pt>
                <c:pt idx="945">
                  <c:v>0.41439999999999999</c:v>
                </c:pt>
                <c:pt idx="946">
                  <c:v>0.38750000000000001</c:v>
                </c:pt>
                <c:pt idx="947">
                  <c:v>0.36059999999999998</c:v>
                </c:pt>
                <c:pt idx="948">
                  <c:v>0.3337</c:v>
                </c:pt>
                <c:pt idx="949">
                  <c:v>0.30680000000000002</c:v>
                </c:pt>
                <c:pt idx="950">
                  <c:v>0.27600000000000002</c:v>
                </c:pt>
                <c:pt idx="951">
                  <c:v>0.25700000000000001</c:v>
                </c:pt>
                <c:pt idx="952">
                  <c:v>0.2384</c:v>
                </c:pt>
                <c:pt idx="953">
                  <c:v>0.2198</c:v>
                </c:pt>
                <c:pt idx="954">
                  <c:v>0.20119999999999999</c:v>
                </c:pt>
                <c:pt idx="955">
                  <c:v>0.18260000000000001</c:v>
                </c:pt>
                <c:pt idx="956">
                  <c:v>0.16389999999999999</c:v>
                </c:pt>
                <c:pt idx="957">
                  <c:v>0.1416</c:v>
                </c:pt>
                <c:pt idx="958">
                  <c:v>0.13500000000000001</c:v>
                </c:pt>
                <c:pt idx="959">
                  <c:v>0.1283</c:v>
                </c:pt>
                <c:pt idx="960">
                  <c:v>0.1217</c:v>
                </c:pt>
                <c:pt idx="961">
                  <c:v>0.115</c:v>
                </c:pt>
                <c:pt idx="962">
                  <c:v>0.1084</c:v>
                </c:pt>
                <c:pt idx="963">
                  <c:v>0.1018</c:v>
                </c:pt>
                <c:pt idx="964">
                  <c:v>9.5200000000000007E-2</c:v>
                </c:pt>
                <c:pt idx="965">
                  <c:v>8.8599999999999998E-2</c:v>
                </c:pt>
                <c:pt idx="966">
                  <c:v>8.1900000000000001E-2</c:v>
                </c:pt>
                <c:pt idx="967">
                  <c:v>7.5300000000000006E-2</c:v>
                </c:pt>
                <c:pt idx="968">
                  <c:v>6.8699999999999997E-2</c:v>
                </c:pt>
                <c:pt idx="969">
                  <c:v>6.2100000000000002E-2</c:v>
                </c:pt>
                <c:pt idx="970">
                  <c:v>5.5500000000000001E-2</c:v>
                </c:pt>
                <c:pt idx="971">
                  <c:v>4.9000000000000002E-2</c:v>
                </c:pt>
                <c:pt idx="972">
                  <c:v>4.2299999999999997E-2</c:v>
                </c:pt>
                <c:pt idx="973">
                  <c:v>3.5799999999999998E-2</c:v>
                </c:pt>
                <c:pt idx="974">
                  <c:v>2.92E-2</c:v>
                </c:pt>
                <c:pt idx="975">
                  <c:v>2.2599999999999999E-2</c:v>
                </c:pt>
                <c:pt idx="976">
                  <c:v>1.6E-2</c:v>
                </c:pt>
                <c:pt idx="977">
                  <c:v>9.4000000000000004E-3</c:v>
                </c:pt>
                <c:pt idx="978">
                  <c:v>1.5900000000000001E-2</c:v>
                </c:pt>
                <c:pt idx="979">
                  <c:v>2.2499999999999999E-2</c:v>
                </c:pt>
                <c:pt idx="980">
                  <c:v>2.9000000000000001E-2</c:v>
                </c:pt>
                <c:pt idx="981">
                  <c:v>3.56E-2</c:v>
                </c:pt>
                <c:pt idx="982">
                  <c:v>4.2099999999999999E-2</c:v>
                </c:pt>
                <c:pt idx="983">
                  <c:v>4.87E-2</c:v>
                </c:pt>
                <c:pt idx="984">
                  <c:v>5.5199999999999999E-2</c:v>
                </c:pt>
                <c:pt idx="985">
                  <c:v>7.3899999999999993E-2</c:v>
                </c:pt>
                <c:pt idx="986">
                  <c:v>8.6699999999999999E-2</c:v>
                </c:pt>
                <c:pt idx="987">
                  <c:v>9.9699999999999997E-2</c:v>
                </c:pt>
                <c:pt idx="988">
                  <c:v>0.11269999999999999</c:v>
                </c:pt>
                <c:pt idx="989">
                  <c:v>0.12590000000000001</c:v>
                </c:pt>
                <c:pt idx="990">
                  <c:v>0.1389</c:v>
                </c:pt>
                <c:pt idx="991">
                  <c:v>0.1517</c:v>
                </c:pt>
                <c:pt idx="992">
                  <c:v>0.17829999999999999</c:v>
                </c:pt>
                <c:pt idx="993">
                  <c:v>0.1966</c:v>
                </c:pt>
                <c:pt idx="994">
                  <c:v>0.2152</c:v>
                </c:pt>
                <c:pt idx="995">
                  <c:v>0.2339</c:v>
                </c:pt>
                <c:pt idx="996">
                  <c:v>0.2525</c:v>
                </c:pt>
                <c:pt idx="997">
                  <c:v>0.2712</c:v>
                </c:pt>
                <c:pt idx="998">
                  <c:v>0.2898</c:v>
                </c:pt>
                <c:pt idx="999">
                  <c:v>0.32690000000000002</c:v>
                </c:pt>
                <c:pt idx="1000">
                  <c:v>0.35360000000000003</c:v>
                </c:pt>
                <c:pt idx="1001">
                  <c:v>0.38040000000000002</c:v>
                </c:pt>
                <c:pt idx="1002">
                  <c:v>0.4073</c:v>
                </c:pt>
                <c:pt idx="1003">
                  <c:v>0.43419999999999997</c:v>
                </c:pt>
                <c:pt idx="1004">
                  <c:v>0.46110000000000001</c:v>
                </c:pt>
                <c:pt idx="1005">
                  <c:v>0.48799999999999999</c:v>
                </c:pt>
                <c:pt idx="1006">
                  <c:v>0.51490000000000002</c:v>
                </c:pt>
                <c:pt idx="1007">
                  <c:v>0.54190000000000005</c:v>
                </c:pt>
                <c:pt idx="1008">
                  <c:v>0.56869999999999998</c:v>
                </c:pt>
                <c:pt idx="1009">
                  <c:v>0.59560000000000002</c:v>
                </c:pt>
                <c:pt idx="1010">
                  <c:v>0.62239999999999995</c:v>
                </c:pt>
                <c:pt idx="1011">
                  <c:v>0.64929999999999999</c:v>
                </c:pt>
                <c:pt idx="1012">
                  <c:v>0.67630000000000001</c:v>
                </c:pt>
                <c:pt idx="1013">
                  <c:v>0.70320000000000005</c:v>
                </c:pt>
                <c:pt idx="1014">
                  <c:v>0.72989999999999999</c:v>
                </c:pt>
                <c:pt idx="1015">
                  <c:v>0.75690000000000002</c:v>
                </c:pt>
                <c:pt idx="1016">
                  <c:v>0.78390000000000004</c:v>
                </c:pt>
                <c:pt idx="1017">
                  <c:v>0.81079999999999997</c:v>
                </c:pt>
                <c:pt idx="1018">
                  <c:v>0.8377</c:v>
                </c:pt>
                <c:pt idx="1019">
                  <c:v>0.86460000000000004</c:v>
                </c:pt>
                <c:pt idx="1020">
                  <c:v>0.89139999999999997</c:v>
                </c:pt>
                <c:pt idx="1021">
                  <c:v>0.91839999999999999</c:v>
                </c:pt>
                <c:pt idx="1022">
                  <c:v>0.94540000000000002</c:v>
                </c:pt>
                <c:pt idx="1023">
                  <c:v>0.97230000000000005</c:v>
                </c:pt>
                <c:pt idx="1024">
                  <c:v>0.99909999999999999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98320"/>
        <c:axId val="889597760"/>
      </c:scatterChart>
      <c:valAx>
        <c:axId val="889596288"/>
        <c:scaling>
          <c:orientation val="minMax"/>
          <c:max val="105"/>
          <c:min val="4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89596848"/>
        <c:crosses val="autoZero"/>
        <c:crossBetween val="midCat"/>
      </c:valAx>
      <c:valAx>
        <c:axId val="88959684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89596288"/>
        <c:crosses val="autoZero"/>
        <c:crossBetween val="midCat"/>
      </c:valAx>
      <c:valAx>
        <c:axId val="8895977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9598320"/>
        <c:crosses val="max"/>
        <c:crossBetween val="midCat"/>
      </c:valAx>
      <c:valAx>
        <c:axId val="88959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59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'69%, 50%'!$D$368:$D$571</c:f>
              <c:numCache>
                <c:formatCode>General</c:formatCode>
                <c:ptCount val="204"/>
                <c:pt idx="0">
                  <c:v>1.4E-2</c:v>
                </c:pt>
                <c:pt idx="1">
                  <c:v>2.06E-2</c:v>
                </c:pt>
                <c:pt idx="2">
                  <c:v>2.7199999999999998E-2</c:v>
                </c:pt>
                <c:pt idx="3">
                  <c:v>3.3799999999999997E-2</c:v>
                </c:pt>
                <c:pt idx="4">
                  <c:v>4.0399999999999998E-2</c:v>
                </c:pt>
                <c:pt idx="5">
                  <c:v>4.6899999999999997E-2</c:v>
                </c:pt>
                <c:pt idx="6">
                  <c:v>5.3400000000000003E-2</c:v>
                </c:pt>
                <c:pt idx="7">
                  <c:v>7.1499999999999994E-2</c:v>
                </c:pt>
                <c:pt idx="8">
                  <c:v>8.4599999999999995E-2</c:v>
                </c:pt>
                <c:pt idx="9">
                  <c:v>9.7500000000000003E-2</c:v>
                </c:pt>
                <c:pt idx="10">
                  <c:v>0.1105</c:v>
                </c:pt>
                <c:pt idx="11">
                  <c:v>0.1236</c:v>
                </c:pt>
                <c:pt idx="12">
                  <c:v>0.13650000000000001</c:v>
                </c:pt>
                <c:pt idx="13">
                  <c:v>0.14960000000000001</c:v>
                </c:pt>
                <c:pt idx="14">
                  <c:v>0.17660000000000001</c:v>
                </c:pt>
                <c:pt idx="15">
                  <c:v>0.19500000000000001</c:v>
                </c:pt>
                <c:pt idx="16">
                  <c:v>0.21340000000000001</c:v>
                </c:pt>
                <c:pt idx="17">
                  <c:v>0.2321</c:v>
                </c:pt>
                <c:pt idx="18">
                  <c:v>0.25080000000000002</c:v>
                </c:pt>
                <c:pt idx="19">
                  <c:v>0.26929999999999998</c:v>
                </c:pt>
                <c:pt idx="20">
                  <c:v>0.28789999999999999</c:v>
                </c:pt>
                <c:pt idx="21">
                  <c:v>0.32950000000000002</c:v>
                </c:pt>
                <c:pt idx="22">
                  <c:v>0.35589999999999999</c:v>
                </c:pt>
                <c:pt idx="23">
                  <c:v>0.38279999999999997</c:v>
                </c:pt>
                <c:pt idx="24">
                  <c:v>0.40970000000000001</c:v>
                </c:pt>
                <c:pt idx="25">
                  <c:v>0.43669999999999998</c:v>
                </c:pt>
                <c:pt idx="26">
                  <c:v>0.46360000000000001</c:v>
                </c:pt>
                <c:pt idx="27">
                  <c:v>0.4904</c:v>
                </c:pt>
                <c:pt idx="28">
                  <c:v>0.51729999999999998</c:v>
                </c:pt>
                <c:pt idx="29">
                  <c:v>0.54410000000000003</c:v>
                </c:pt>
                <c:pt idx="30">
                  <c:v>0.57110000000000005</c:v>
                </c:pt>
                <c:pt idx="31">
                  <c:v>0.59799999999999998</c:v>
                </c:pt>
                <c:pt idx="32">
                  <c:v>0.62480000000000002</c:v>
                </c:pt>
                <c:pt idx="33">
                  <c:v>0.65180000000000005</c:v>
                </c:pt>
                <c:pt idx="34">
                  <c:v>0.67869999999999997</c:v>
                </c:pt>
                <c:pt idx="35">
                  <c:v>0.70579999999999998</c:v>
                </c:pt>
                <c:pt idx="36">
                  <c:v>0.73260000000000003</c:v>
                </c:pt>
                <c:pt idx="37">
                  <c:v>0.75939999999999996</c:v>
                </c:pt>
                <c:pt idx="38">
                  <c:v>0.78639999999999999</c:v>
                </c:pt>
                <c:pt idx="39">
                  <c:v>0.81320000000000003</c:v>
                </c:pt>
                <c:pt idx="40">
                  <c:v>0.84030000000000005</c:v>
                </c:pt>
                <c:pt idx="41">
                  <c:v>0.86699999999999999</c:v>
                </c:pt>
                <c:pt idx="42">
                  <c:v>0.89400000000000002</c:v>
                </c:pt>
                <c:pt idx="43">
                  <c:v>0.92100000000000004</c:v>
                </c:pt>
                <c:pt idx="44">
                  <c:v>0.94779999999999998</c:v>
                </c:pt>
                <c:pt idx="45">
                  <c:v>0.9748</c:v>
                </c:pt>
                <c:pt idx="46">
                  <c:v>1.0414000000000001</c:v>
                </c:pt>
                <c:pt idx="47">
                  <c:v>1.0684</c:v>
                </c:pt>
                <c:pt idx="48">
                  <c:v>1.0953999999999999</c:v>
                </c:pt>
                <c:pt idx="49">
                  <c:v>1.1223000000000001</c:v>
                </c:pt>
                <c:pt idx="50">
                  <c:v>1.1492</c:v>
                </c:pt>
                <c:pt idx="51">
                  <c:v>1.1760999999999999</c:v>
                </c:pt>
                <c:pt idx="52">
                  <c:v>1.2028000000000001</c:v>
                </c:pt>
                <c:pt idx="53">
                  <c:v>1.23</c:v>
                </c:pt>
                <c:pt idx="54">
                  <c:v>1.2566999999999999</c:v>
                </c:pt>
                <c:pt idx="55">
                  <c:v>1.2836000000000001</c:v>
                </c:pt>
                <c:pt idx="56">
                  <c:v>1.3105</c:v>
                </c:pt>
                <c:pt idx="57">
                  <c:v>1.3372999999999999</c:v>
                </c:pt>
                <c:pt idx="58">
                  <c:v>1.3644000000000001</c:v>
                </c:pt>
                <c:pt idx="59">
                  <c:v>1.3912</c:v>
                </c:pt>
                <c:pt idx="60">
                  <c:v>1.4180999999999999</c:v>
                </c:pt>
                <c:pt idx="61">
                  <c:v>1.4451000000000001</c:v>
                </c:pt>
                <c:pt idx="62">
                  <c:v>1.4719</c:v>
                </c:pt>
                <c:pt idx="63">
                  <c:v>1.4988999999999999</c:v>
                </c:pt>
                <c:pt idx="64">
                  <c:v>1.5257000000000001</c:v>
                </c:pt>
                <c:pt idx="65">
                  <c:v>1.5527</c:v>
                </c:pt>
                <c:pt idx="66">
                  <c:v>1.5794999999999999</c:v>
                </c:pt>
                <c:pt idx="67">
                  <c:v>1.6064000000000001</c:v>
                </c:pt>
                <c:pt idx="68">
                  <c:v>1.6334</c:v>
                </c:pt>
                <c:pt idx="69">
                  <c:v>1.6601999999999999</c:v>
                </c:pt>
                <c:pt idx="70">
                  <c:v>1.6872</c:v>
                </c:pt>
                <c:pt idx="71">
                  <c:v>1.7084999999999999</c:v>
                </c:pt>
                <c:pt idx="72">
                  <c:v>1.7204999999999999</c:v>
                </c:pt>
                <c:pt idx="73">
                  <c:v>1.7391000000000001</c:v>
                </c:pt>
                <c:pt idx="74">
                  <c:v>1.7579</c:v>
                </c:pt>
                <c:pt idx="75">
                  <c:v>1.7765</c:v>
                </c:pt>
                <c:pt idx="76">
                  <c:v>1.7950999999999999</c:v>
                </c:pt>
                <c:pt idx="77">
                  <c:v>1.8137000000000001</c:v>
                </c:pt>
                <c:pt idx="78">
                  <c:v>1.8321000000000001</c:v>
                </c:pt>
                <c:pt idx="79">
                  <c:v>1.8471</c:v>
                </c:pt>
                <c:pt idx="80">
                  <c:v>1.8574999999999999</c:v>
                </c:pt>
                <c:pt idx="81">
                  <c:v>1.8709</c:v>
                </c:pt>
                <c:pt idx="82">
                  <c:v>1.8838999999999999</c:v>
                </c:pt>
                <c:pt idx="83">
                  <c:v>1.8969</c:v>
                </c:pt>
                <c:pt idx="84">
                  <c:v>1.9098999999999999</c:v>
                </c:pt>
                <c:pt idx="85">
                  <c:v>1.9228000000000001</c:v>
                </c:pt>
                <c:pt idx="86">
                  <c:v>1.9359</c:v>
                </c:pt>
                <c:pt idx="87">
                  <c:v>1.9449000000000001</c:v>
                </c:pt>
                <c:pt idx="88">
                  <c:v>1.9493</c:v>
                </c:pt>
                <c:pt idx="89">
                  <c:v>1.9559</c:v>
                </c:pt>
                <c:pt idx="90">
                  <c:v>1.9624999999999999</c:v>
                </c:pt>
                <c:pt idx="91">
                  <c:v>1.9691000000000001</c:v>
                </c:pt>
                <c:pt idx="92">
                  <c:v>1.9756</c:v>
                </c:pt>
                <c:pt idx="93">
                  <c:v>1.9822</c:v>
                </c:pt>
                <c:pt idx="94">
                  <c:v>1.9888999999999999</c:v>
                </c:pt>
                <c:pt idx="95">
                  <c:v>1.9941</c:v>
                </c:pt>
                <c:pt idx="96">
                  <c:v>1.9946999999999999</c:v>
                </c:pt>
                <c:pt idx="97">
                  <c:v>1.9838</c:v>
                </c:pt>
                <c:pt idx="98">
                  <c:v>1.9773000000000001</c:v>
                </c:pt>
                <c:pt idx="99">
                  <c:v>1.9706999999999999</c:v>
                </c:pt>
                <c:pt idx="100">
                  <c:v>1.9641999999999999</c:v>
                </c:pt>
                <c:pt idx="101">
                  <c:v>1.9577</c:v>
                </c:pt>
                <c:pt idx="102">
                  <c:v>1.9511000000000001</c:v>
                </c:pt>
                <c:pt idx="103">
                  <c:v>1.9444999999999999</c:v>
                </c:pt>
                <c:pt idx="104">
                  <c:v>1.9439</c:v>
                </c:pt>
                <c:pt idx="105">
                  <c:v>1.9258999999999999</c:v>
                </c:pt>
                <c:pt idx="106">
                  <c:v>1.9131</c:v>
                </c:pt>
                <c:pt idx="107">
                  <c:v>1.9000999999999999</c:v>
                </c:pt>
                <c:pt idx="108">
                  <c:v>1.887</c:v>
                </c:pt>
                <c:pt idx="109">
                  <c:v>1.8740000000000001</c:v>
                </c:pt>
                <c:pt idx="110">
                  <c:v>1.861</c:v>
                </c:pt>
                <c:pt idx="111">
                  <c:v>1.8480000000000001</c:v>
                </c:pt>
                <c:pt idx="112">
                  <c:v>1.8467</c:v>
                </c:pt>
                <c:pt idx="113">
                  <c:v>1.8214999999999999</c:v>
                </c:pt>
                <c:pt idx="114">
                  <c:v>1.8030999999999999</c:v>
                </c:pt>
                <c:pt idx="115">
                  <c:v>1.7846</c:v>
                </c:pt>
                <c:pt idx="116">
                  <c:v>1.766</c:v>
                </c:pt>
                <c:pt idx="117">
                  <c:v>1.7473000000000001</c:v>
                </c:pt>
                <c:pt idx="118">
                  <c:v>1.7285999999999999</c:v>
                </c:pt>
                <c:pt idx="119">
                  <c:v>1.7101</c:v>
                </c:pt>
                <c:pt idx="120">
                  <c:v>1.7063999999999999</c:v>
                </c:pt>
                <c:pt idx="121">
                  <c:v>1.6702999999999999</c:v>
                </c:pt>
                <c:pt idx="122">
                  <c:v>1.6437999999999999</c:v>
                </c:pt>
                <c:pt idx="123">
                  <c:v>1.6169</c:v>
                </c:pt>
                <c:pt idx="124">
                  <c:v>1.5899000000000001</c:v>
                </c:pt>
                <c:pt idx="125">
                  <c:v>1.5630999999999999</c:v>
                </c:pt>
                <c:pt idx="126">
                  <c:v>1.5362</c:v>
                </c:pt>
                <c:pt idx="127">
                  <c:v>1.5092000000000001</c:v>
                </c:pt>
                <c:pt idx="128">
                  <c:v>1.4823999999999999</c:v>
                </c:pt>
                <c:pt idx="129">
                  <c:v>1.4556</c:v>
                </c:pt>
                <c:pt idx="130">
                  <c:v>1.4286000000000001</c:v>
                </c:pt>
                <c:pt idx="131">
                  <c:v>1.4016999999999999</c:v>
                </c:pt>
                <c:pt idx="132">
                  <c:v>1.3748</c:v>
                </c:pt>
                <c:pt idx="133">
                  <c:v>1.3479000000000001</c:v>
                </c:pt>
                <c:pt idx="134">
                  <c:v>1.321</c:v>
                </c:pt>
                <c:pt idx="135">
                  <c:v>1.294</c:v>
                </c:pt>
                <c:pt idx="136">
                  <c:v>1.2669999999999999</c:v>
                </c:pt>
                <c:pt idx="137">
                  <c:v>1.2403</c:v>
                </c:pt>
                <c:pt idx="138">
                  <c:v>1.2133</c:v>
                </c:pt>
                <c:pt idx="139">
                  <c:v>1.1865000000000001</c:v>
                </c:pt>
                <c:pt idx="140">
                  <c:v>1.1595</c:v>
                </c:pt>
                <c:pt idx="141">
                  <c:v>1.1327</c:v>
                </c:pt>
                <c:pt idx="142">
                  <c:v>1.1057999999999999</c:v>
                </c:pt>
                <c:pt idx="143">
                  <c:v>1.0789</c:v>
                </c:pt>
                <c:pt idx="144">
                  <c:v>1.052</c:v>
                </c:pt>
                <c:pt idx="145">
                  <c:v>1.0249999999999999</c:v>
                </c:pt>
                <c:pt idx="146">
                  <c:v>0.99829999999999997</c:v>
                </c:pt>
                <c:pt idx="147">
                  <c:v>0.9587</c:v>
                </c:pt>
                <c:pt idx="148">
                  <c:v>0.93179999999999996</c:v>
                </c:pt>
                <c:pt idx="149">
                  <c:v>0.90480000000000005</c:v>
                </c:pt>
                <c:pt idx="150">
                  <c:v>0.87790000000000001</c:v>
                </c:pt>
                <c:pt idx="151">
                  <c:v>0.85119999999999996</c:v>
                </c:pt>
                <c:pt idx="152">
                  <c:v>0.82420000000000004</c:v>
                </c:pt>
                <c:pt idx="153">
                  <c:v>0.79720000000000002</c:v>
                </c:pt>
                <c:pt idx="154">
                  <c:v>0.77029999999999998</c:v>
                </c:pt>
                <c:pt idx="155">
                  <c:v>0.74350000000000005</c:v>
                </c:pt>
                <c:pt idx="156">
                  <c:v>0.7167</c:v>
                </c:pt>
                <c:pt idx="157">
                  <c:v>0.68979999999999997</c:v>
                </c:pt>
                <c:pt idx="158">
                  <c:v>0.66279999999999994</c:v>
                </c:pt>
                <c:pt idx="159">
                  <c:v>0.63580000000000003</c:v>
                </c:pt>
                <c:pt idx="160">
                  <c:v>0.6089</c:v>
                </c:pt>
                <c:pt idx="161">
                  <c:v>0.58209999999999995</c:v>
                </c:pt>
                <c:pt idx="162">
                  <c:v>0.55520000000000003</c:v>
                </c:pt>
                <c:pt idx="163">
                  <c:v>0.52810000000000001</c:v>
                </c:pt>
                <c:pt idx="164">
                  <c:v>0.50129999999999997</c:v>
                </c:pt>
                <c:pt idx="165">
                  <c:v>0.4743</c:v>
                </c:pt>
                <c:pt idx="166">
                  <c:v>0.4476</c:v>
                </c:pt>
                <c:pt idx="167">
                  <c:v>0.42059999999999997</c:v>
                </c:pt>
                <c:pt idx="168">
                  <c:v>0.39360000000000001</c:v>
                </c:pt>
                <c:pt idx="169">
                  <c:v>0.36680000000000001</c:v>
                </c:pt>
                <c:pt idx="170">
                  <c:v>0.33989999999999998</c:v>
                </c:pt>
                <c:pt idx="171">
                  <c:v>0.313</c:v>
                </c:pt>
                <c:pt idx="172">
                  <c:v>0.2792</c:v>
                </c:pt>
                <c:pt idx="173">
                  <c:v>0.26050000000000001</c:v>
                </c:pt>
                <c:pt idx="174">
                  <c:v>0.24199999999999999</c:v>
                </c:pt>
                <c:pt idx="175">
                  <c:v>0.22320000000000001</c:v>
                </c:pt>
                <c:pt idx="176">
                  <c:v>0.20469999999999999</c:v>
                </c:pt>
                <c:pt idx="177">
                  <c:v>0.18609999999999999</c:v>
                </c:pt>
                <c:pt idx="178">
                  <c:v>0.1676</c:v>
                </c:pt>
                <c:pt idx="179">
                  <c:v>0.1419</c:v>
                </c:pt>
                <c:pt idx="180">
                  <c:v>0.1353</c:v>
                </c:pt>
                <c:pt idx="181">
                  <c:v>0.12870000000000001</c:v>
                </c:pt>
                <c:pt idx="182">
                  <c:v>0.1221</c:v>
                </c:pt>
                <c:pt idx="183">
                  <c:v>0.11550000000000001</c:v>
                </c:pt>
                <c:pt idx="184">
                  <c:v>0.1089</c:v>
                </c:pt>
                <c:pt idx="185">
                  <c:v>0.1023</c:v>
                </c:pt>
                <c:pt idx="186">
                  <c:v>9.5600000000000004E-2</c:v>
                </c:pt>
                <c:pt idx="187">
                  <c:v>8.8999999999999996E-2</c:v>
                </c:pt>
                <c:pt idx="188">
                  <c:v>8.2299999999999998E-2</c:v>
                </c:pt>
                <c:pt idx="189">
                  <c:v>7.5700000000000003E-2</c:v>
                </c:pt>
                <c:pt idx="190">
                  <c:v>6.9099999999999995E-2</c:v>
                </c:pt>
                <c:pt idx="191">
                  <c:v>6.25E-2</c:v>
                </c:pt>
                <c:pt idx="192">
                  <c:v>5.6000000000000001E-2</c:v>
                </c:pt>
                <c:pt idx="193">
                  <c:v>4.9399999999999999E-2</c:v>
                </c:pt>
                <c:pt idx="194">
                  <c:v>4.2999999999999997E-2</c:v>
                </c:pt>
                <c:pt idx="195">
                  <c:v>3.6400000000000002E-2</c:v>
                </c:pt>
                <c:pt idx="196">
                  <c:v>2.9700000000000001E-2</c:v>
                </c:pt>
                <c:pt idx="197">
                  <c:v>2.3E-2</c:v>
                </c:pt>
                <c:pt idx="198">
                  <c:v>1.6400000000000001E-2</c:v>
                </c:pt>
                <c:pt idx="199">
                  <c:v>9.7999999999999997E-3</c:v>
                </c:pt>
                <c:pt idx="200">
                  <c:v>1.54E-2</c:v>
                </c:pt>
                <c:pt idx="201">
                  <c:v>2.1999999999999999E-2</c:v>
                </c:pt>
                <c:pt idx="202">
                  <c:v>2.86E-2</c:v>
                </c:pt>
                <c:pt idx="203">
                  <c:v>3.5200000000000002E-2</c:v>
                </c:pt>
              </c:numCache>
            </c:numRef>
          </c:xVal>
          <c:yVal>
            <c:numRef>
              <c:f>'69%, 50%'!$G$368:$G$571</c:f>
              <c:numCache>
                <c:formatCode>General</c:formatCode>
                <c:ptCount val="204"/>
                <c:pt idx="0">
                  <c:v>29.236694677871142</c:v>
                </c:pt>
                <c:pt idx="1">
                  <c:v>29.793735676088613</c:v>
                </c:pt>
                <c:pt idx="2">
                  <c:v>35.531257957728535</c:v>
                </c:pt>
                <c:pt idx="3">
                  <c:v>35.889355742296907</c:v>
                </c:pt>
                <c:pt idx="4">
                  <c:v>39.438502673796783</c:v>
                </c:pt>
                <c:pt idx="5">
                  <c:v>40.242233256939137</c:v>
                </c:pt>
                <c:pt idx="6">
                  <c:v>50.603195823784048</c:v>
                </c:pt>
                <c:pt idx="7">
                  <c:v>67.282594856124248</c:v>
                </c:pt>
                <c:pt idx="8">
                  <c:v>70.664629488158894</c:v>
                </c:pt>
                <c:pt idx="9">
                  <c:v>71.818500127323645</c:v>
                </c:pt>
                <c:pt idx="10">
                  <c:v>75.351731601731586</c:v>
                </c:pt>
                <c:pt idx="11">
                  <c:v>77.78679653679653</c:v>
                </c:pt>
                <c:pt idx="12">
                  <c:v>84.184810287751446</c:v>
                </c:pt>
                <c:pt idx="13">
                  <c:v>90.391838553603236</c:v>
                </c:pt>
                <c:pt idx="14">
                  <c:v>100.25146422205245</c:v>
                </c:pt>
                <c:pt idx="15">
                  <c:v>106.14018334606567</c:v>
                </c:pt>
                <c:pt idx="16">
                  <c:v>113.28622358034121</c:v>
                </c:pt>
                <c:pt idx="17">
                  <c:v>121.74528902470077</c:v>
                </c:pt>
                <c:pt idx="18">
                  <c:v>131.50942195059838</c:v>
                </c:pt>
                <c:pt idx="19">
                  <c:v>143.11179017061369</c:v>
                </c:pt>
                <c:pt idx="20">
                  <c:v>149.83607079195312</c:v>
                </c:pt>
                <c:pt idx="21">
                  <c:v>171.3139801375095</c:v>
                </c:pt>
                <c:pt idx="22">
                  <c:v>183.36198115609878</c:v>
                </c:pt>
                <c:pt idx="23">
                  <c:v>195.72829131652657</c:v>
                </c:pt>
                <c:pt idx="24">
                  <c:v>207.10784313725486</c:v>
                </c:pt>
                <c:pt idx="25">
                  <c:v>218.59880315762663</c:v>
                </c:pt>
                <c:pt idx="26">
                  <c:v>229.33377896613186</c:v>
                </c:pt>
                <c:pt idx="27">
                  <c:v>241.89107461166279</c:v>
                </c:pt>
                <c:pt idx="28">
                  <c:v>252.78520499108728</c:v>
                </c:pt>
                <c:pt idx="29">
                  <c:v>265.67672523554876</c:v>
                </c:pt>
                <c:pt idx="30">
                  <c:v>275.01114081996428</c:v>
                </c:pt>
                <c:pt idx="31">
                  <c:v>286.00076394194036</c:v>
                </c:pt>
                <c:pt idx="32">
                  <c:v>298.86045327221791</c:v>
                </c:pt>
                <c:pt idx="33">
                  <c:v>310.78908836261769</c:v>
                </c:pt>
                <c:pt idx="34">
                  <c:v>323.05990578049398</c:v>
                </c:pt>
                <c:pt idx="35">
                  <c:v>334.12910618792966</c:v>
                </c:pt>
                <c:pt idx="36">
                  <c:v>346.20893812070278</c:v>
                </c:pt>
                <c:pt idx="37">
                  <c:v>357.35771581359808</c:v>
                </c:pt>
                <c:pt idx="38">
                  <c:v>367.59931245225357</c:v>
                </c:pt>
                <c:pt idx="39">
                  <c:v>379.01069518716571</c:v>
                </c:pt>
                <c:pt idx="40">
                  <c:v>390.64489432136486</c:v>
                </c:pt>
                <c:pt idx="41">
                  <c:v>400.21804176215932</c:v>
                </c:pt>
                <c:pt idx="42">
                  <c:v>411.94773363891005</c:v>
                </c:pt>
                <c:pt idx="43">
                  <c:v>422.8975681181563</c:v>
                </c:pt>
                <c:pt idx="44">
                  <c:v>433.87923351158639</c:v>
                </c:pt>
                <c:pt idx="45">
                  <c:v>444.05716832187409</c:v>
                </c:pt>
                <c:pt idx="46">
                  <c:v>471.20098039215679</c:v>
                </c:pt>
                <c:pt idx="47">
                  <c:v>482.46116628469559</c:v>
                </c:pt>
                <c:pt idx="48">
                  <c:v>492.54360835243182</c:v>
                </c:pt>
                <c:pt idx="49">
                  <c:v>502.25999490705362</c:v>
                </c:pt>
                <c:pt idx="50">
                  <c:v>514.14884135472357</c:v>
                </c:pt>
                <c:pt idx="51">
                  <c:v>523.58670741023673</c:v>
                </c:pt>
                <c:pt idx="52">
                  <c:v>532.41978609625664</c:v>
                </c:pt>
                <c:pt idx="53">
                  <c:v>543.72771836007121</c:v>
                </c:pt>
                <c:pt idx="54">
                  <c:v>555.33804430863245</c:v>
                </c:pt>
                <c:pt idx="55">
                  <c:v>565.83428826075874</c:v>
                </c:pt>
                <c:pt idx="56">
                  <c:v>575.73370257193778</c:v>
                </c:pt>
                <c:pt idx="57">
                  <c:v>584.98854087089364</c:v>
                </c:pt>
                <c:pt idx="58">
                  <c:v>595.46091163738208</c:v>
                </c:pt>
                <c:pt idx="59">
                  <c:v>606.20384517443324</c:v>
                </c:pt>
                <c:pt idx="60">
                  <c:v>615.12445887445881</c:v>
                </c:pt>
                <c:pt idx="61">
                  <c:v>625.41380188438995</c:v>
                </c:pt>
                <c:pt idx="62">
                  <c:v>635.09835752482797</c:v>
                </c:pt>
                <c:pt idx="63">
                  <c:v>646.67685255920537</c:v>
                </c:pt>
                <c:pt idx="64">
                  <c:v>656.5842245989304</c:v>
                </c:pt>
                <c:pt idx="65">
                  <c:v>668.75159154570906</c:v>
                </c:pt>
                <c:pt idx="66">
                  <c:v>681.01445123503925</c:v>
                </c:pt>
                <c:pt idx="67">
                  <c:v>688.62203972498071</c:v>
                </c:pt>
                <c:pt idx="68">
                  <c:v>699.27743824802633</c:v>
                </c:pt>
                <c:pt idx="69">
                  <c:v>706.98051948051932</c:v>
                </c:pt>
                <c:pt idx="70">
                  <c:v>716.69690603514118</c:v>
                </c:pt>
                <c:pt idx="71">
                  <c:v>725.02864782276527</c:v>
                </c:pt>
                <c:pt idx="72">
                  <c:v>728.65737203972481</c:v>
                </c:pt>
                <c:pt idx="73">
                  <c:v>734.8723580341225</c:v>
                </c:pt>
                <c:pt idx="74">
                  <c:v>742.23325693913921</c:v>
                </c:pt>
                <c:pt idx="75">
                  <c:v>749.21218487394947</c:v>
                </c:pt>
                <c:pt idx="76">
                  <c:v>755.53857906799067</c:v>
                </c:pt>
                <c:pt idx="77">
                  <c:v>762.22307104660035</c:v>
                </c:pt>
                <c:pt idx="78">
                  <c:v>768.05608607079171</c:v>
                </c:pt>
                <c:pt idx="79">
                  <c:v>775.02705627705609</c:v>
                </c:pt>
                <c:pt idx="80">
                  <c:v>779.38789152024435</c:v>
                </c:pt>
                <c:pt idx="81">
                  <c:v>781.07492997198869</c:v>
                </c:pt>
                <c:pt idx="82">
                  <c:v>787.99019607843127</c:v>
                </c:pt>
                <c:pt idx="83">
                  <c:v>792.65342500636609</c:v>
                </c:pt>
                <c:pt idx="84">
                  <c:v>796.84714795008904</c:v>
                </c:pt>
                <c:pt idx="85">
                  <c:v>800.9135472370765</c:v>
                </c:pt>
                <c:pt idx="86">
                  <c:v>806.24522536287225</c:v>
                </c:pt>
                <c:pt idx="87">
                  <c:v>808.19486885663343</c:v>
                </c:pt>
                <c:pt idx="88">
                  <c:v>811.93500127323648</c:v>
                </c:pt>
                <c:pt idx="89">
                  <c:v>814.64062897886402</c:v>
                </c:pt>
                <c:pt idx="90">
                  <c:v>814.80774127832933</c:v>
                </c:pt>
                <c:pt idx="91">
                  <c:v>817.37808759867573</c:v>
                </c:pt>
                <c:pt idx="92">
                  <c:v>820.86357270180793</c:v>
                </c:pt>
                <c:pt idx="93">
                  <c:v>823.06786350903985</c:v>
                </c:pt>
                <c:pt idx="94">
                  <c:v>824.50821237585933</c:v>
                </c:pt>
                <c:pt idx="95">
                  <c:v>825.59842118665631</c:v>
                </c:pt>
                <c:pt idx="96">
                  <c:v>825.75757575757564</c:v>
                </c:pt>
                <c:pt idx="97">
                  <c:v>823.22701807995907</c:v>
                </c:pt>
                <c:pt idx="98">
                  <c:v>821.38082505729551</c:v>
                </c:pt>
                <c:pt idx="99">
                  <c:v>818.49216959511068</c:v>
                </c:pt>
                <c:pt idx="100">
                  <c:v>815.34886681945488</c:v>
                </c:pt>
                <c:pt idx="101">
                  <c:v>808.62458619811537</c:v>
                </c:pt>
                <c:pt idx="102">
                  <c:v>804.55022918258192</c:v>
                </c:pt>
                <c:pt idx="103">
                  <c:v>802.13903743315484</c:v>
                </c:pt>
                <c:pt idx="104">
                  <c:v>802.00375604787359</c:v>
                </c:pt>
                <c:pt idx="105">
                  <c:v>793.6083524318816</c:v>
                </c:pt>
                <c:pt idx="106">
                  <c:v>788.23688566335602</c:v>
                </c:pt>
                <c:pt idx="107">
                  <c:v>781.87866055513098</c:v>
                </c:pt>
                <c:pt idx="108">
                  <c:v>778.01120448179256</c:v>
                </c:pt>
                <c:pt idx="109">
                  <c:v>774.60529666412003</c:v>
                </c:pt>
                <c:pt idx="110">
                  <c:v>768.02425515660798</c:v>
                </c:pt>
                <c:pt idx="111">
                  <c:v>763.392857142857</c:v>
                </c:pt>
                <c:pt idx="112">
                  <c:v>761.84110007639413</c:v>
                </c:pt>
                <c:pt idx="113">
                  <c:v>752.13267125031825</c:v>
                </c:pt>
                <c:pt idx="114">
                  <c:v>745.66303794244959</c:v>
                </c:pt>
                <c:pt idx="115">
                  <c:v>736.22517188693644</c:v>
                </c:pt>
                <c:pt idx="116">
                  <c:v>728.57779475426514</c:v>
                </c:pt>
                <c:pt idx="117">
                  <c:v>719.73675833969935</c:v>
                </c:pt>
                <c:pt idx="118">
                  <c:v>714.20613700025456</c:v>
                </c:pt>
                <c:pt idx="119">
                  <c:v>706.30411255411241</c:v>
                </c:pt>
                <c:pt idx="120">
                  <c:v>705.75502928444098</c:v>
                </c:pt>
                <c:pt idx="121">
                  <c:v>693.73090145148956</c:v>
                </c:pt>
                <c:pt idx="122">
                  <c:v>683.85536032594848</c:v>
                </c:pt>
                <c:pt idx="123">
                  <c:v>671.88693659281887</c:v>
                </c:pt>
                <c:pt idx="124">
                  <c:v>663.75413801884372</c:v>
                </c:pt>
                <c:pt idx="125">
                  <c:v>653.24197860962556</c:v>
                </c:pt>
                <c:pt idx="126">
                  <c:v>640.54144385026723</c:v>
                </c:pt>
                <c:pt idx="127">
                  <c:v>630.66590272472604</c:v>
                </c:pt>
                <c:pt idx="128">
                  <c:v>620.51184110007625</c:v>
                </c:pt>
                <c:pt idx="129">
                  <c:v>609.53017570664622</c:v>
                </c:pt>
                <c:pt idx="130">
                  <c:v>601.22230710465999</c:v>
                </c:pt>
                <c:pt idx="131">
                  <c:v>591.09211866564794</c:v>
                </c:pt>
                <c:pt idx="132">
                  <c:v>579.68869365928185</c:v>
                </c:pt>
                <c:pt idx="133">
                  <c:v>571.82645785586953</c:v>
                </c:pt>
                <c:pt idx="134">
                  <c:v>566.56639928698746</c:v>
                </c:pt>
                <c:pt idx="135">
                  <c:v>555.15501655207527</c:v>
                </c:pt>
                <c:pt idx="136">
                  <c:v>543.19455054749164</c:v>
                </c:pt>
                <c:pt idx="137">
                  <c:v>533.2314744079448</c:v>
                </c:pt>
                <c:pt idx="138">
                  <c:v>525.58409727527362</c:v>
                </c:pt>
                <c:pt idx="139">
                  <c:v>517.18073593073586</c:v>
                </c:pt>
                <c:pt idx="140">
                  <c:v>503.55710466004575</c:v>
                </c:pt>
                <c:pt idx="141">
                  <c:v>480.09772090654434</c:v>
                </c:pt>
                <c:pt idx="142">
                  <c:v>458.87445887445881</c:v>
                </c:pt>
                <c:pt idx="143">
                  <c:v>437.65915457091916</c:v>
                </c:pt>
                <c:pt idx="144">
                  <c:v>414.69314998726759</c:v>
                </c:pt>
                <c:pt idx="145">
                  <c:v>396.8041762159408</c:v>
                </c:pt>
                <c:pt idx="146">
                  <c:v>375.48542144130374</c:v>
                </c:pt>
                <c:pt idx="147">
                  <c:v>343.84549274255153</c:v>
                </c:pt>
                <c:pt idx="148">
                  <c:v>326.61701044053979</c:v>
                </c:pt>
                <c:pt idx="149">
                  <c:v>309.1020499108734</c:v>
                </c:pt>
                <c:pt idx="150">
                  <c:v>294.83384262796017</c:v>
                </c:pt>
                <c:pt idx="151">
                  <c:v>279.26852559205497</c:v>
                </c:pt>
                <c:pt idx="152">
                  <c:v>263.40877259994903</c:v>
                </c:pt>
                <c:pt idx="153">
                  <c:v>247.29437229437224</c:v>
                </c:pt>
                <c:pt idx="154">
                  <c:v>231.06060606060603</c:v>
                </c:pt>
                <c:pt idx="155">
                  <c:v>217.1345811051693</c:v>
                </c:pt>
                <c:pt idx="156">
                  <c:v>203.64623121976061</c:v>
                </c:pt>
                <c:pt idx="157">
                  <c:v>190.88999236058055</c:v>
                </c:pt>
                <c:pt idx="158">
                  <c:v>176.91622103386806</c:v>
                </c:pt>
                <c:pt idx="159">
                  <c:v>165.53666921313976</c:v>
                </c:pt>
                <c:pt idx="160">
                  <c:v>152.0403615991851</c:v>
                </c:pt>
                <c:pt idx="161">
                  <c:v>138.58384262796025</c:v>
                </c:pt>
                <c:pt idx="162">
                  <c:v>125.66844919786094</c:v>
                </c:pt>
                <c:pt idx="163">
                  <c:v>115.20403615991849</c:v>
                </c:pt>
                <c:pt idx="164">
                  <c:v>103.07645785586959</c:v>
                </c:pt>
                <c:pt idx="165">
                  <c:v>100.72892793481026</c:v>
                </c:pt>
                <c:pt idx="166">
                  <c:v>92.325566590272459</c:v>
                </c:pt>
                <c:pt idx="167">
                  <c:v>87.702126305067466</c:v>
                </c:pt>
                <c:pt idx="168">
                  <c:v>77.8822892793481</c:v>
                </c:pt>
                <c:pt idx="169">
                  <c:v>71.993570155334851</c:v>
                </c:pt>
                <c:pt idx="170">
                  <c:v>67.775974025974008</c:v>
                </c:pt>
                <c:pt idx="171">
                  <c:v>65.269289533995405</c:v>
                </c:pt>
                <c:pt idx="172">
                  <c:v>61.027820218996673</c:v>
                </c:pt>
                <c:pt idx="173">
                  <c:v>56.985294117647044</c:v>
                </c:pt>
                <c:pt idx="174">
                  <c:v>50.221224853577787</c:v>
                </c:pt>
                <c:pt idx="175">
                  <c:v>45.176024955436709</c:v>
                </c:pt>
                <c:pt idx="176">
                  <c:v>37.178507766743053</c:v>
                </c:pt>
                <c:pt idx="177">
                  <c:v>35.499427043544685</c:v>
                </c:pt>
                <c:pt idx="178">
                  <c:v>34.258021390374324</c:v>
                </c:pt>
                <c:pt idx="179">
                  <c:v>29.674369747899153</c:v>
                </c:pt>
                <c:pt idx="180">
                  <c:v>28.886554621848731</c:v>
                </c:pt>
                <c:pt idx="181">
                  <c:v>27.573529411764699</c:v>
                </c:pt>
                <c:pt idx="182">
                  <c:v>25.814871403106693</c:v>
                </c:pt>
                <c:pt idx="183">
                  <c:v>25.401069518716575</c:v>
                </c:pt>
                <c:pt idx="184">
                  <c:v>26.069518716577534</c:v>
                </c:pt>
                <c:pt idx="185">
                  <c:v>25.058887191240128</c:v>
                </c:pt>
                <c:pt idx="186">
                  <c:v>25.719378660555126</c:v>
                </c:pt>
                <c:pt idx="187">
                  <c:v>23.538961038961034</c:v>
                </c:pt>
                <c:pt idx="188">
                  <c:v>23.698115609880311</c:v>
                </c:pt>
                <c:pt idx="189">
                  <c:v>23.411637382225614</c:v>
                </c:pt>
                <c:pt idx="190">
                  <c:v>23.674242424242419</c:v>
                </c:pt>
                <c:pt idx="191">
                  <c:v>25.10663356251591</c:v>
                </c:pt>
                <c:pt idx="192">
                  <c:v>23.690157881334347</c:v>
                </c:pt>
                <c:pt idx="193">
                  <c:v>24.406353450471094</c:v>
                </c:pt>
                <c:pt idx="194">
                  <c:v>22.591991341991339</c:v>
                </c:pt>
                <c:pt idx="195">
                  <c:v>20.292207792207787</c:v>
                </c:pt>
                <c:pt idx="196">
                  <c:v>22.034950343773868</c:v>
                </c:pt>
                <c:pt idx="197">
                  <c:v>20.347911892029533</c:v>
                </c:pt>
                <c:pt idx="198">
                  <c:v>20.347911892029533</c:v>
                </c:pt>
                <c:pt idx="199">
                  <c:v>23.618538324420673</c:v>
                </c:pt>
                <c:pt idx="200">
                  <c:v>24.199452508276032</c:v>
                </c:pt>
                <c:pt idx="201">
                  <c:v>26.196842373312954</c:v>
                </c:pt>
                <c:pt idx="202">
                  <c:v>26.714094728800607</c:v>
                </c:pt>
                <c:pt idx="203">
                  <c:v>29.984721161191743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'69%, 50%'!$D$571:$D$779</c:f>
              <c:numCache>
                <c:formatCode>General</c:formatCode>
                <c:ptCount val="209"/>
                <c:pt idx="0">
                  <c:v>3.5200000000000002E-2</c:v>
                </c:pt>
                <c:pt idx="1">
                  <c:v>4.1799999999999997E-2</c:v>
                </c:pt>
                <c:pt idx="2">
                  <c:v>4.8300000000000003E-2</c:v>
                </c:pt>
                <c:pt idx="3">
                  <c:v>5.4800000000000001E-2</c:v>
                </c:pt>
                <c:pt idx="4">
                  <c:v>7.1199999999999999E-2</c:v>
                </c:pt>
                <c:pt idx="5">
                  <c:v>8.4199999999999997E-2</c:v>
                </c:pt>
                <c:pt idx="6">
                  <c:v>9.7199999999999995E-2</c:v>
                </c:pt>
                <c:pt idx="7">
                  <c:v>0.1103</c:v>
                </c:pt>
                <c:pt idx="8">
                  <c:v>0.12330000000000001</c:v>
                </c:pt>
                <c:pt idx="9">
                  <c:v>0.1363</c:v>
                </c:pt>
                <c:pt idx="10">
                  <c:v>0.1492</c:v>
                </c:pt>
                <c:pt idx="11">
                  <c:v>0.1767</c:v>
                </c:pt>
                <c:pt idx="12">
                  <c:v>0.1951</c:v>
                </c:pt>
                <c:pt idx="13">
                  <c:v>0.2135</c:v>
                </c:pt>
                <c:pt idx="14">
                  <c:v>0.23219999999999999</c:v>
                </c:pt>
                <c:pt idx="15">
                  <c:v>0.25090000000000001</c:v>
                </c:pt>
                <c:pt idx="16">
                  <c:v>0.26939999999999997</c:v>
                </c:pt>
                <c:pt idx="17">
                  <c:v>0.28810000000000002</c:v>
                </c:pt>
                <c:pt idx="18">
                  <c:v>0.32669999999999999</c:v>
                </c:pt>
                <c:pt idx="19">
                  <c:v>0.3533</c:v>
                </c:pt>
                <c:pt idx="20">
                  <c:v>0.38009999999999999</c:v>
                </c:pt>
                <c:pt idx="21">
                  <c:v>0.40699999999999997</c:v>
                </c:pt>
                <c:pt idx="22">
                  <c:v>0.434</c:v>
                </c:pt>
                <c:pt idx="23">
                  <c:v>0.46079999999999999</c:v>
                </c:pt>
                <c:pt idx="24">
                  <c:v>0.48770000000000002</c:v>
                </c:pt>
                <c:pt idx="25">
                  <c:v>0.51470000000000005</c:v>
                </c:pt>
                <c:pt idx="26">
                  <c:v>0.54139999999999999</c:v>
                </c:pt>
                <c:pt idx="27">
                  <c:v>0.56850000000000001</c:v>
                </c:pt>
                <c:pt idx="28">
                  <c:v>0.59530000000000005</c:v>
                </c:pt>
                <c:pt idx="29">
                  <c:v>0.62219999999999998</c:v>
                </c:pt>
                <c:pt idx="30">
                  <c:v>0.64910000000000001</c:v>
                </c:pt>
                <c:pt idx="31">
                  <c:v>0.67600000000000005</c:v>
                </c:pt>
                <c:pt idx="32">
                  <c:v>0.70309999999999995</c:v>
                </c:pt>
                <c:pt idx="33">
                  <c:v>0.72989999999999999</c:v>
                </c:pt>
                <c:pt idx="34">
                  <c:v>0.75670000000000004</c:v>
                </c:pt>
                <c:pt idx="35">
                  <c:v>0.78369999999999995</c:v>
                </c:pt>
                <c:pt idx="36">
                  <c:v>0.8105</c:v>
                </c:pt>
                <c:pt idx="37">
                  <c:v>0.83760000000000001</c:v>
                </c:pt>
                <c:pt idx="38">
                  <c:v>0.86439999999999995</c:v>
                </c:pt>
                <c:pt idx="39">
                  <c:v>0.89129999999999998</c:v>
                </c:pt>
                <c:pt idx="40">
                  <c:v>0.91830000000000001</c:v>
                </c:pt>
                <c:pt idx="41">
                  <c:v>0.94510000000000005</c:v>
                </c:pt>
                <c:pt idx="42">
                  <c:v>0.97209999999999996</c:v>
                </c:pt>
                <c:pt idx="43">
                  <c:v>0.99890000000000001</c:v>
                </c:pt>
                <c:pt idx="44">
                  <c:v>1.0390999999999999</c:v>
                </c:pt>
                <c:pt idx="45">
                  <c:v>1.0657000000000001</c:v>
                </c:pt>
                <c:pt idx="46">
                  <c:v>1.0927</c:v>
                </c:pt>
                <c:pt idx="47">
                  <c:v>1.1196999999999999</c:v>
                </c:pt>
                <c:pt idx="48">
                  <c:v>1.1465000000000001</c:v>
                </c:pt>
                <c:pt idx="49">
                  <c:v>1.1735</c:v>
                </c:pt>
                <c:pt idx="50">
                  <c:v>1.2001999999999999</c:v>
                </c:pt>
                <c:pt idx="51">
                  <c:v>1.2274</c:v>
                </c:pt>
                <c:pt idx="52">
                  <c:v>1.254</c:v>
                </c:pt>
                <c:pt idx="53">
                  <c:v>1.2808999999999999</c:v>
                </c:pt>
                <c:pt idx="54">
                  <c:v>1.3079000000000001</c:v>
                </c:pt>
                <c:pt idx="55">
                  <c:v>1.3347</c:v>
                </c:pt>
                <c:pt idx="56">
                  <c:v>1.3616999999999999</c:v>
                </c:pt>
                <c:pt idx="57">
                  <c:v>1.3886000000000001</c:v>
                </c:pt>
                <c:pt idx="58">
                  <c:v>1.4155</c:v>
                </c:pt>
                <c:pt idx="59">
                  <c:v>1.4424999999999999</c:v>
                </c:pt>
                <c:pt idx="60">
                  <c:v>1.4693000000000001</c:v>
                </c:pt>
                <c:pt idx="61">
                  <c:v>1.4962</c:v>
                </c:pt>
                <c:pt idx="62">
                  <c:v>1.5230999999999999</c:v>
                </c:pt>
                <c:pt idx="63">
                  <c:v>1.55</c:v>
                </c:pt>
                <c:pt idx="64">
                  <c:v>1.5769</c:v>
                </c:pt>
                <c:pt idx="65">
                  <c:v>1.6037999999999999</c:v>
                </c:pt>
                <c:pt idx="66">
                  <c:v>1.6307</c:v>
                </c:pt>
                <c:pt idx="67">
                  <c:v>1.6576</c:v>
                </c:pt>
                <c:pt idx="68">
                  <c:v>1.6845000000000001</c:v>
                </c:pt>
                <c:pt idx="69">
                  <c:v>1.7085999999999999</c:v>
                </c:pt>
                <c:pt idx="70">
                  <c:v>1.7091000000000001</c:v>
                </c:pt>
                <c:pt idx="71">
                  <c:v>1.734</c:v>
                </c:pt>
                <c:pt idx="72">
                  <c:v>1.7523</c:v>
                </c:pt>
                <c:pt idx="73">
                  <c:v>1.7710999999999999</c:v>
                </c:pt>
                <c:pt idx="74">
                  <c:v>1.7897000000000001</c:v>
                </c:pt>
                <c:pt idx="75">
                  <c:v>1.8082</c:v>
                </c:pt>
                <c:pt idx="76">
                  <c:v>1.8268</c:v>
                </c:pt>
                <c:pt idx="77">
                  <c:v>1.8453999999999999</c:v>
                </c:pt>
                <c:pt idx="78">
                  <c:v>1.8472</c:v>
                </c:pt>
                <c:pt idx="79">
                  <c:v>1.8645</c:v>
                </c:pt>
                <c:pt idx="80">
                  <c:v>1.8773</c:v>
                </c:pt>
                <c:pt idx="81">
                  <c:v>1.8904000000000001</c:v>
                </c:pt>
                <c:pt idx="82">
                  <c:v>1.9033</c:v>
                </c:pt>
                <c:pt idx="83">
                  <c:v>1.9162999999999999</c:v>
                </c:pt>
                <c:pt idx="84">
                  <c:v>1.9293</c:v>
                </c:pt>
                <c:pt idx="85">
                  <c:v>1.9422999999999999</c:v>
                </c:pt>
                <c:pt idx="86">
                  <c:v>1.9449000000000001</c:v>
                </c:pt>
                <c:pt idx="87">
                  <c:v>1.952</c:v>
                </c:pt>
                <c:pt idx="88">
                  <c:v>1.9587000000000001</c:v>
                </c:pt>
                <c:pt idx="89">
                  <c:v>1.9652000000000001</c:v>
                </c:pt>
                <c:pt idx="90">
                  <c:v>1.9718</c:v>
                </c:pt>
                <c:pt idx="91">
                  <c:v>1.9783999999999999</c:v>
                </c:pt>
                <c:pt idx="92">
                  <c:v>1.9849000000000001</c:v>
                </c:pt>
                <c:pt idx="93">
                  <c:v>1.9917</c:v>
                </c:pt>
                <c:pt idx="94">
                  <c:v>1.9942</c:v>
                </c:pt>
                <c:pt idx="95">
                  <c:v>1.9947999999999999</c:v>
                </c:pt>
                <c:pt idx="96">
                  <c:v>1.9890000000000001</c:v>
                </c:pt>
                <c:pt idx="97">
                  <c:v>1.9824999999999999</c:v>
                </c:pt>
                <c:pt idx="98">
                  <c:v>1.976</c:v>
                </c:pt>
                <c:pt idx="99">
                  <c:v>1.9695</c:v>
                </c:pt>
                <c:pt idx="100">
                  <c:v>1.9630000000000001</c:v>
                </c:pt>
                <c:pt idx="101">
                  <c:v>1.9563999999999999</c:v>
                </c:pt>
                <c:pt idx="102">
                  <c:v>1.9498</c:v>
                </c:pt>
                <c:pt idx="103">
                  <c:v>1.9438</c:v>
                </c:pt>
                <c:pt idx="104">
                  <c:v>1.9433</c:v>
                </c:pt>
                <c:pt idx="105">
                  <c:v>1.9236</c:v>
                </c:pt>
                <c:pt idx="106">
                  <c:v>1.9106000000000001</c:v>
                </c:pt>
                <c:pt idx="107">
                  <c:v>1.8976</c:v>
                </c:pt>
                <c:pt idx="108">
                  <c:v>1.8845000000000001</c:v>
                </c:pt>
                <c:pt idx="109">
                  <c:v>1.8714999999999999</c:v>
                </c:pt>
                <c:pt idx="110">
                  <c:v>1.8585</c:v>
                </c:pt>
                <c:pt idx="111">
                  <c:v>1.8468</c:v>
                </c:pt>
                <c:pt idx="112">
                  <c:v>1.8458000000000001</c:v>
                </c:pt>
                <c:pt idx="113">
                  <c:v>1.8178000000000001</c:v>
                </c:pt>
                <c:pt idx="114">
                  <c:v>1.7991999999999999</c:v>
                </c:pt>
                <c:pt idx="115">
                  <c:v>1.7806</c:v>
                </c:pt>
                <c:pt idx="116">
                  <c:v>1.7621</c:v>
                </c:pt>
                <c:pt idx="117">
                  <c:v>1.7433000000000001</c:v>
                </c:pt>
                <c:pt idx="118">
                  <c:v>1.7246999999999999</c:v>
                </c:pt>
                <c:pt idx="119">
                  <c:v>1.7061999999999999</c:v>
                </c:pt>
                <c:pt idx="120">
                  <c:v>1.7061999999999999</c:v>
                </c:pt>
                <c:pt idx="121">
                  <c:v>1.6677</c:v>
                </c:pt>
                <c:pt idx="122">
                  <c:v>1.6411</c:v>
                </c:pt>
                <c:pt idx="123">
                  <c:v>1.6142000000000001</c:v>
                </c:pt>
                <c:pt idx="124">
                  <c:v>1.5872999999999999</c:v>
                </c:pt>
                <c:pt idx="125">
                  <c:v>1.5605</c:v>
                </c:pt>
                <c:pt idx="126">
                  <c:v>1.5335000000000001</c:v>
                </c:pt>
                <c:pt idx="127">
                  <c:v>1.5065999999999999</c:v>
                </c:pt>
                <c:pt idx="128">
                  <c:v>1.4797</c:v>
                </c:pt>
                <c:pt idx="129">
                  <c:v>1.4529000000000001</c:v>
                </c:pt>
                <c:pt idx="130">
                  <c:v>1.4259999999999999</c:v>
                </c:pt>
                <c:pt idx="131">
                  <c:v>1.399</c:v>
                </c:pt>
                <c:pt idx="132">
                  <c:v>1.3722000000000001</c:v>
                </c:pt>
                <c:pt idx="133">
                  <c:v>1.3452</c:v>
                </c:pt>
                <c:pt idx="134">
                  <c:v>1.3183</c:v>
                </c:pt>
                <c:pt idx="135">
                  <c:v>1.2914000000000001</c:v>
                </c:pt>
                <c:pt idx="136">
                  <c:v>1.2643</c:v>
                </c:pt>
                <c:pt idx="137">
                  <c:v>1.2377</c:v>
                </c:pt>
                <c:pt idx="138">
                  <c:v>1.2107000000000001</c:v>
                </c:pt>
                <c:pt idx="139">
                  <c:v>1.1839</c:v>
                </c:pt>
                <c:pt idx="140">
                  <c:v>1.1569</c:v>
                </c:pt>
                <c:pt idx="141">
                  <c:v>1.1299999999999999</c:v>
                </c:pt>
                <c:pt idx="142">
                  <c:v>1.1031</c:v>
                </c:pt>
                <c:pt idx="143">
                  <c:v>1.0762</c:v>
                </c:pt>
                <c:pt idx="144">
                  <c:v>1.0492999999999999</c:v>
                </c:pt>
                <c:pt idx="145">
                  <c:v>1.0224</c:v>
                </c:pt>
                <c:pt idx="146">
                  <c:v>0.99829999999999997</c:v>
                </c:pt>
                <c:pt idx="147">
                  <c:v>0.99790000000000001</c:v>
                </c:pt>
                <c:pt idx="148">
                  <c:v>0.95840000000000003</c:v>
                </c:pt>
                <c:pt idx="149">
                  <c:v>0.93149999999999999</c:v>
                </c:pt>
                <c:pt idx="150">
                  <c:v>0.90449999999999997</c:v>
                </c:pt>
                <c:pt idx="151">
                  <c:v>0.87760000000000005</c:v>
                </c:pt>
                <c:pt idx="152">
                  <c:v>0.85089999999999999</c:v>
                </c:pt>
                <c:pt idx="153">
                  <c:v>0.82389999999999997</c:v>
                </c:pt>
                <c:pt idx="154">
                  <c:v>0.79690000000000005</c:v>
                </c:pt>
                <c:pt idx="155">
                  <c:v>0.77</c:v>
                </c:pt>
                <c:pt idx="156">
                  <c:v>0.74309999999999998</c:v>
                </c:pt>
                <c:pt idx="157">
                  <c:v>0.71640000000000004</c:v>
                </c:pt>
                <c:pt idx="158">
                  <c:v>0.6895</c:v>
                </c:pt>
                <c:pt idx="159">
                  <c:v>0.66249999999999998</c:v>
                </c:pt>
                <c:pt idx="160">
                  <c:v>0.63549999999999995</c:v>
                </c:pt>
                <c:pt idx="161">
                  <c:v>0.60860000000000003</c:v>
                </c:pt>
                <c:pt idx="162">
                  <c:v>0.58179999999999998</c:v>
                </c:pt>
                <c:pt idx="163">
                  <c:v>0.55489999999999995</c:v>
                </c:pt>
                <c:pt idx="164">
                  <c:v>0.52780000000000005</c:v>
                </c:pt>
                <c:pt idx="165">
                  <c:v>0.501</c:v>
                </c:pt>
                <c:pt idx="166">
                  <c:v>0.47399999999999998</c:v>
                </c:pt>
                <c:pt idx="167">
                  <c:v>0.44719999999999999</c:v>
                </c:pt>
                <c:pt idx="168">
                  <c:v>0.42030000000000001</c:v>
                </c:pt>
                <c:pt idx="169">
                  <c:v>0.39329999999999998</c:v>
                </c:pt>
                <c:pt idx="170">
                  <c:v>0.36649999999999999</c:v>
                </c:pt>
                <c:pt idx="171">
                  <c:v>0.33960000000000001</c:v>
                </c:pt>
                <c:pt idx="172">
                  <c:v>0.31269999999999998</c:v>
                </c:pt>
                <c:pt idx="173">
                  <c:v>0.26419999999999999</c:v>
                </c:pt>
                <c:pt idx="174">
                  <c:v>0.24579999999999999</c:v>
                </c:pt>
                <c:pt idx="175">
                  <c:v>0.22700000000000001</c:v>
                </c:pt>
                <c:pt idx="176">
                  <c:v>0.2084</c:v>
                </c:pt>
                <c:pt idx="177">
                  <c:v>0.18990000000000001</c:v>
                </c:pt>
                <c:pt idx="178">
                  <c:v>0.1714</c:v>
                </c:pt>
                <c:pt idx="179">
                  <c:v>0.1527</c:v>
                </c:pt>
                <c:pt idx="180">
                  <c:v>0.14460000000000001</c:v>
                </c:pt>
                <c:pt idx="181">
                  <c:v>0.13800000000000001</c:v>
                </c:pt>
                <c:pt idx="182">
                  <c:v>0.13139999999999999</c:v>
                </c:pt>
                <c:pt idx="183">
                  <c:v>0.12479999999999999</c:v>
                </c:pt>
                <c:pt idx="184">
                  <c:v>0.1182</c:v>
                </c:pt>
                <c:pt idx="185">
                  <c:v>0.1115</c:v>
                </c:pt>
                <c:pt idx="186">
                  <c:v>0.10489999999999999</c:v>
                </c:pt>
                <c:pt idx="187">
                  <c:v>9.8299999999999998E-2</c:v>
                </c:pt>
                <c:pt idx="188">
                  <c:v>9.1700000000000004E-2</c:v>
                </c:pt>
                <c:pt idx="189">
                  <c:v>8.5099999999999995E-2</c:v>
                </c:pt>
                <c:pt idx="190">
                  <c:v>7.8399999999999997E-2</c:v>
                </c:pt>
                <c:pt idx="191">
                  <c:v>7.1800000000000003E-2</c:v>
                </c:pt>
                <c:pt idx="192">
                  <c:v>6.5299999999999997E-2</c:v>
                </c:pt>
                <c:pt idx="193">
                  <c:v>5.8700000000000002E-2</c:v>
                </c:pt>
                <c:pt idx="194">
                  <c:v>5.21E-2</c:v>
                </c:pt>
                <c:pt idx="195">
                  <c:v>4.5699999999999998E-2</c:v>
                </c:pt>
                <c:pt idx="196">
                  <c:v>3.9100000000000003E-2</c:v>
                </c:pt>
                <c:pt idx="197">
                  <c:v>3.2500000000000001E-2</c:v>
                </c:pt>
                <c:pt idx="198">
                  <c:v>2.58E-2</c:v>
                </c:pt>
                <c:pt idx="199">
                  <c:v>1.9199999999999998E-2</c:v>
                </c:pt>
                <c:pt idx="200">
                  <c:v>1.26E-2</c:v>
                </c:pt>
                <c:pt idx="201">
                  <c:v>6.1000000000000004E-3</c:v>
                </c:pt>
                <c:pt idx="202">
                  <c:v>1.3299999999999999E-2</c:v>
                </c:pt>
                <c:pt idx="203">
                  <c:v>1.9900000000000001E-2</c:v>
                </c:pt>
                <c:pt idx="204">
                  <c:v>2.64E-2</c:v>
                </c:pt>
                <c:pt idx="205">
                  <c:v>3.3099999999999997E-2</c:v>
                </c:pt>
                <c:pt idx="206">
                  <c:v>3.9600000000000003E-2</c:v>
                </c:pt>
                <c:pt idx="207">
                  <c:v>4.6199999999999998E-2</c:v>
                </c:pt>
                <c:pt idx="208">
                  <c:v>5.2600000000000001E-2</c:v>
                </c:pt>
              </c:numCache>
            </c:numRef>
          </c:xVal>
          <c:yVal>
            <c:numRef>
              <c:f>'69%, 50%'!$G$571:$G$779</c:f>
              <c:numCache>
                <c:formatCode>General</c:formatCode>
                <c:ptCount val="209"/>
                <c:pt idx="0">
                  <c:v>29.984721161191743</c:v>
                </c:pt>
                <c:pt idx="1">
                  <c:v>33.239432136490947</c:v>
                </c:pt>
                <c:pt idx="2">
                  <c:v>35.690412528647819</c:v>
                </c:pt>
                <c:pt idx="3">
                  <c:v>37.496816908581607</c:v>
                </c:pt>
                <c:pt idx="4">
                  <c:v>45.629615482556652</c:v>
                </c:pt>
                <c:pt idx="5">
                  <c:v>54.550229182582115</c:v>
                </c:pt>
                <c:pt idx="6">
                  <c:v>64.131334351922575</c:v>
                </c:pt>
                <c:pt idx="7">
                  <c:v>68.325057295645522</c:v>
                </c:pt>
                <c:pt idx="8">
                  <c:v>71.022727272727266</c:v>
                </c:pt>
                <c:pt idx="9">
                  <c:v>75.908772599949046</c:v>
                </c:pt>
                <c:pt idx="10">
                  <c:v>77.166093710211328</c:v>
                </c:pt>
                <c:pt idx="11">
                  <c:v>91.084160937102098</c:v>
                </c:pt>
                <c:pt idx="12">
                  <c:v>96.694359562006596</c:v>
                </c:pt>
                <c:pt idx="13">
                  <c:v>101.05519480519479</c:v>
                </c:pt>
                <c:pt idx="14">
                  <c:v>104.81124267888971</c:v>
                </c:pt>
                <c:pt idx="15">
                  <c:v>113.51699770817416</c:v>
                </c:pt>
                <c:pt idx="16">
                  <c:v>124.49070537305829</c:v>
                </c:pt>
                <c:pt idx="17">
                  <c:v>134.39011968423731</c:v>
                </c:pt>
                <c:pt idx="18">
                  <c:v>153.68761140819961</c:v>
                </c:pt>
                <c:pt idx="19">
                  <c:v>166.47568118156352</c:v>
                </c:pt>
                <c:pt idx="20">
                  <c:v>177.56875477463709</c:v>
                </c:pt>
                <c:pt idx="21">
                  <c:v>191.08097784568369</c:v>
                </c:pt>
                <c:pt idx="22">
                  <c:v>200.37560478736944</c:v>
                </c:pt>
                <c:pt idx="23">
                  <c:v>214.19817927170865</c:v>
                </c:pt>
                <c:pt idx="24">
                  <c:v>226.07906799083264</c:v>
                </c:pt>
                <c:pt idx="25">
                  <c:v>238.27826585179523</c:v>
                </c:pt>
                <c:pt idx="26">
                  <c:v>250.42971734148199</c:v>
                </c:pt>
                <c:pt idx="27">
                  <c:v>262.23898650369233</c:v>
                </c:pt>
                <c:pt idx="28">
                  <c:v>273.093328240387</c:v>
                </c:pt>
                <c:pt idx="29">
                  <c:v>285.16520244461418</c:v>
                </c:pt>
                <c:pt idx="30">
                  <c:v>296.47313470842874</c:v>
                </c:pt>
                <c:pt idx="31">
                  <c:v>306.41233766233762</c:v>
                </c:pt>
                <c:pt idx="32">
                  <c:v>318.61153552330012</c:v>
                </c:pt>
                <c:pt idx="33">
                  <c:v>328.7496816908581</c:v>
                </c:pt>
                <c:pt idx="34">
                  <c:v>340.7260631525337</c:v>
                </c:pt>
                <c:pt idx="35">
                  <c:v>353.7528647822765</c:v>
                </c:pt>
                <c:pt idx="36">
                  <c:v>365.30748663101593</c:v>
                </c:pt>
                <c:pt idx="37">
                  <c:v>376.2732365673541</c:v>
                </c:pt>
                <c:pt idx="38">
                  <c:v>387.80398523045574</c:v>
                </c:pt>
                <c:pt idx="39">
                  <c:v>399.13579067990821</c:v>
                </c:pt>
                <c:pt idx="40">
                  <c:v>411.15196078431364</c:v>
                </c:pt>
                <c:pt idx="41">
                  <c:v>422.13362617774374</c:v>
                </c:pt>
                <c:pt idx="42">
                  <c:v>432.80494015788122</c:v>
                </c:pt>
                <c:pt idx="43">
                  <c:v>444.84498344792456</c:v>
                </c:pt>
                <c:pt idx="44">
                  <c:v>461.78698752228155</c:v>
                </c:pt>
                <c:pt idx="45">
                  <c:v>473.48484848484838</c:v>
                </c:pt>
                <c:pt idx="46">
                  <c:v>483.16940412528635</c:v>
                </c:pt>
                <c:pt idx="47">
                  <c:v>495.67099567099552</c:v>
                </c:pt>
                <c:pt idx="48">
                  <c:v>504.40858161446391</c:v>
                </c:pt>
                <c:pt idx="49">
                  <c:v>516.32925897631765</c:v>
                </c:pt>
                <c:pt idx="50">
                  <c:v>526.52310924369738</c:v>
                </c:pt>
                <c:pt idx="51">
                  <c:v>537.64005602240888</c:v>
                </c:pt>
                <c:pt idx="52">
                  <c:v>546.70390883626158</c:v>
                </c:pt>
                <c:pt idx="53">
                  <c:v>556.7306468041761</c:v>
                </c:pt>
                <c:pt idx="54">
                  <c:v>567.00407435701538</c:v>
                </c:pt>
                <c:pt idx="55">
                  <c:v>578.70193531958216</c:v>
                </c:pt>
                <c:pt idx="56">
                  <c:v>590.21676852559187</c:v>
                </c:pt>
                <c:pt idx="57">
                  <c:v>600.4663228927933</c:v>
                </c:pt>
                <c:pt idx="58">
                  <c:v>611.71855105678617</c:v>
                </c:pt>
                <c:pt idx="59">
                  <c:v>622.66042780748649</c:v>
                </c:pt>
                <c:pt idx="60">
                  <c:v>631.97892793481014</c:v>
                </c:pt>
                <c:pt idx="61">
                  <c:v>642.48312961548243</c:v>
                </c:pt>
                <c:pt idx="62">
                  <c:v>650.30557677616491</c:v>
                </c:pt>
                <c:pt idx="63">
                  <c:v>659.91851285968914</c:v>
                </c:pt>
                <c:pt idx="64">
                  <c:v>668.95053475935822</c:v>
                </c:pt>
                <c:pt idx="65">
                  <c:v>677.34593837534999</c:v>
                </c:pt>
                <c:pt idx="66">
                  <c:v>684.96148459383744</c:v>
                </c:pt>
                <c:pt idx="67">
                  <c:v>694.90864527629219</c:v>
                </c:pt>
                <c:pt idx="68">
                  <c:v>706.24840845429071</c:v>
                </c:pt>
                <c:pt idx="69">
                  <c:v>714.77113572701796</c:v>
                </c:pt>
                <c:pt idx="70">
                  <c:v>716.02845683728026</c:v>
                </c:pt>
                <c:pt idx="71">
                  <c:v>724.88540870893792</c:v>
                </c:pt>
                <c:pt idx="72">
                  <c:v>731.86433664374817</c:v>
                </c:pt>
                <c:pt idx="73">
                  <c:v>739.32072829131641</c:v>
                </c:pt>
                <c:pt idx="74">
                  <c:v>746.17233256939119</c:v>
                </c:pt>
                <c:pt idx="75">
                  <c:v>751.93372803666909</c:v>
                </c:pt>
                <c:pt idx="76">
                  <c:v>759.24688057040976</c:v>
                </c:pt>
                <c:pt idx="77">
                  <c:v>765.58123249299706</c:v>
                </c:pt>
                <c:pt idx="78">
                  <c:v>766.70327221797788</c:v>
                </c:pt>
                <c:pt idx="79">
                  <c:v>773.70607333842611</c:v>
                </c:pt>
                <c:pt idx="80">
                  <c:v>780.06429844665115</c:v>
                </c:pt>
                <c:pt idx="81">
                  <c:v>785.5073847720904</c:v>
                </c:pt>
                <c:pt idx="82">
                  <c:v>790.36955691367439</c:v>
                </c:pt>
                <c:pt idx="83">
                  <c:v>795.95588235294099</c:v>
                </c:pt>
                <c:pt idx="84">
                  <c:v>800.49974535268632</c:v>
                </c:pt>
                <c:pt idx="85">
                  <c:v>806.93754774637114</c:v>
                </c:pt>
                <c:pt idx="86">
                  <c:v>807.57416603004822</c:v>
                </c:pt>
                <c:pt idx="87">
                  <c:v>809.17366946778691</c:v>
                </c:pt>
                <c:pt idx="88">
                  <c:v>809.00655716832171</c:v>
                </c:pt>
                <c:pt idx="89">
                  <c:v>809.6988795518206</c:v>
                </c:pt>
                <c:pt idx="90">
                  <c:v>811.0039470333586</c:v>
                </c:pt>
                <c:pt idx="91">
                  <c:v>814.63267125031814</c:v>
                </c:pt>
                <c:pt idx="92">
                  <c:v>817.61681945505461</c:v>
                </c:pt>
                <c:pt idx="93">
                  <c:v>818.07040998217462</c:v>
                </c:pt>
                <c:pt idx="94">
                  <c:v>818.19773363890988</c:v>
                </c:pt>
                <c:pt idx="95">
                  <c:v>819.9006875477462</c:v>
                </c:pt>
                <c:pt idx="96">
                  <c:v>818.30118411000751</c:v>
                </c:pt>
                <c:pt idx="97">
                  <c:v>815.92182327476428</c:v>
                </c:pt>
                <c:pt idx="98">
                  <c:v>813.85281385281371</c:v>
                </c:pt>
                <c:pt idx="99">
                  <c:v>808.93493761140803</c:v>
                </c:pt>
                <c:pt idx="100">
                  <c:v>806.46804176215915</c:v>
                </c:pt>
                <c:pt idx="101">
                  <c:v>802.14699516170094</c:v>
                </c:pt>
                <c:pt idx="102">
                  <c:v>798.31932773109224</c:v>
                </c:pt>
                <c:pt idx="103">
                  <c:v>794.80996944232231</c:v>
                </c:pt>
                <c:pt idx="104">
                  <c:v>794.0699006875476</c:v>
                </c:pt>
                <c:pt idx="105">
                  <c:v>786.77266361089869</c:v>
                </c:pt>
                <c:pt idx="106">
                  <c:v>777.47007894066701</c:v>
                </c:pt>
                <c:pt idx="107">
                  <c:v>772.76706137000235</c:v>
                </c:pt>
                <c:pt idx="108">
                  <c:v>766.16214667685233</c:v>
                </c:pt>
                <c:pt idx="109">
                  <c:v>762.23898650369222</c:v>
                </c:pt>
                <c:pt idx="110">
                  <c:v>755.77731092436966</c:v>
                </c:pt>
                <c:pt idx="111">
                  <c:v>750.06366182836757</c:v>
                </c:pt>
                <c:pt idx="112">
                  <c:v>749.0211993888463</c:v>
                </c:pt>
                <c:pt idx="113">
                  <c:v>737.80080213903727</c:v>
                </c:pt>
                <c:pt idx="114">
                  <c:v>729.93060860707908</c:v>
                </c:pt>
                <c:pt idx="115">
                  <c:v>720.71555895085294</c:v>
                </c:pt>
                <c:pt idx="116">
                  <c:v>713.87987012987003</c:v>
                </c:pt>
                <c:pt idx="117">
                  <c:v>708.50044563279846</c:v>
                </c:pt>
                <c:pt idx="118">
                  <c:v>699.91405653170341</c:v>
                </c:pt>
                <c:pt idx="119">
                  <c:v>693.68315508021385</c:v>
                </c:pt>
                <c:pt idx="120">
                  <c:v>693.68315508021385</c:v>
                </c:pt>
                <c:pt idx="121">
                  <c:v>679.36720142602485</c:v>
                </c:pt>
                <c:pt idx="122">
                  <c:v>668.02743824802633</c:v>
                </c:pt>
                <c:pt idx="123">
                  <c:v>657.05373058314217</c:v>
                </c:pt>
                <c:pt idx="124">
                  <c:v>646.04819200407428</c:v>
                </c:pt>
                <c:pt idx="125">
                  <c:v>633.91265597147935</c:v>
                </c:pt>
                <c:pt idx="126">
                  <c:v>623.51986249045058</c:v>
                </c:pt>
                <c:pt idx="127">
                  <c:v>611.0182709447414</c:v>
                </c:pt>
                <c:pt idx="128">
                  <c:v>600.88012477718348</c:v>
                </c:pt>
                <c:pt idx="129">
                  <c:v>590.98071046600444</c:v>
                </c:pt>
                <c:pt idx="130">
                  <c:v>578.57461166284691</c:v>
                </c:pt>
                <c:pt idx="131">
                  <c:v>569.3356888209828</c:v>
                </c:pt>
                <c:pt idx="132">
                  <c:v>551.29551820728284</c:v>
                </c:pt>
                <c:pt idx="133">
                  <c:v>529.7619047619047</c:v>
                </c:pt>
                <c:pt idx="134">
                  <c:v>507.30519480519467</c:v>
                </c:pt>
                <c:pt idx="135">
                  <c:v>489.62312197606303</c:v>
                </c:pt>
                <c:pt idx="136">
                  <c:v>469.70492742551556</c:v>
                </c:pt>
                <c:pt idx="137">
                  <c:v>448.12356760886166</c:v>
                </c:pt>
                <c:pt idx="138">
                  <c:v>430.38579067990827</c:v>
                </c:pt>
                <c:pt idx="139">
                  <c:v>410.7222434428316</c:v>
                </c:pt>
                <c:pt idx="140">
                  <c:v>393.11974789915962</c:v>
                </c:pt>
                <c:pt idx="141">
                  <c:v>374.40317035905264</c:v>
                </c:pt>
                <c:pt idx="142">
                  <c:v>357.28609625668446</c:v>
                </c:pt>
                <c:pt idx="143">
                  <c:v>341.56162464985982</c:v>
                </c:pt>
                <c:pt idx="144">
                  <c:v>326.36236312706893</c:v>
                </c:pt>
                <c:pt idx="145">
                  <c:v>310.86866564807735</c:v>
                </c:pt>
                <c:pt idx="146">
                  <c:v>298.17608861726501</c:v>
                </c:pt>
                <c:pt idx="147">
                  <c:v>296.98242933537045</c:v>
                </c:pt>
                <c:pt idx="148">
                  <c:v>276.89712248535773</c:v>
                </c:pt>
                <c:pt idx="149">
                  <c:v>260.80659536541884</c:v>
                </c:pt>
                <c:pt idx="150">
                  <c:v>245.99726254138014</c:v>
                </c:pt>
                <c:pt idx="151">
                  <c:v>235.44531448943209</c:v>
                </c:pt>
                <c:pt idx="152">
                  <c:v>221.37605042016801</c:v>
                </c:pt>
                <c:pt idx="153">
                  <c:v>209.49516170104403</c:v>
                </c:pt>
                <c:pt idx="154">
                  <c:v>195.46568627450975</c:v>
                </c:pt>
                <c:pt idx="155">
                  <c:v>185.83683473389354</c:v>
                </c:pt>
                <c:pt idx="156">
                  <c:v>171.71186656480771</c:v>
                </c:pt>
                <c:pt idx="157">
                  <c:v>162.37745098039213</c:v>
                </c:pt>
                <c:pt idx="158">
                  <c:v>148.75381970970204</c:v>
                </c:pt>
                <c:pt idx="159">
                  <c:v>137.00025464731345</c:v>
                </c:pt>
                <c:pt idx="160">
                  <c:v>128.07168321874204</c:v>
                </c:pt>
                <c:pt idx="161">
                  <c:v>115.60988031576265</c:v>
                </c:pt>
                <c:pt idx="162">
                  <c:v>106.84046345811049</c:v>
                </c:pt>
                <c:pt idx="163">
                  <c:v>101.97033358798063</c:v>
                </c:pt>
                <c:pt idx="164">
                  <c:v>96.773936847466231</c:v>
                </c:pt>
                <c:pt idx="165">
                  <c:v>93.72612681436209</c:v>
                </c:pt>
                <c:pt idx="166">
                  <c:v>83.643684746625894</c:v>
                </c:pt>
                <c:pt idx="167">
                  <c:v>79.012286732874955</c:v>
                </c:pt>
                <c:pt idx="168">
                  <c:v>69.725617519735152</c:v>
                </c:pt>
                <c:pt idx="169">
                  <c:v>65.078304048892278</c:v>
                </c:pt>
                <c:pt idx="170">
                  <c:v>64.624713521772335</c:v>
                </c:pt>
                <c:pt idx="171">
                  <c:v>60.582187420422706</c:v>
                </c:pt>
                <c:pt idx="172">
                  <c:v>58.624586198115601</c:v>
                </c:pt>
                <c:pt idx="173">
                  <c:v>40.441176470588225</c:v>
                </c:pt>
                <c:pt idx="174">
                  <c:v>36.422523554876491</c:v>
                </c:pt>
                <c:pt idx="175">
                  <c:v>34.5285841609371</c:v>
                </c:pt>
                <c:pt idx="176">
                  <c:v>33.581614463967398</c:v>
                </c:pt>
                <c:pt idx="177">
                  <c:v>31.71950598421186</c:v>
                </c:pt>
                <c:pt idx="178">
                  <c:v>27.692895339954159</c:v>
                </c:pt>
                <c:pt idx="179">
                  <c:v>24.716704863763681</c:v>
                </c:pt>
                <c:pt idx="180">
                  <c:v>26.069518716577534</c:v>
                </c:pt>
                <c:pt idx="181">
                  <c:v>25.058887191240128</c:v>
                </c:pt>
                <c:pt idx="182">
                  <c:v>22.790934555640433</c:v>
                </c:pt>
                <c:pt idx="183">
                  <c:v>25.607970460911631</c:v>
                </c:pt>
                <c:pt idx="184">
                  <c:v>22.273682200152784</c:v>
                </c:pt>
                <c:pt idx="185">
                  <c:v>24.629169849758082</c:v>
                </c:pt>
                <c:pt idx="186">
                  <c:v>22.456709956709954</c:v>
                </c:pt>
                <c:pt idx="187">
                  <c:v>22.273682200152784</c:v>
                </c:pt>
                <c:pt idx="188">
                  <c:v>21.159600203717844</c:v>
                </c:pt>
                <c:pt idx="189">
                  <c:v>22.233893557422967</c:v>
                </c:pt>
                <c:pt idx="190">
                  <c:v>21.708683473389353</c:v>
                </c:pt>
                <c:pt idx="191">
                  <c:v>21.239177489177486</c:v>
                </c:pt>
                <c:pt idx="192">
                  <c:v>21.159600203717844</c:v>
                </c:pt>
                <c:pt idx="193">
                  <c:v>19.599885408708936</c:v>
                </c:pt>
                <c:pt idx="194">
                  <c:v>18.80411255411255</c:v>
                </c:pt>
                <c:pt idx="195">
                  <c:v>17.666157372039724</c:v>
                </c:pt>
                <c:pt idx="196">
                  <c:v>19.965940921823268</c:v>
                </c:pt>
                <c:pt idx="197">
                  <c:v>22.01903488668194</c:v>
                </c:pt>
                <c:pt idx="198">
                  <c:v>25.027056277056271</c:v>
                </c:pt>
                <c:pt idx="199">
                  <c:v>24.175579322638139</c:v>
                </c:pt>
                <c:pt idx="200">
                  <c:v>23.491214667685252</c:v>
                </c:pt>
                <c:pt idx="201">
                  <c:v>25.305576776165008</c:v>
                </c:pt>
                <c:pt idx="202">
                  <c:v>25.631843646549523</c:v>
                </c:pt>
                <c:pt idx="203">
                  <c:v>28.536414565826323</c:v>
                </c:pt>
                <c:pt idx="204">
                  <c:v>30.844155844155836</c:v>
                </c:pt>
                <c:pt idx="205">
                  <c:v>35.30048382989559</c:v>
                </c:pt>
                <c:pt idx="206">
                  <c:v>34.775273745861973</c:v>
                </c:pt>
                <c:pt idx="207">
                  <c:v>37.242169595110759</c:v>
                </c:pt>
                <c:pt idx="208">
                  <c:v>42.995607333842614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'69%, 50%'!$D$779:$D$984</c:f>
              <c:numCache>
                <c:formatCode>General</c:formatCode>
                <c:ptCount val="206"/>
                <c:pt idx="0">
                  <c:v>5.2600000000000001E-2</c:v>
                </c:pt>
                <c:pt idx="1">
                  <c:v>6.83E-2</c:v>
                </c:pt>
                <c:pt idx="2">
                  <c:v>8.1500000000000003E-2</c:v>
                </c:pt>
                <c:pt idx="3">
                  <c:v>9.4600000000000004E-2</c:v>
                </c:pt>
                <c:pt idx="4">
                  <c:v>0.1077</c:v>
                </c:pt>
                <c:pt idx="5">
                  <c:v>0.1207</c:v>
                </c:pt>
                <c:pt idx="6">
                  <c:v>0.1336</c:v>
                </c:pt>
                <c:pt idx="7">
                  <c:v>0.14660000000000001</c:v>
                </c:pt>
                <c:pt idx="8">
                  <c:v>0.17030000000000001</c:v>
                </c:pt>
                <c:pt idx="9">
                  <c:v>0.1895</c:v>
                </c:pt>
                <c:pt idx="10">
                  <c:v>0.20799999999999999</c:v>
                </c:pt>
                <c:pt idx="11">
                  <c:v>0.2266</c:v>
                </c:pt>
                <c:pt idx="12">
                  <c:v>0.24529999999999999</c:v>
                </c:pt>
                <c:pt idx="13">
                  <c:v>0.26379999999999998</c:v>
                </c:pt>
                <c:pt idx="14">
                  <c:v>0.28239999999999998</c:v>
                </c:pt>
                <c:pt idx="15">
                  <c:v>0.31540000000000001</c:v>
                </c:pt>
                <c:pt idx="16">
                  <c:v>0.34260000000000002</c:v>
                </c:pt>
                <c:pt idx="17">
                  <c:v>0.36980000000000002</c:v>
                </c:pt>
                <c:pt idx="18">
                  <c:v>0.39660000000000001</c:v>
                </c:pt>
                <c:pt idx="19">
                  <c:v>0.42359999999999998</c:v>
                </c:pt>
                <c:pt idx="20">
                  <c:v>0.45050000000000001</c:v>
                </c:pt>
                <c:pt idx="21">
                  <c:v>0.47720000000000001</c:v>
                </c:pt>
                <c:pt idx="22">
                  <c:v>0.50419999999999998</c:v>
                </c:pt>
                <c:pt idx="23">
                  <c:v>0.53090000000000004</c:v>
                </c:pt>
                <c:pt idx="24">
                  <c:v>0.55800000000000005</c:v>
                </c:pt>
                <c:pt idx="25">
                  <c:v>0.58499999999999996</c:v>
                </c:pt>
                <c:pt idx="26">
                  <c:v>0.61170000000000002</c:v>
                </c:pt>
                <c:pt idx="27">
                  <c:v>0.63859999999999995</c:v>
                </c:pt>
                <c:pt idx="28">
                  <c:v>0.66559999999999997</c:v>
                </c:pt>
                <c:pt idx="29">
                  <c:v>0.6925</c:v>
                </c:pt>
                <c:pt idx="30">
                  <c:v>0.71950000000000003</c:v>
                </c:pt>
                <c:pt idx="31">
                  <c:v>0.74619999999999997</c:v>
                </c:pt>
                <c:pt idx="32">
                  <c:v>0.7732</c:v>
                </c:pt>
                <c:pt idx="33">
                  <c:v>0.79990000000000006</c:v>
                </c:pt>
                <c:pt idx="34">
                  <c:v>0.82709999999999995</c:v>
                </c:pt>
                <c:pt idx="35">
                  <c:v>0.85409999999999997</c:v>
                </c:pt>
                <c:pt idx="36">
                  <c:v>0.88080000000000003</c:v>
                </c:pt>
                <c:pt idx="37">
                  <c:v>0.90769999999999995</c:v>
                </c:pt>
                <c:pt idx="38">
                  <c:v>0.93459999999999999</c:v>
                </c:pt>
                <c:pt idx="39">
                  <c:v>0.96160000000000001</c:v>
                </c:pt>
                <c:pt idx="40">
                  <c:v>0.98850000000000005</c:v>
                </c:pt>
                <c:pt idx="41">
                  <c:v>1.0247999999999999</c:v>
                </c:pt>
                <c:pt idx="42">
                  <c:v>1.0525</c:v>
                </c:pt>
                <c:pt idx="43">
                  <c:v>1.0792999999999999</c:v>
                </c:pt>
                <c:pt idx="44">
                  <c:v>1.1062000000000001</c:v>
                </c:pt>
                <c:pt idx="45">
                  <c:v>1.1332</c:v>
                </c:pt>
                <c:pt idx="46">
                  <c:v>1.1599999999999999</c:v>
                </c:pt>
                <c:pt idx="47">
                  <c:v>1.1870000000000001</c:v>
                </c:pt>
                <c:pt idx="48">
                  <c:v>1.2138</c:v>
                </c:pt>
                <c:pt idx="49">
                  <c:v>1.2407999999999999</c:v>
                </c:pt>
                <c:pt idx="50">
                  <c:v>1.2676000000000001</c:v>
                </c:pt>
                <c:pt idx="51">
                  <c:v>1.2944</c:v>
                </c:pt>
                <c:pt idx="52">
                  <c:v>1.3213999999999999</c:v>
                </c:pt>
                <c:pt idx="53">
                  <c:v>1.3482000000000001</c:v>
                </c:pt>
                <c:pt idx="54">
                  <c:v>1.3752</c:v>
                </c:pt>
                <c:pt idx="55">
                  <c:v>1.4019999999999999</c:v>
                </c:pt>
                <c:pt idx="56">
                  <c:v>1.4291</c:v>
                </c:pt>
                <c:pt idx="57">
                  <c:v>1.456</c:v>
                </c:pt>
                <c:pt idx="58">
                  <c:v>1.4827999999999999</c:v>
                </c:pt>
                <c:pt idx="59">
                  <c:v>1.5097</c:v>
                </c:pt>
                <c:pt idx="60">
                  <c:v>1.5366</c:v>
                </c:pt>
                <c:pt idx="61">
                  <c:v>1.5634999999999999</c:v>
                </c:pt>
                <c:pt idx="62">
                  <c:v>1.5904</c:v>
                </c:pt>
                <c:pt idx="63">
                  <c:v>1.6173999999999999</c:v>
                </c:pt>
                <c:pt idx="64">
                  <c:v>1.6442000000000001</c:v>
                </c:pt>
                <c:pt idx="65">
                  <c:v>1.671</c:v>
                </c:pt>
                <c:pt idx="66">
                  <c:v>1.698</c:v>
                </c:pt>
                <c:pt idx="67">
                  <c:v>1.7085999999999999</c:v>
                </c:pt>
                <c:pt idx="68">
                  <c:v>1.7259</c:v>
                </c:pt>
                <c:pt idx="69">
                  <c:v>1.7450000000000001</c:v>
                </c:pt>
                <c:pt idx="70">
                  <c:v>1.7636000000000001</c:v>
                </c:pt>
                <c:pt idx="71">
                  <c:v>1.7821</c:v>
                </c:pt>
                <c:pt idx="72">
                  <c:v>1.8007</c:v>
                </c:pt>
                <c:pt idx="73">
                  <c:v>1.8191999999999999</c:v>
                </c:pt>
                <c:pt idx="74">
                  <c:v>1.8378000000000001</c:v>
                </c:pt>
                <c:pt idx="75">
                  <c:v>1.8472</c:v>
                </c:pt>
                <c:pt idx="76">
                  <c:v>1.8588</c:v>
                </c:pt>
                <c:pt idx="77">
                  <c:v>1.8720000000000001</c:v>
                </c:pt>
                <c:pt idx="78">
                  <c:v>1.885</c:v>
                </c:pt>
                <c:pt idx="79">
                  <c:v>1.8982000000000001</c:v>
                </c:pt>
                <c:pt idx="80">
                  <c:v>1.9111</c:v>
                </c:pt>
                <c:pt idx="81">
                  <c:v>1.9240999999999999</c:v>
                </c:pt>
                <c:pt idx="82">
                  <c:v>1.9370000000000001</c:v>
                </c:pt>
                <c:pt idx="83">
                  <c:v>1.9448000000000001</c:v>
                </c:pt>
                <c:pt idx="84">
                  <c:v>1.9497</c:v>
                </c:pt>
                <c:pt idx="85">
                  <c:v>1.9563999999999999</c:v>
                </c:pt>
                <c:pt idx="86">
                  <c:v>1.9629000000000001</c:v>
                </c:pt>
                <c:pt idx="87">
                  <c:v>1.9695</c:v>
                </c:pt>
                <c:pt idx="88">
                  <c:v>1.9761</c:v>
                </c:pt>
                <c:pt idx="89">
                  <c:v>1.9825999999999999</c:v>
                </c:pt>
                <c:pt idx="90">
                  <c:v>1.9894000000000001</c:v>
                </c:pt>
                <c:pt idx="91">
                  <c:v>1.9939</c:v>
                </c:pt>
                <c:pt idx="92">
                  <c:v>1.9946999999999999</c:v>
                </c:pt>
                <c:pt idx="93">
                  <c:v>1.9844999999999999</c:v>
                </c:pt>
                <c:pt idx="94">
                  <c:v>1.978</c:v>
                </c:pt>
                <c:pt idx="95">
                  <c:v>1.9714</c:v>
                </c:pt>
                <c:pt idx="96">
                  <c:v>1.9649000000000001</c:v>
                </c:pt>
                <c:pt idx="97">
                  <c:v>1.9583999999999999</c:v>
                </c:pt>
                <c:pt idx="98">
                  <c:v>1.9518</c:v>
                </c:pt>
                <c:pt idx="99">
                  <c:v>1.9452</c:v>
                </c:pt>
                <c:pt idx="100">
                  <c:v>1.9438</c:v>
                </c:pt>
                <c:pt idx="101">
                  <c:v>1.9273</c:v>
                </c:pt>
                <c:pt idx="102">
                  <c:v>1.9144000000000001</c:v>
                </c:pt>
                <c:pt idx="103">
                  <c:v>1.9014</c:v>
                </c:pt>
                <c:pt idx="104">
                  <c:v>1.8884000000000001</c:v>
                </c:pt>
                <c:pt idx="105">
                  <c:v>1.8754</c:v>
                </c:pt>
                <c:pt idx="106">
                  <c:v>1.8624000000000001</c:v>
                </c:pt>
                <c:pt idx="107">
                  <c:v>1.8492999999999999</c:v>
                </c:pt>
                <c:pt idx="108">
                  <c:v>1.8467</c:v>
                </c:pt>
                <c:pt idx="109">
                  <c:v>1.8233999999999999</c:v>
                </c:pt>
                <c:pt idx="110">
                  <c:v>1.8049999999999999</c:v>
                </c:pt>
                <c:pt idx="111">
                  <c:v>1.7865</c:v>
                </c:pt>
                <c:pt idx="112">
                  <c:v>1.7679</c:v>
                </c:pt>
                <c:pt idx="113">
                  <c:v>1.7492000000000001</c:v>
                </c:pt>
                <c:pt idx="114">
                  <c:v>1.7304999999999999</c:v>
                </c:pt>
                <c:pt idx="115">
                  <c:v>1.7119</c:v>
                </c:pt>
                <c:pt idx="116">
                  <c:v>1.7063999999999999</c:v>
                </c:pt>
                <c:pt idx="117">
                  <c:v>1.6765000000000001</c:v>
                </c:pt>
                <c:pt idx="118">
                  <c:v>1.6495</c:v>
                </c:pt>
                <c:pt idx="119">
                  <c:v>1.6228</c:v>
                </c:pt>
                <c:pt idx="120">
                  <c:v>1.5956999999999999</c:v>
                </c:pt>
                <c:pt idx="121">
                  <c:v>1.5688</c:v>
                </c:pt>
                <c:pt idx="122">
                  <c:v>1.542</c:v>
                </c:pt>
                <c:pt idx="123">
                  <c:v>1.5150999999999999</c:v>
                </c:pt>
                <c:pt idx="124">
                  <c:v>1.4882</c:v>
                </c:pt>
                <c:pt idx="125">
                  <c:v>1.4613</c:v>
                </c:pt>
                <c:pt idx="126">
                  <c:v>1.4343999999999999</c:v>
                </c:pt>
                <c:pt idx="127">
                  <c:v>1.4074</c:v>
                </c:pt>
                <c:pt idx="128">
                  <c:v>1.3807</c:v>
                </c:pt>
                <c:pt idx="129">
                  <c:v>1.3536999999999999</c:v>
                </c:pt>
                <c:pt idx="130">
                  <c:v>1.3267</c:v>
                </c:pt>
                <c:pt idx="131">
                  <c:v>1.2998000000000001</c:v>
                </c:pt>
                <c:pt idx="132">
                  <c:v>1.2728999999999999</c:v>
                </c:pt>
                <c:pt idx="133">
                  <c:v>1.2461</c:v>
                </c:pt>
                <c:pt idx="134">
                  <c:v>1.2192000000000001</c:v>
                </c:pt>
                <c:pt idx="135">
                  <c:v>1.1921999999999999</c:v>
                </c:pt>
                <c:pt idx="136">
                  <c:v>1.1652</c:v>
                </c:pt>
                <c:pt idx="137">
                  <c:v>1.1385000000000001</c:v>
                </c:pt>
                <c:pt idx="138">
                  <c:v>1.1115999999999999</c:v>
                </c:pt>
                <c:pt idx="139">
                  <c:v>1.0847</c:v>
                </c:pt>
                <c:pt idx="140">
                  <c:v>1.0577000000000001</c:v>
                </c:pt>
                <c:pt idx="141">
                  <c:v>1.0307999999999999</c:v>
                </c:pt>
                <c:pt idx="142">
                  <c:v>1.0039</c:v>
                </c:pt>
                <c:pt idx="143">
                  <c:v>0.99860000000000004</c:v>
                </c:pt>
                <c:pt idx="144">
                  <c:v>0.96630000000000005</c:v>
                </c:pt>
                <c:pt idx="145">
                  <c:v>0.93959999999999999</c:v>
                </c:pt>
                <c:pt idx="146">
                  <c:v>0.91279999999999994</c:v>
                </c:pt>
                <c:pt idx="147">
                  <c:v>0.88580000000000003</c:v>
                </c:pt>
                <c:pt idx="148">
                  <c:v>0.85899999999999999</c:v>
                </c:pt>
                <c:pt idx="149">
                  <c:v>0.83220000000000005</c:v>
                </c:pt>
                <c:pt idx="150">
                  <c:v>0.80520000000000003</c:v>
                </c:pt>
                <c:pt idx="151">
                  <c:v>0.77829999999999999</c:v>
                </c:pt>
                <c:pt idx="152">
                  <c:v>0.75139999999999996</c:v>
                </c:pt>
                <c:pt idx="153">
                  <c:v>0.72470000000000001</c:v>
                </c:pt>
                <c:pt idx="154">
                  <c:v>0.69769999999999999</c:v>
                </c:pt>
                <c:pt idx="155">
                  <c:v>0.67069999999999996</c:v>
                </c:pt>
                <c:pt idx="156">
                  <c:v>0.64370000000000005</c:v>
                </c:pt>
                <c:pt idx="157">
                  <c:v>0.61680000000000001</c:v>
                </c:pt>
                <c:pt idx="158">
                  <c:v>0.59</c:v>
                </c:pt>
                <c:pt idx="159">
                  <c:v>0.56320000000000003</c:v>
                </c:pt>
                <c:pt idx="160">
                  <c:v>0.53600000000000003</c:v>
                </c:pt>
                <c:pt idx="161">
                  <c:v>0.50919999999999999</c:v>
                </c:pt>
                <c:pt idx="162">
                  <c:v>0.48230000000000001</c:v>
                </c:pt>
                <c:pt idx="163">
                  <c:v>0.45540000000000003</c:v>
                </c:pt>
                <c:pt idx="164">
                  <c:v>0.42859999999999998</c:v>
                </c:pt>
                <c:pt idx="165">
                  <c:v>0.40160000000000001</c:v>
                </c:pt>
                <c:pt idx="166">
                  <c:v>0.37469999999999998</c:v>
                </c:pt>
                <c:pt idx="167">
                  <c:v>0.3478</c:v>
                </c:pt>
                <c:pt idx="168">
                  <c:v>0.32090000000000002</c:v>
                </c:pt>
                <c:pt idx="169">
                  <c:v>0.29409999999999997</c:v>
                </c:pt>
                <c:pt idx="170">
                  <c:v>0.26779999999999998</c:v>
                </c:pt>
                <c:pt idx="171">
                  <c:v>0.24940000000000001</c:v>
                </c:pt>
                <c:pt idx="172">
                  <c:v>0.23080000000000001</c:v>
                </c:pt>
                <c:pt idx="173">
                  <c:v>0.21210000000000001</c:v>
                </c:pt>
                <c:pt idx="174">
                  <c:v>0.19350000000000001</c:v>
                </c:pt>
                <c:pt idx="175">
                  <c:v>0.17510000000000001</c:v>
                </c:pt>
                <c:pt idx="176">
                  <c:v>0.15629999999999999</c:v>
                </c:pt>
                <c:pt idx="177">
                  <c:v>0.14510000000000001</c:v>
                </c:pt>
                <c:pt idx="178">
                  <c:v>0.13850000000000001</c:v>
                </c:pt>
                <c:pt idx="179">
                  <c:v>0.13189999999999999</c:v>
                </c:pt>
                <c:pt idx="180">
                  <c:v>0.12529999999999999</c:v>
                </c:pt>
                <c:pt idx="181">
                  <c:v>0.1187</c:v>
                </c:pt>
                <c:pt idx="182">
                  <c:v>0.11210000000000001</c:v>
                </c:pt>
                <c:pt idx="183">
                  <c:v>0.1055</c:v>
                </c:pt>
                <c:pt idx="184">
                  <c:v>9.8900000000000002E-2</c:v>
                </c:pt>
                <c:pt idx="185">
                  <c:v>9.2200000000000004E-2</c:v>
                </c:pt>
                <c:pt idx="186">
                  <c:v>8.5599999999999996E-2</c:v>
                </c:pt>
                <c:pt idx="187">
                  <c:v>7.9000000000000001E-2</c:v>
                </c:pt>
                <c:pt idx="188">
                  <c:v>7.2300000000000003E-2</c:v>
                </c:pt>
                <c:pt idx="189">
                  <c:v>6.5799999999999997E-2</c:v>
                </c:pt>
                <c:pt idx="190">
                  <c:v>5.9200000000000003E-2</c:v>
                </c:pt>
                <c:pt idx="191">
                  <c:v>5.2600000000000001E-2</c:v>
                </c:pt>
                <c:pt idx="192">
                  <c:v>4.6100000000000002E-2</c:v>
                </c:pt>
                <c:pt idx="193">
                  <c:v>3.9600000000000003E-2</c:v>
                </c:pt>
                <c:pt idx="194">
                  <c:v>3.3000000000000002E-2</c:v>
                </c:pt>
                <c:pt idx="195">
                  <c:v>2.63E-2</c:v>
                </c:pt>
                <c:pt idx="196">
                  <c:v>1.9599999999999999E-2</c:v>
                </c:pt>
                <c:pt idx="197">
                  <c:v>1.2999999999999999E-2</c:v>
                </c:pt>
                <c:pt idx="198">
                  <c:v>6.4000000000000003E-3</c:v>
                </c:pt>
                <c:pt idx="199">
                  <c:v>1.2800000000000001E-2</c:v>
                </c:pt>
                <c:pt idx="200">
                  <c:v>1.9300000000000001E-2</c:v>
                </c:pt>
                <c:pt idx="201">
                  <c:v>2.5899999999999999E-2</c:v>
                </c:pt>
                <c:pt idx="202">
                  <c:v>3.2500000000000001E-2</c:v>
                </c:pt>
                <c:pt idx="203">
                  <c:v>3.9100000000000003E-2</c:v>
                </c:pt>
                <c:pt idx="204">
                  <c:v>4.5600000000000002E-2</c:v>
                </c:pt>
                <c:pt idx="205">
                  <c:v>5.21E-2</c:v>
                </c:pt>
              </c:numCache>
            </c:numRef>
          </c:xVal>
          <c:yVal>
            <c:numRef>
              <c:f>'69%, 50%'!$G$779:$G$984</c:f>
              <c:numCache>
                <c:formatCode>General</c:formatCode>
                <c:ptCount val="206"/>
                <c:pt idx="0">
                  <c:v>42.995607333842614</c:v>
                </c:pt>
                <c:pt idx="1">
                  <c:v>59.436274509803908</c:v>
                </c:pt>
                <c:pt idx="2">
                  <c:v>68.28526865291569</c:v>
                </c:pt>
                <c:pt idx="3">
                  <c:v>70.489559460147689</c:v>
                </c:pt>
                <c:pt idx="4">
                  <c:v>73.62490450725744</c:v>
                </c:pt>
                <c:pt idx="5">
                  <c:v>74.770817417876231</c:v>
                </c:pt>
                <c:pt idx="6">
                  <c:v>78.701935319582361</c:v>
                </c:pt>
                <c:pt idx="7">
                  <c:v>88.792335115864503</c:v>
                </c:pt>
                <c:pt idx="8">
                  <c:v>97.442386045327197</c:v>
                </c:pt>
                <c:pt idx="9">
                  <c:v>103.99159663865544</c:v>
                </c:pt>
                <c:pt idx="10">
                  <c:v>111.19334097275272</c:v>
                </c:pt>
                <c:pt idx="11">
                  <c:v>120.62324929971986</c:v>
                </c:pt>
                <c:pt idx="12">
                  <c:v>129.9894957983193</c:v>
                </c:pt>
                <c:pt idx="13">
                  <c:v>140.95524573465747</c:v>
                </c:pt>
                <c:pt idx="14">
                  <c:v>151.10930735930734</c:v>
                </c:pt>
                <c:pt idx="15">
                  <c:v>166.65075120957471</c:v>
                </c:pt>
                <c:pt idx="16">
                  <c:v>178.4043162719633</c:v>
                </c:pt>
                <c:pt idx="17">
                  <c:v>190.41252864782274</c:v>
                </c:pt>
                <c:pt idx="18">
                  <c:v>203.6223580341227</c:v>
                </c:pt>
                <c:pt idx="19">
                  <c:v>216.47408963585428</c:v>
                </c:pt>
                <c:pt idx="20">
                  <c:v>228.20378151260499</c:v>
                </c:pt>
                <c:pt idx="21">
                  <c:v>238.58861726508781</c:v>
                </c:pt>
                <c:pt idx="22">
                  <c:v>249.35542398777687</c:v>
                </c:pt>
                <c:pt idx="23">
                  <c:v>260.91004583651636</c:v>
                </c:pt>
                <c:pt idx="24">
                  <c:v>272.49649859943975</c:v>
                </c:pt>
                <c:pt idx="25">
                  <c:v>282.34020881079698</c:v>
                </c:pt>
                <c:pt idx="26">
                  <c:v>293.9664502164502</c:v>
                </c:pt>
                <c:pt idx="27">
                  <c:v>306.87388591800351</c:v>
                </c:pt>
                <c:pt idx="28">
                  <c:v>318.43646549528893</c:v>
                </c:pt>
                <c:pt idx="29">
                  <c:v>330.93805704099816</c:v>
                </c:pt>
                <c:pt idx="30">
                  <c:v>342.35739750445623</c:v>
                </c:pt>
                <c:pt idx="31">
                  <c:v>353.41864018334599</c:v>
                </c:pt>
                <c:pt idx="32">
                  <c:v>363.63636363636357</c:v>
                </c:pt>
                <c:pt idx="33">
                  <c:v>375.74802648332053</c:v>
                </c:pt>
                <c:pt idx="34">
                  <c:v>385.99758085052196</c:v>
                </c:pt>
                <c:pt idx="35">
                  <c:v>397.14635854341725</c:v>
                </c:pt>
                <c:pt idx="36">
                  <c:v>407.26063152533732</c:v>
                </c:pt>
                <c:pt idx="37">
                  <c:v>417.53405907817665</c:v>
                </c:pt>
                <c:pt idx="38">
                  <c:v>428.17354214413029</c:v>
                </c:pt>
                <c:pt idx="39">
                  <c:v>437.88197097020623</c:v>
                </c:pt>
                <c:pt idx="40">
                  <c:v>449.08645276292322</c:v>
                </c:pt>
                <c:pt idx="41">
                  <c:v>463.02839317545192</c:v>
                </c:pt>
                <c:pt idx="42">
                  <c:v>473.05513114336634</c:v>
                </c:pt>
                <c:pt idx="43">
                  <c:v>480.4637764196587</c:v>
                </c:pt>
                <c:pt idx="44">
                  <c:v>492.63910109498335</c:v>
                </c:pt>
                <c:pt idx="45">
                  <c:v>503.46161191749417</c:v>
                </c:pt>
                <c:pt idx="46">
                  <c:v>513.67137764196571</c:v>
                </c:pt>
                <c:pt idx="47">
                  <c:v>523.28431372549005</c:v>
                </c:pt>
                <c:pt idx="48">
                  <c:v>531.16246498599435</c:v>
                </c:pt>
                <c:pt idx="49">
                  <c:v>542.71708683473378</c:v>
                </c:pt>
                <c:pt idx="50">
                  <c:v>552.50509294626931</c:v>
                </c:pt>
                <c:pt idx="51">
                  <c:v>564.86344537815114</c:v>
                </c:pt>
                <c:pt idx="52">
                  <c:v>573.82384772090643</c:v>
                </c:pt>
                <c:pt idx="53">
                  <c:v>585.98325693913921</c:v>
                </c:pt>
                <c:pt idx="54">
                  <c:v>594.49802648332047</c:v>
                </c:pt>
                <c:pt idx="55">
                  <c:v>604.34173669467782</c:v>
                </c:pt>
                <c:pt idx="56">
                  <c:v>615.84065444359544</c:v>
                </c:pt>
                <c:pt idx="57">
                  <c:v>624.25993124522529</c:v>
                </c:pt>
                <c:pt idx="58">
                  <c:v>635.7668067226889</c:v>
                </c:pt>
                <c:pt idx="59">
                  <c:v>646.06410746116615</c:v>
                </c:pt>
                <c:pt idx="60">
                  <c:v>654.86535523300222</c:v>
                </c:pt>
                <c:pt idx="61">
                  <c:v>664.2236440030556</c:v>
                </c:pt>
                <c:pt idx="62">
                  <c:v>675.36446396740496</c:v>
                </c:pt>
                <c:pt idx="63">
                  <c:v>682.04099821746865</c:v>
                </c:pt>
                <c:pt idx="64">
                  <c:v>692.72822765469812</c:v>
                </c:pt>
                <c:pt idx="65">
                  <c:v>705.16615737203961</c:v>
                </c:pt>
                <c:pt idx="66">
                  <c:v>714.49261522790925</c:v>
                </c:pt>
                <c:pt idx="67">
                  <c:v>717.51655207537544</c:v>
                </c:pt>
                <c:pt idx="68">
                  <c:v>724.65463458110503</c:v>
                </c:pt>
                <c:pt idx="69">
                  <c:v>729.44518716577534</c:v>
                </c:pt>
                <c:pt idx="70">
                  <c:v>737.18805704099816</c:v>
                </c:pt>
                <c:pt idx="71">
                  <c:v>743.86459129106174</c:v>
                </c:pt>
                <c:pt idx="72">
                  <c:v>748.29704609116368</c:v>
                </c:pt>
                <c:pt idx="73">
                  <c:v>756.05583142347837</c:v>
                </c:pt>
                <c:pt idx="74">
                  <c:v>761.32384772090643</c:v>
                </c:pt>
                <c:pt idx="75">
                  <c:v>765.24700789406654</c:v>
                </c:pt>
                <c:pt idx="76">
                  <c:v>769.87840590781752</c:v>
                </c:pt>
                <c:pt idx="77">
                  <c:v>776.41965877259975</c:v>
                </c:pt>
                <c:pt idx="78">
                  <c:v>779.09345556404367</c:v>
                </c:pt>
                <c:pt idx="79">
                  <c:v>782.2128851540615</c:v>
                </c:pt>
                <c:pt idx="80">
                  <c:v>789.54195314489414</c:v>
                </c:pt>
                <c:pt idx="81">
                  <c:v>793.21046600458351</c:v>
                </c:pt>
                <c:pt idx="82">
                  <c:v>798.35115864527609</c:v>
                </c:pt>
                <c:pt idx="83">
                  <c:v>797.77024446142082</c:v>
                </c:pt>
                <c:pt idx="84">
                  <c:v>801.22389865036905</c:v>
                </c:pt>
                <c:pt idx="85">
                  <c:v>803.0223453017569</c:v>
                </c:pt>
                <c:pt idx="86">
                  <c:v>805.3619174942703</c:v>
                </c:pt>
                <c:pt idx="87">
                  <c:v>809.68296409472862</c:v>
                </c:pt>
                <c:pt idx="88">
                  <c:v>812.49999999999989</c:v>
                </c:pt>
                <c:pt idx="89">
                  <c:v>813.15253374076883</c:v>
                </c:pt>
                <c:pt idx="90">
                  <c:v>814.53717850776661</c:v>
                </c:pt>
                <c:pt idx="91">
                  <c:v>818.00674815380683</c:v>
                </c:pt>
                <c:pt idx="92">
                  <c:v>818.34097275273723</c:v>
                </c:pt>
                <c:pt idx="93">
                  <c:v>815.33295136236291</c:v>
                </c:pt>
                <c:pt idx="94">
                  <c:v>812.93767507002781</c:v>
                </c:pt>
                <c:pt idx="95">
                  <c:v>808.29831932773095</c:v>
                </c:pt>
                <c:pt idx="96">
                  <c:v>804.34332824038688</c:v>
                </c:pt>
                <c:pt idx="97">
                  <c:v>800.84192768016283</c:v>
                </c:pt>
                <c:pt idx="98">
                  <c:v>799.44136745607318</c:v>
                </c:pt>
                <c:pt idx="99">
                  <c:v>796.23440285204981</c:v>
                </c:pt>
                <c:pt idx="100">
                  <c:v>795.31130634071792</c:v>
                </c:pt>
                <c:pt idx="101">
                  <c:v>788.6506875477462</c:v>
                </c:pt>
                <c:pt idx="102">
                  <c:v>784.01928953399522</c:v>
                </c:pt>
                <c:pt idx="103">
                  <c:v>777.48599439775899</c:v>
                </c:pt>
                <c:pt idx="104">
                  <c:v>770.05347593582871</c:v>
                </c:pt>
                <c:pt idx="105">
                  <c:v>765.04010695187151</c:v>
                </c:pt>
                <c:pt idx="106">
                  <c:v>760.30525846702312</c:v>
                </c:pt>
                <c:pt idx="107">
                  <c:v>753.48548510313208</c:v>
                </c:pt>
                <c:pt idx="108">
                  <c:v>752.93640183346054</c:v>
                </c:pt>
                <c:pt idx="109">
                  <c:v>742.28896103896091</c:v>
                </c:pt>
                <c:pt idx="110">
                  <c:v>734.53813343519221</c:v>
                </c:pt>
                <c:pt idx="111">
                  <c:v>725.08435192258708</c:v>
                </c:pt>
                <c:pt idx="112">
                  <c:v>719.03647822765458</c:v>
                </c:pt>
                <c:pt idx="113">
                  <c:v>711.5005092946268</c:v>
                </c:pt>
                <c:pt idx="114">
                  <c:v>703.67010440539843</c:v>
                </c:pt>
                <c:pt idx="115">
                  <c:v>695.30653170359039</c:v>
                </c:pt>
                <c:pt idx="116">
                  <c:v>694.41526610644246</c:v>
                </c:pt>
                <c:pt idx="117">
                  <c:v>683.25853068500112</c:v>
                </c:pt>
                <c:pt idx="118">
                  <c:v>673.33524318818422</c:v>
                </c:pt>
                <c:pt idx="119">
                  <c:v>666.18920295390865</c:v>
                </c:pt>
                <c:pt idx="120">
                  <c:v>655.62929717341467</c:v>
                </c:pt>
                <c:pt idx="121">
                  <c:v>645.47523554876477</c:v>
                </c:pt>
                <c:pt idx="122">
                  <c:v>634.59702062643225</c:v>
                </c:pt>
                <c:pt idx="123">
                  <c:v>626.16978609625653</c:v>
                </c:pt>
                <c:pt idx="124">
                  <c:v>615.77699261522775</c:v>
                </c:pt>
                <c:pt idx="125">
                  <c:v>605.59905780494012</c:v>
                </c:pt>
                <c:pt idx="126">
                  <c:v>596.74210593328235</c:v>
                </c:pt>
                <c:pt idx="127">
                  <c:v>585.36255411255399</c:v>
                </c:pt>
                <c:pt idx="128">
                  <c:v>573.29863763687285</c:v>
                </c:pt>
                <c:pt idx="129">
                  <c:v>547.69066717596115</c:v>
                </c:pt>
                <c:pt idx="130">
                  <c:v>526.23663101604268</c:v>
                </c:pt>
                <c:pt idx="131">
                  <c:v>507.04258976317789</c:v>
                </c:pt>
                <c:pt idx="132">
                  <c:v>484.8803157626686</c:v>
                </c:pt>
                <c:pt idx="133">
                  <c:v>467.50859434682957</c:v>
                </c:pt>
                <c:pt idx="134">
                  <c:v>447.08110516934039</c:v>
                </c:pt>
                <c:pt idx="135">
                  <c:v>426.81277056277048</c:v>
                </c:pt>
                <c:pt idx="136">
                  <c:v>410.26069518716571</c:v>
                </c:pt>
                <c:pt idx="137">
                  <c:v>392.37172141583898</c:v>
                </c:pt>
                <c:pt idx="138">
                  <c:v>376.40851795263552</c:v>
                </c:pt>
                <c:pt idx="139">
                  <c:v>360.09517443340962</c:v>
                </c:pt>
                <c:pt idx="140">
                  <c:v>343.6863381716322</c:v>
                </c:pt>
                <c:pt idx="141">
                  <c:v>328.04940157881327</c:v>
                </c:pt>
                <c:pt idx="142">
                  <c:v>313.54246243952122</c:v>
                </c:pt>
                <c:pt idx="143">
                  <c:v>309.67500636618274</c:v>
                </c:pt>
                <c:pt idx="144">
                  <c:v>291.41201935319572</c:v>
                </c:pt>
                <c:pt idx="145">
                  <c:v>276.50719378660551</c:v>
                </c:pt>
                <c:pt idx="146">
                  <c:v>262.34243697478985</c:v>
                </c:pt>
                <c:pt idx="147">
                  <c:v>249.29176215940919</c:v>
                </c:pt>
                <c:pt idx="148">
                  <c:v>238.66023682200148</c:v>
                </c:pt>
                <c:pt idx="149">
                  <c:v>222.79252610134958</c:v>
                </c:pt>
                <c:pt idx="150">
                  <c:v>208.65164247517183</c:v>
                </c:pt>
                <c:pt idx="151">
                  <c:v>196.73096511331804</c:v>
                </c:pt>
                <c:pt idx="152">
                  <c:v>182.39113827349118</c:v>
                </c:pt>
                <c:pt idx="153">
                  <c:v>169.44391392920801</c:v>
                </c:pt>
                <c:pt idx="154">
                  <c:v>161.71695951107711</c:v>
                </c:pt>
                <c:pt idx="155">
                  <c:v>148.30818691112805</c:v>
                </c:pt>
                <c:pt idx="156">
                  <c:v>137.34243697478988</c:v>
                </c:pt>
                <c:pt idx="157">
                  <c:v>127.74541634835751</c:v>
                </c:pt>
                <c:pt idx="158">
                  <c:v>114.45600967659789</c:v>
                </c:pt>
                <c:pt idx="159">
                  <c:v>104.03138528138527</c:v>
                </c:pt>
                <c:pt idx="160">
                  <c:v>100.9437866055513</c:v>
                </c:pt>
                <c:pt idx="161">
                  <c:v>93.551056786350884</c:v>
                </c:pt>
                <c:pt idx="162">
                  <c:v>91.115991851285941</c:v>
                </c:pt>
                <c:pt idx="163">
                  <c:v>81.924815380697723</c:v>
                </c:pt>
                <c:pt idx="164">
                  <c:v>75.590463458110506</c:v>
                </c:pt>
                <c:pt idx="165">
                  <c:v>71.197797300738458</c:v>
                </c:pt>
                <c:pt idx="166">
                  <c:v>65.929781003310396</c:v>
                </c:pt>
                <c:pt idx="167">
                  <c:v>65.905907817672514</c:v>
                </c:pt>
                <c:pt idx="168">
                  <c:v>60.709511077158119</c:v>
                </c:pt>
                <c:pt idx="169">
                  <c:v>57.661701044053977</c:v>
                </c:pt>
                <c:pt idx="170">
                  <c:v>49.003692386045323</c:v>
                </c:pt>
                <c:pt idx="171">
                  <c:v>41.077794754265334</c:v>
                </c:pt>
                <c:pt idx="172">
                  <c:v>36.239495798319325</c:v>
                </c:pt>
                <c:pt idx="173">
                  <c:v>35.21294881588998</c:v>
                </c:pt>
                <c:pt idx="174">
                  <c:v>35.348230201171368</c:v>
                </c:pt>
                <c:pt idx="175">
                  <c:v>30.517888973771321</c:v>
                </c:pt>
                <c:pt idx="176">
                  <c:v>29.27648332060096</c:v>
                </c:pt>
                <c:pt idx="177">
                  <c:v>26.284377387318557</c:v>
                </c:pt>
                <c:pt idx="178">
                  <c:v>27.605360325948556</c:v>
                </c:pt>
                <c:pt idx="179">
                  <c:v>27.287051184110002</c:v>
                </c:pt>
                <c:pt idx="180">
                  <c:v>25.28966131907308</c:v>
                </c:pt>
                <c:pt idx="181">
                  <c:v>26.92895339954163</c:v>
                </c:pt>
                <c:pt idx="182">
                  <c:v>25.225999490705366</c:v>
                </c:pt>
                <c:pt idx="183">
                  <c:v>25.138464476699763</c:v>
                </c:pt>
                <c:pt idx="184">
                  <c:v>24.390437993379166</c:v>
                </c:pt>
                <c:pt idx="185">
                  <c:v>24.668958492487899</c:v>
                </c:pt>
                <c:pt idx="186">
                  <c:v>23.499172396231213</c:v>
                </c:pt>
                <c:pt idx="187">
                  <c:v>24.255156608097781</c:v>
                </c:pt>
                <c:pt idx="188">
                  <c:v>30.151833460656984</c:v>
                </c:pt>
                <c:pt idx="189">
                  <c:v>24.661000763941939</c:v>
                </c:pt>
                <c:pt idx="190">
                  <c:v>22.504456327985736</c:v>
                </c:pt>
                <c:pt idx="191">
                  <c:v>24.804239877769284</c:v>
                </c:pt>
                <c:pt idx="192">
                  <c:v>26.180926916221029</c:v>
                </c:pt>
                <c:pt idx="193">
                  <c:v>25.942195059842113</c:v>
                </c:pt>
                <c:pt idx="194">
                  <c:v>28.544372294372291</c:v>
                </c:pt>
                <c:pt idx="195">
                  <c:v>26.220715558950847</c:v>
                </c:pt>
                <c:pt idx="196">
                  <c:v>28.377259994907046</c:v>
                </c:pt>
                <c:pt idx="197">
                  <c:v>29.109371021135722</c:v>
                </c:pt>
                <c:pt idx="198">
                  <c:v>31.186338171632283</c:v>
                </c:pt>
                <c:pt idx="199">
                  <c:v>35.515342500636613</c:v>
                </c:pt>
                <c:pt idx="200">
                  <c:v>38.563152533740762</c:v>
                </c:pt>
                <c:pt idx="201">
                  <c:v>43.298001018589247</c:v>
                </c:pt>
                <c:pt idx="202">
                  <c:v>49.974535268652907</c:v>
                </c:pt>
                <c:pt idx="203">
                  <c:v>58.55296664120192</c:v>
                </c:pt>
                <c:pt idx="204">
                  <c:v>67.242806213394431</c:v>
                </c:pt>
                <c:pt idx="205">
                  <c:v>71.834415584415567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602800"/>
        <c:axId val="889603360"/>
      </c:scatterChart>
      <c:valAx>
        <c:axId val="88960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89603360"/>
        <c:crosses val="autoZero"/>
        <c:crossBetween val="midCat"/>
      </c:valAx>
      <c:valAx>
        <c:axId val="889603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8960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'69%, 50%'!$B$7:$B$1031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6.68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7.49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10.16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17.7</c:v>
                </c:pt>
                <c:pt idx="172">
                  <c:v>17.8</c:v>
                </c:pt>
                <c:pt idx="173">
                  <c:v>17.899999999999999</c:v>
                </c:pt>
                <c:pt idx="174">
                  <c:v>18</c:v>
                </c:pt>
                <c:pt idx="175">
                  <c:v>18.100000000000001</c:v>
                </c:pt>
                <c:pt idx="176">
                  <c:v>18.2</c:v>
                </c:pt>
                <c:pt idx="177">
                  <c:v>18.3</c:v>
                </c:pt>
                <c:pt idx="178">
                  <c:v>18.5</c:v>
                </c:pt>
                <c:pt idx="179">
                  <c:v>18.600000000000001</c:v>
                </c:pt>
                <c:pt idx="180">
                  <c:v>18.7</c:v>
                </c:pt>
                <c:pt idx="181">
                  <c:v>18.8</c:v>
                </c:pt>
                <c:pt idx="182">
                  <c:v>18.899999999999999</c:v>
                </c:pt>
                <c:pt idx="183">
                  <c:v>19</c:v>
                </c:pt>
                <c:pt idx="184">
                  <c:v>19.100000000000001</c:v>
                </c:pt>
                <c:pt idx="185">
                  <c:v>19.2</c:v>
                </c:pt>
                <c:pt idx="186">
                  <c:v>19.3</c:v>
                </c:pt>
                <c:pt idx="187">
                  <c:v>19.399999999999999</c:v>
                </c:pt>
                <c:pt idx="188">
                  <c:v>19.5</c:v>
                </c:pt>
                <c:pt idx="189">
                  <c:v>19.600000000000001</c:v>
                </c:pt>
                <c:pt idx="190">
                  <c:v>19.7</c:v>
                </c:pt>
                <c:pt idx="191">
                  <c:v>19.8</c:v>
                </c:pt>
                <c:pt idx="192">
                  <c:v>19.899999999999999</c:v>
                </c:pt>
                <c:pt idx="193">
                  <c:v>20</c:v>
                </c:pt>
                <c:pt idx="194">
                  <c:v>20.100000000000001</c:v>
                </c:pt>
                <c:pt idx="195">
                  <c:v>20.2</c:v>
                </c:pt>
                <c:pt idx="196">
                  <c:v>20.3</c:v>
                </c:pt>
                <c:pt idx="197">
                  <c:v>20.399999999999999</c:v>
                </c:pt>
                <c:pt idx="198">
                  <c:v>20.5</c:v>
                </c:pt>
                <c:pt idx="199">
                  <c:v>20.6</c:v>
                </c:pt>
                <c:pt idx="200">
                  <c:v>20.7</c:v>
                </c:pt>
                <c:pt idx="201">
                  <c:v>20.8</c:v>
                </c:pt>
                <c:pt idx="202">
                  <c:v>20.9</c:v>
                </c:pt>
                <c:pt idx="203">
                  <c:v>21</c:v>
                </c:pt>
                <c:pt idx="204">
                  <c:v>21.2</c:v>
                </c:pt>
                <c:pt idx="205">
                  <c:v>21.3</c:v>
                </c:pt>
                <c:pt idx="206">
                  <c:v>21.4</c:v>
                </c:pt>
                <c:pt idx="207">
                  <c:v>21.5</c:v>
                </c:pt>
                <c:pt idx="208">
                  <c:v>21.6</c:v>
                </c:pt>
                <c:pt idx="209">
                  <c:v>21.7</c:v>
                </c:pt>
                <c:pt idx="210">
                  <c:v>21.8</c:v>
                </c:pt>
                <c:pt idx="211">
                  <c:v>21.9</c:v>
                </c:pt>
                <c:pt idx="212">
                  <c:v>22</c:v>
                </c:pt>
                <c:pt idx="213">
                  <c:v>22.1</c:v>
                </c:pt>
                <c:pt idx="214">
                  <c:v>22.2</c:v>
                </c:pt>
                <c:pt idx="215">
                  <c:v>22.3</c:v>
                </c:pt>
                <c:pt idx="216">
                  <c:v>22.4</c:v>
                </c:pt>
                <c:pt idx="217">
                  <c:v>22.5</c:v>
                </c:pt>
                <c:pt idx="218">
                  <c:v>22.6</c:v>
                </c:pt>
                <c:pt idx="219">
                  <c:v>22.7</c:v>
                </c:pt>
                <c:pt idx="220">
                  <c:v>22.8</c:v>
                </c:pt>
                <c:pt idx="221">
                  <c:v>22.9</c:v>
                </c:pt>
                <c:pt idx="222">
                  <c:v>23</c:v>
                </c:pt>
                <c:pt idx="223">
                  <c:v>23.1</c:v>
                </c:pt>
                <c:pt idx="224">
                  <c:v>23.2</c:v>
                </c:pt>
                <c:pt idx="225">
                  <c:v>23.3</c:v>
                </c:pt>
                <c:pt idx="226">
                  <c:v>23.4</c:v>
                </c:pt>
                <c:pt idx="227">
                  <c:v>23.5</c:v>
                </c:pt>
                <c:pt idx="228">
                  <c:v>23.6</c:v>
                </c:pt>
                <c:pt idx="229">
                  <c:v>23.7</c:v>
                </c:pt>
                <c:pt idx="230">
                  <c:v>23.71</c:v>
                </c:pt>
                <c:pt idx="231">
                  <c:v>23.9</c:v>
                </c:pt>
                <c:pt idx="232">
                  <c:v>24</c:v>
                </c:pt>
                <c:pt idx="233">
                  <c:v>24.1</c:v>
                </c:pt>
                <c:pt idx="234">
                  <c:v>24.2</c:v>
                </c:pt>
                <c:pt idx="235">
                  <c:v>24.3</c:v>
                </c:pt>
                <c:pt idx="236">
                  <c:v>24.4</c:v>
                </c:pt>
                <c:pt idx="237">
                  <c:v>24.5</c:v>
                </c:pt>
                <c:pt idx="238">
                  <c:v>24.53</c:v>
                </c:pt>
                <c:pt idx="239">
                  <c:v>24.7</c:v>
                </c:pt>
                <c:pt idx="240">
                  <c:v>24.8</c:v>
                </c:pt>
                <c:pt idx="241">
                  <c:v>24.9</c:v>
                </c:pt>
                <c:pt idx="242">
                  <c:v>25</c:v>
                </c:pt>
                <c:pt idx="243">
                  <c:v>25.1</c:v>
                </c:pt>
                <c:pt idx="244">
                  <c:v>25.2</c:v>
                </c:pt>
                <c:pt idx="245">
                  <c:v>25.3</c:v>
                </c:pt>
                <c:pt idx="246">
                  <c:v>25.34</c:v>
                </c:pt>
                <c:pt idx="247">
                  <c:v>25.5</c:v>
                </c:pt>
                <c:pt idx="248">
                  <c:v>25.6</c:v>
                </c:pt>
                <c:pt idx="249">
                  <c:v>25.7</c:v>
                </c:pt>
                <c:pt idx="250">
                  <c:v>25.8</c:v>
                </c:pt>
                <c:pt idx="251">
                  <c:v>25.9</c:v>
                </c:pt>
                <c:pt idx="252">
                  <c:v>26</c:v>
                </c:pt>
                <c:pt idx="253">
                  <c:v>26.1</c:v>
                </c:pt>
                <c:pt idx="254">
                  <c:v>26.16</c:v>
                </c:pt>
                <c:pt idx="255">
                  <c:v>26.19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26.7</c:v>
                </c:pt>
                <c:pt idx="260">
                  <c:v>26.8</c:v>
                </c:pt>
                <c:pt idx="261">
                  <c:v>26.9</c:v>
                </c:pt>
                <c:pt idx="262">
                  <c:v>27</c:v>
                </c:pt>
                <c:pt idx="263">
                  <c:v>27.02</c:v>
                </c:pt>
                <c:pt idx="264">
                  <c:v>27.2</c:v>
                </c:pt>
                <c:pt idx="265">
                  <c:v>27.3</c:v>
                </c:pt>
                <c:pt idx="266">
                  <c:v>27.4</c:v>
                </c:pt>
                <c:pt idx="267">
                  <c:v>27.5</c:v>
                </c:pt>
                <c:pt idx="268">
                  <c:v>27.6</c:v>
                </c:pt>
                <c:pt idx="269">
                  <c:v>27.7</c:v>
                </c:pt>
                <c:pt idx="270">
                  <c:v>27.8</c:v>
                </c:pt>
                <c:pt idx="271">
                  <c:v>27.82</c:v>
                </c:pt>
                <c:pt idx="272">
                  <c:v>28</c:v>
                </c:pt>
                <c:pt idx="273">
                  <c:v>28.1</c:v>
                </c:pt>
                <c:pt idx="274">
                  <c:v>28.2</c:v>
                </c:pt>
                <c:pt idx="275">
                  <c:v>28.3</c:v>
                </c:pt>
                <c:pt idx="276">
                  <c:v>28.4</c:v>
                </c:pt>
                <c:pt idx="277">
                  <c:v>28.5</c:v>
                </c:pt>
                <c:pt idx="278">
                  <c:v>28.6</c:v>
                </c:pt>
                <c:pt idx="279">
                  <c:v>28.63</c:v>
                </c:pt>
                <c:pt idx="280">
                  <c:v>28.8</c:v>
                </c:pt>
                <c:pt idx="281">
                  <c:v>28.9</c:v>
                </c:pt>
                <c:pt idx="282">
                  <c:v>29</c:v>
                </c:pt>
                <c:pt idx="283">
                  <c:v>29.1</c:v>
                </c:pt>
                <c:pt idx="284">
                  <c:v>29.2</c:v>
                </c:pt>
                <c:pt idx="285">
                  <c:v>29.3</c:v>
                </c:pt>
                <c:pt idx="286">
                  <c:v>29.4</c:v>
                </c:pt>
                <c:pt idx="287">
                  <c:v>29.5</c:v>
                </c:pt>
                <c:pt idx="288">
                  <c:v>29.6</c:v>
                </c:pt>
                <c:pt idx="289">
                  <c:v>29.7</c:v>
                </c:pt>
                <c:pt idx="290">
                  <c:v>29.8</c:v>
                </c:pt>
                <c:pt idx="291">
                  <c:v>29.9</c:v>
                </c:pt>
                <c:pt idx="292">
                  <c:v>30</c:v>
                </c:pt>
                <c:pt idx="293">
                  <c:v>30.1</c:v>
                </c:pt>
                <c:pt idx="294">
                  <c:v>30.2</c:v>
                </c:pt>
                <c:pt idx="295">
                  <c:v>30.3</c:v>
                </c:pt>
                <c:pt idx="296">
                  <c:v>30.4</c:v>
                </c:pt>
                <c:pt idx="297">
                  <c:v>30.5</c:v>
                </c:pt>
                <c:pt idx="298">
                  <c:v>30.6</c:v>
                </c:pt>
                <c:pt idx="299">
                  <c:v>30.7</c:v>
                </c:pt>
                <c:pt idx="300">
                  <c:v>30.8</c:v>
                </c:pt>
                <c:pt idx="301">
                  <c:v>30.9</c:v>
                </c:pt>
                <c:pt idx="302">
                  <c:v>31</c:v>
                </c:pt>
                <c:pt idx="303">
                  <c:v>31.1</c:v>
                </c:pt>
                <c:pt idx="304">
                  <c:v>31.2</c:v>
                </c:pt>
                <c:pt idx="305">
                  <c:v>31.3</c:v>
                </c:pt>
                <c:pt idx="306">
                  <c:v>31.32</c:v>
                </c:pt>
                <c:pt idx="307">
                  <c:v>31.5</c:v>
                </c:pt>
                <c:pt idx="308">
                  <c:v>31.6</c:v>
                </c:pt>
                <c:pt idx="309">
                  <c:v>31.7</c:v>
                </c:pt>
                <c:pt idx="310">
                  <c:v>31.8</c:v>
                </c:pt>
                <c:pt idx="311">
                  <c:v>31.9</c:v>
                </c:pt>
                <c:pt idx="312">
                  <c:v>32</c:v>
                </c:pt>
                <c:pt idx="313">
                  <c:v>32.1</c:v>
                </c:pt>
                <c:pt idx="314">
                  <c:v>32.200000000000003</c:v>
                </c:pt>
                <c:pt idx="315">
                  <c:v>32.299999999999997</c:v>
                </c:pt>
                <c:pt idx="316">
                  <c:v>32.4</c:v>
                </c:pt>
                <c:pt idx="317">
                  <c:v>32.5</c:v>
                </c:pt>
                <c:pt idx="318">
                  <c:v>32.6</c:v>
                </c:pt>
                <c:pt idx="319">
                  <c:v>32.700000000000003</c:v>
                </c:pt>
                <c:pt idx="320">
                  <c:v>32.799999999999997</c:v>
                </c:pt>
                <c:pt idx="321">
                  <c:v>32.9</c:v>
                </c:pt>
                <c:pt idx="322">
                  <c:v>33</c:v>
                </c:pt>
                <c:pt idx="323">
                  <c:v>33.1</c:v>
                </c:pt>
                <c:pt idx="324">
                  <c:v>33.200000000000003</c:v>
                </c:pt>
                <c:pt idx="325">
                  <c:v>33.299999999999997</c:v>
                </c:pt>
                <c:pt idx="326">
                  <c:v>33.4</c:v>
                </c:pt>
                <c:pt idx="327">
                  <c:v>33.5</c:v>
                </c:pt>
                <c:pt idx="328">
                  <c:v>33.6</c:v>
                </c:pt>
                <c:pt idx="329">
                  <c:v>33.700000000000003</c:v>
                </c:pt>
                <c:pt idx="330">
                  <c:v>33.799999999999997</c:v>
                </c:pt>
                <c:pt idx="331">
                  <c:v>33.9</c:v>
                </c:pt>
                <c:pt idx="332">
                  <c:v>34</c:v>
                </c:pt>
                <c:pt idx="333">
                  <c:v>34.200000000000003</c:v>
                </c:pt>
                <c:pt idx="334">
                  <c:v>34.299999999999997</c:v>
                </c:pt>
                <c:pt idx="335">
                  <c:v>34.4</c:v>
                </c:pt>
                <c:pt idx="336">
                  <c:v>34.5</c:v>
                </c:pt>
                <c:pt idx="337">
                  <c:v>34.6</c:v>
                </c:pt>
                <c:pt idx="338">
                  <c:v>34.700000000000003</c:v>
                </c:pt>
                <c:pt idx="339">
                  <c:v>34.799999999999997</c:v>
                </c:pt>
                <c:pt idx="340">
                  <c:v>35</c:v>
                </c:pt>
                <c:pt idx="341">
                  <c:v>35.1</c:v>
                </c:pt>
                <c:pt idx="342">
                  <c:v>35.200000000000003</c:v>
                </c:pt>
                <c:pt idx="343">
                  <c:v>35.299999999999997</c:v>
                </c:pt>
                <c:pt idx="344">
                  <c:v>35.4</c:v>
                </c:pt>
                <c:pt idx="345">
                  <c:v>35.5</c:v>
                </c:pt>
                <c:pt idx="346">
                  <c:v>35.6</c:v>
                </c:pt>
                <c:pt idx="347">
                  <c:v>35.700000000000003</c:v>
                </c:pt>
                <c:pt idx="348">
                  <c:v>35.799999999999997</c:v>
                </c:pt>
                <c:pt idx="349">
                  <c:v>35.9</c:v>
                </c:pt>
                <c:pt idx="350">
                  <c:v>36</c:v>
                </c:pt>
                <c:pt idx="351">
                  <c:v>36.1</c:v>
                </c:pt>
                <c:pt idx="352">
                  <c:v>36.200000000000003</c:v>
                </c:pt>
                <c:pt idx="353">
                  <c:v>36.299999999999997</c:v>
                </c:pt>
                <c:pt idx="354">
                  <c:v>36.4</c:v>
                </c:pt>
                <c:pt idx="355">
                  <c:v>36.5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37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38.1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38.9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39.5</c:v>
                </c:pt>
                <c:pt idx="382">
                  <c:v>39.700000000000003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41.4</c:v>
                </c:pt>
                <c:pt idx="400">
                  <c:v>41.5</c:v>
                </c:pt>
                <c:pt idx="401">
                  <c:v>41.6</c:v>
                </c:pt>
                <c:pt idx="402">
                  <c:v>41.7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42.4</c:v>
                </c:pt>
                <c:pt idx="408">
                  <c:v>42.5</c:v>
                </c:pt>
                <c:pt idx="409">
                  <c:v>42.6</c:v>
                </c:pt>
                <c:pt idx="410">
                  <c:v>42.7</c:v>
                </c:pt>
                <c:pt idx="411">
                  <c:v>42.8</c:v>
                </c:pt>
                <c:pt idx="412">
                  <c:v>42.9</c:v>
                </c:pt>
                <c:pt idx="413">
                  <c:v>43</c:v>
                </c:pt>
                <c:pt idx="414">
                  <c:v>43.1</c:v>
                </c:pt>
                <c:pt idx="415">
                  <c:v>43.2</c:v>
                </c:pt>
                <c:pt idx="416">
                  <c:v>43.3</c:v>
                </c:pt>
                <c:pt idx="417">
                  <c:v>43.4</c:v>
                </c:pt>
                <c:pt idx="418">
                  <c:v>43.5</c:v>
                </c:pt>
                <c:pt idx="419">
                  <c:v>43.6</c:v>
                </c:pt>
                <c:pt idx="420">
                  <c:v>43.7</c:v>
                </c:pt>
                <c:pt idx="421">
                  <c:v>43.8</c:v>
                </c:pt>
                <c:pt idx="422">
                  <c:v>43.9</c:v>
                </c:pt>
                <c:pt idx="423">
                  <c:v>44</c:v>
                </c:pt>
                <c:pt idx="424">
                  <c:v>44.1</c:v>
                </c:pt>
                <c:pt idx="425">
                  <c:v>44.2</c:v>
                </c:pt>
                <c:pt idx="426">
                  <c:v>44.3</c:v>
                </c:pt>
                <c:pt idx="427">
                  <c:v>44.4</c:v>
                </c:pt>
                <c:pt idx="428">
                  <c:v>44.5</c:v>
                </c:pt>
                <c:pt idx="429">
                  <c:v>44.6</c:v>
                </c:pt>
                <c:pt idx="430">
                  <c:v>44.7</c:v>
                </c:pt>
                <c:pt idx="431">
                  <c:v>44.8</c:v>
                </c:pt>
                <c:pt idx="432">
                  <c:v>44.88</c:v>
                </c:pt>
                <c:pt idx="433">
                  <c:v>45</c:v>
                </c:pt>
                <c:pt idx="434">
                  <c:v>45.1</c:v>
                </c:pt>
                <c:pt idx="435">
                  <c:v>45.2</c:v>
                </c:pt>
                <c:pt idx="436">
                  <c:v>45.3</c:v>
                </c:pt>
                <c:pt idx="437">
                  <c:v>45.4</c:v>
                </c:pt>
                <c:pt idx="438">
                  <c:v>45.5</c:v>
                </c:pt>
                <c:pt idx="439">
                  <c:v>45.6</c:v>
                </c:pt>
                <c:pt idx="440">
                  <c:v>45.68</c:v>
                </c:pt>
                <c:pt idx="441">
                  <c:v>45.8</c:v>
                </c:pt>
                <c:pt idx="442">
                  <c:v>45.9</c:v>
                </c:pt>
                <c:pt idx="443">
                  <c:v>46</c:v>
                </c:pt>
                <c:pt idx="444">
                  <c:v>46.1</c:v>
                </c:pt>
                <c:pt idx="445">
                  <c:v>46.2</c:v>
                </c:pt>
                <c:pt idx="446">
                  <c:v>46.3</c:v>
                </c:pt>
                <c:pt idx="447">
                  <c:v>46.4</c:v>
                </c:pt>
                <c:pt idx="448">
                  <c:v>46.47</c:v>
                </c:pt>
                <c:pt idx="449">
                  <c:v>46.6</c:v>
                </c:pt>
                <c:pt idx="450">
                  <c:v>46.7</c:v>
                </c:pt>
                <c:pt idx="451">
                  <c:v>46.8</c:v>
                </c:pt>
                <c:pt idx="452">
                  <c:v>46.9</c:v>
                </c:pt>
                <c:pt idx="453">
                  <c:v>47</c:v>
                </c:pt>
                <c:pt idx="454">
                  <c:v>47.1</c:v>
                </c:pt>
                <c:pt idx="455">
                  <c:v>47.2</c:v>
                </c:pt>
                <c:pt idx="456">
                  <c:v>47.28</c:v>
                </c:pt>
                <c:pt idx="457">
                  <c:v>47.29</c:v>
                </c:pt>
                <c:pt idx="458">
                  <c:v>47.5</c:v>
                </c:pt>
                <c:pt idx="459">
                  <c:v>47.6</c:v>
                </c:pt>
                <c:pt idx="460">
                  <c:v>47.7</c:v>
                </c:pt>
                <c:pt idx="461">
                  <c:v>47.8</c:v>
                </c:pt>
                <c:pt idx="462">
                  <c:v>47.9</c:v>
                </c:pt>
                <c:pt idx="463">
                  <c:v>48</c:v>
                </c:pt>
                <c:pt idx="464">
                  <c:v>48.1</c:v>
                </c:pt>
                <c:pt idx="465">
                  <c:v>48.11</c:v>
                </c:pt>
                <c:pt idx="466">
                  <c:v>48.3</c:v>
                </c:pt>
                <c:pt idx="467">
                  <c:v>48.4</c:v>
                </c:pt>
                <c:pt idx="468">
                  <c:v>48.5</c:v>
                </c:pt>
                <c:pt idx="469">
                  <c:v>48.6</c:v>
                </c:pt>
                <c:pt idx="470">
                  <c:v>48.7</c:v>
                </c:pt>
                <c:pt idx="471">
                  <c:v>48.8</c:v>
                </c:pt>
                <c:pt idx="472">
                  <c:v>48.9</c:v>
                </c:pt>
                <c:pt idx="473">
                  <c:v>48.91</c:v>
                </c:pt>
                <c:pt idx="474">
                  <c:v>49.1</c:v>
                </c:pt>
                <c:pt idx="475">
                  <c:v>49.2</c:v>
                </c:pt>
                <c:pt idx="476">
                  <c:v>49.3</c:v>
                </c:pt>
                <c:pt idx="477">
                  <c:v>49.4</c:v>
                </c:pt>
                <c:pt idx="478">
                  <c:v>49.5</c:v>
                </c:pt>
                <c:pt idx="479">
                  <c:v>49.6</c:v>
                </c:pt>
                <c:pt idx="480">
                  <c:v>49.7</c:v>
                </c:pt>
                <c:pt idx="481">
                  <c:v>49.72</c:v>
                </c:pt>
                <c:pt idx="482">
                  <c:v>49.9</c:v>
                </c:pt>
                <c:pt idx="483">
                  <c:v>50</c:v>
                </c:pt>
                <c:pt idx="484">
                  <c:v>50.1</c:v>
                </c:pt>
                <c:pt idx="485">
                  <c:v>50.2</c:v>
                </c:pt>
                <c:pt idx="486">
                  <c:v>50.3</c:v>
                </c:pt>
                <c:pt idx="487">
                  <c:v>50.4</c:v>
                </c:pt>
                <c:pt idx="488">
                  <c:v>50.5</c:v>
                </c:pt>
                <c:pt idx="489">
                  <c:v>50.6</c:v>
                </c:pt>
                <c:pt idx="490">
                  <c:v>50.7</c:v>
                </c:pt>
                <c:pt idx="491">
                  <c:v>50.8</c:v>
                </c:pt>
                <c:pt idx="492">
                  <c:v>50.9</c:v>
                </c:pt>
                <c:pt idx="493">
                  <c:v>51</c:v>
                </c:pt>
                <c:pt idx="494">
                  <c:v>51.1</c:v>
                </c:pt>
                <c:pt idx="495">
                  <c:v>51.2</c:v>
                </c:pt>
                <c:pt idx="496">
                  <c:v>51.3</c:v>
                </c:pt>
                <c:pt idx="497">
                  <c:v>51.4</c:v>
                </c:pt>
                <c:pt idx="498">
                  <c:v>51.5</c:v>
                </c:pt>
                <c:pt idx="499">
                  <c:v>51.6</c:v>
                </c:pt>
                <c:pt idx="500">
                  <c:v>51.7</c:v>
                </c:pt>
                <c:pt idx="501">
                  <c:v>51.8</c:v>
                </c:pt>
                <c:pt idx="502">
                  <c:v>51.9</c:v>
                </c:pt>
                <c:pt idx="503">
                  <c:v>52</c:v>
                </c:pt>
                <c:pt idx="504">
                  <c:v>52.1</c:v>
                </c:pt>
                <c:pt idx="505">
                  <c:v>52.2</c:v>
                </c:pt>
                <c:pt idx="506">
                  <c:v>52.3</c:v>
                </c:pt>
                <c:pt idx="507">
                  <c:v>52.4</c:v>
                </c:pt>
                <c:pt idx="508">
                  <c:v>52.6</c:v>
                </c:pt>
                <c:pt idx="509">
                  <c:v>52.7</c:v>
                </c:pt>
                <c:pt idx="510">
                  <c:v>52.8</c:v>
                </c:pt>
                <c:pt idx="511">
                  <c:v>52.9</c:v>
                </c:pt>
                <c:pt idx="512">
                  <c:v>53</c:v>
                </c:pt>
                <c:pt idx="513">
                  <c:v>53.1</c:v>
                </c:pt>
                <c:pt idx="514">
                  <c:v>53.2</c:v>
                </c:pt>
                <c:pt idx="515">
                  <c:v>53.3</c:v>
                </c:pt>
                <c:pt idx="516">
                  <c:v>53.4</c:v>
                </c:pt>
                <c:pt idx="517">
                  <c:v>53.5</c:v>
                </c:pt>
                <c:pt idx="518">
                  <c:v>53.6</c:v>
                </c:pt>
                <c:pt idx="519">
                  <c:v>53.7</c:v>
                </c:pt>
                <c:pt idx="520">
                  <c:v>53.8</c:v>
                </c:pt>
                <c:pt idx="521">
                  <c:v>53.9</c:v>
                </c:pt>
                <c:pt idx="522">
                  <c:v>54</c:v>
                </c:pt>
                <c:pt idx="523">
                  <c:v>54.1</c:v>
                </c:pt>
                <c:pt idx="524">
                  <c:v>54.2</c:v>
                </c:pt>
                <c:pt idx="525">
                  <c:v>54.3</c:v>
                </c:pt>
                <c:pt idx="526">
                  <c:v>54.4</c:v>
                </c:pt>
                <c:pt idx="527">
                  <c:v>54.5</c:v>
                </c:pt>
                <c:pt idx="528">
                  <c:v>54.6</c:v>
                </c:pt>
                <c:pt idx="529">
                  <c:v>54.7</c:v>
                </c:pt>
                <c:pt idx="530">
                  <c:v>54.8</c:v>
                </c:pt>
                <c:pt idx="531">
                  <c:v>54.9</c:v>
                </c:pt>
                <c:pt idx="532">
                  <c:v>55</c:v>
                </c:pt>
                <c:pt idx="533">
                  <c:v>55.2</c:v>
                </c:pt>
                <c:pt idx="534">
                  <c:v>55.3</c:v>
                </c:pt>
                <c:pt idx="535">
                  <c:v>55.4</c:v>
                </c:pt>
                <c:pt idx="536">
                  <c:v>55.5</c:v>
                </c:pt>
                <c:pt idx="537">
                  <c:v>55.6</c:v>
                </c:pt>
                <c:pt idx="538">
                  <c:v>55.7</c:v>
                </c:pt>
                <c:pt idx="539">
                  <c:v>55.8</c:v>
                </c:pt>
                <c:pt idx="540">
                  <c:v>56.1</c:v>
                </c:pt>
                <c:pt idx="541">
                  <c:v>56.2</c:v>
                </c:pt>
                <c:pt idx="542">
                  <c:v>56.3</c:v>
                </c:pt>
                <c:pt idx="543">
                  <c:v>56.4</c:v>
                </c:pt>
                <c:pt idx="544">
                  <c:v>56.5</c:v>
                </c:pt>
                <c:pt idx="545">
                  <c:v>56.6</c:v>
                </c:pt>
                <c:pt idx="546">
                  <c:v>56.7</c:v>
                </c:pt>
                <c:pt idx="547">
                  <c:v>56.8</c:v>
                </c:pt>
                <c:pt idx="548">
                  <c:v>56.9</c:v>
                </c:pt>
                <c:pt idx="549">
                  <c:v>57</c:v>
                </c:pt>
                <c:pt idx="550">
                  <c:v>57.1</c:v>
                </c:pt>
                <c:pt idx="551">
                  <c:v>57.2</c:v>
                </c:pt>
                <c:pt idx="552">
                  <c:v>57.3</c:v>
                </c:pt>
                <c:pt idx="553">
                  <c:v>57.4</c:v>
                </c:pt>
                <c:pt idx="554">
                  <c:v>57.5</c:v>
                </c:pt>
                <c:pt idx="555">
                  <c:v>57.6</c:v>
                </c:pt>
                <c:pt idx="556">
                  <c:v>57.7</c:v>
                </c:pt>
                <c:pt idx="557">
                  <c:v>57.8</c:v>
                </c:pt>
                <c:pt idx="558">
                  <c:v>57.9</c:v>
                </c:pt>
                <c:pt idx="559">
                  <c:v>58</c:v>
                </c:pt>
                <c:pt idx="560">
                  <c:v>58.1</c:v>
                </c:pt>
                <c:pt idx="561">
                  <c:v>58.4</c:v>
                </c:pt>
                <c:pt idx="562">
                  <c:v>58.5</c:v>
                </c:pt>
                <c:pt idx="563">
                  <c:v>58.6</c:v>
                </c:pt>
                <c:pt idx="564">
                  <c:v>58.7</c:v>
                </c:pt>
                <c:pt idx="565">
                  <c:v>58.8</c:v>
                </c:pt>
                <c:pt idx="566">
                  <c:v>58.9</c:v>
                </c:pt>
                <c:pt idx="567">
                  <c:v>59</c:v>
                </c:pt>
                <c:pt idx="568">
                  <c:v>59.2</c:v>
                </c:pt>
                <c:pt idx="569">
                  <c:v>59.3</c:v>
                </c:pt>
                <c:pt idx="570">
                  <c:v>59.4</c:v>
                </c:pt>
                <c:pt idx="571">
                  <c:v>59.5</c:v>
                </c:pt>
                <c:pt idx="572">
                  <c:v>59.6</c:v>
                </c:pt>
                <c:pt idx="573">
                  <c:v>59.7</c:v>
                </c:pt>
                <c:pt idx="574">
                  <c:v>59.8</c:v>
                </c:pt>
                <c:pt idx="575">
                  <c:v>60</c:v>
                </c:pt>
                <c:pt idx="576">
                  <c:v>60.1</c:v>
                </c:pt>
                <c:pt idx="577">
                  <c:v>60.2</c:v>
                </c:pt>
                <c:pt idx="578">
                  <c:v>60.3</c:v>
                </c:pt>
                <c:pt idx="579">
                  <c:v>60.4</c:v>
                </c:pt>
                <c:pt idx="580">
                  <c:v>60.5</c:v>
                </c:pt>
                <c:pt idx="581">
                  <c:v>60.6</c:v>
                </c:pt>
                <c:pt idx="582">
                  <c:v>60.8</c:v>
                </c:pt>
                <c:pt idx="583">
                  <c:v>60.9</c:v>
                </c:pt>
                <c:pt idx="584">
                  <c:v>61</c:v>
                </c:pt>
                <c:pt idx="585">
                  <c:v>61.1</c:v>
                </c:pt>
                <c:pt idx="586">
                  <c:v>61.2</c:v>
                </c:pt>
                <c:pt idx="587">
                  <c:v>61.3</c:v>
                </c:pt>
                <c:pt idx="588">
                  <c:v>61.4</c:v>
                </c:pt>
                <c:pt idx="589">
                  <c:v>61.5</c:v>
                </c:pt>
                <c:pt idx="590">
                  <c:v>61.6</c:v>
                </c:pt>
                <c:pt idx="591">
                  <c:v>61.7</c:v>
                </c:pt>
                <c:pt idx="592">
                  <c:v>61.8</c:v>
                </c:pt>
                <c:pt idx="593">
                  <c:v>61.9</c:v>
                </c:pt>
                <c:pt idx="594">
                  <c:v>62</c:v>
                </c:pt>
                <c:pt idx="595">
                  <c:v>62.1</c:v>
                </c:pt>
                <c:pt idx="596">
                  <c:v>62.2</c:v>
                </c:pt>
                <c:pt idx="597">
                  <c:v>62.3</c:v>
                </c:pt>
                <c:pt idx="598">
                  <c:v>62.4</c:v>
                </c:pt>
                <c:pt idx="599">
                  <c:v>62.5</c:v>
                </c:pt>
                <c:pt idx="600">
                  <c:v>62.6</c:v>
                </c:pt>
                <c:pt idx="601">
                  <c:v>62.7</c:v>
                </c:pt>
                <c:pt idx="602">
                  <c:v>62.8</c:v>
                </c:pt>
                <c:pt idx="603">
                  <c:v>62.9</c:v>
                </c:pt>
                <c:pt idx="604">
                  <c:v>63</c:v>
                </c:pt>
                <c:pt idx="605">
                  <c:v>63.1</c:v>
                </c:pt>
                <c:pt idx="606">
                  <c:v>63.2</c:v>
                </c:pt>
                <c:pt idx="607">
                  <c:v>63.3</c:v>
                </c:pt>
                <c:pt idx="608">
                  <c:v>63.5</c:v>
                </c:pt>
                <c:pt idx="609">
                  <c:v>63.6</c:v>
                </c:pt>
                <c:pt idx="610">
                  <c:v>63.7</c:v>
                </c:pt>
                <c:pt idx="611">
                  <c:v>63.8</c:v>
                </c:pt>
                <c:pt idx="612">
                  <c:v>63.9</c:v>
                </c:pt>
                <c:pt idx="613">
                  <c:v>64</c:v>
                </c:pt>
                <c:pt idx="614">
                  <c:v>64.099999999999994</c:v>
                </c:pt>
                <c:pt idx="615">
                  <c:v>64.2</c:v>
                </c:pt>
                <c:pt idx="616">
                  <c:v>64.3</c:v>
                </c:pt>
                <c:pt idx="617">
                  <c:v>64.400000000000006</c:v>
                </c:pt>
                <c:pt idx="618">
                  <c:v>64.5</c:v>
                </c:pt>
                <c:pt idx="619">
                  <c:v>64.599999999999994</c:v>
                </c:pt>
                <c:pt idx="620">
                  <c:v>64.7</c:v>
                </c:pt>
                <c:pt idx="621">
                  <c:v>64.8</c:v>
                </c:pt>
                <c:pt idx="622">
                  <c:v>64.900000000000006</c:v>
                </c:pt>
                <c:pt idx="623">
                  <c:v>65</c:v>
                </c:pt>
                <c:pt idx="624">
                  <c:v>65.099999999999994</c:v>
                </c:pt>
                <c:pt idx="625">
                  <c:v>65.2</c:v>
                </c:pt>
                <c:pt idx="626">
                  <c:v>65.3</c:v>
                </c:pt>
                <c:pt idx="627">
                  <c:v>65.400000000000006</c:v>
                </c:pt>
                <c:pt idx="628">
                  <c:v>65.5</c:v>
                </c:pt>
                <c:pt idx="629">
                  <c:v>65.599999999999994</c:v>
                </c:pt>
                <c:pt idx="630">
                  <c:v>65.7</c:v>
                </c:pt>
                <c:pt idx="631">
                  <c:v>65.8</c:v>
                </c:pt>
                <c:pt idx="632">
                  <c:v>65.900000000000006</c:v>
                </c:pt>
                <c:pt idx="633">
                  <c:v>65.989999999999995</c:v>
                </c:pt>
                <c:pt idx="634">
                  <c:v>66</c:v>
                </c:pt>
                <c:pt idx="635">
                  <c:v>66.2</c:v>
                </c:pt>
                <c:pt idx="636">
                  <c:v>66.3</c:v>
                </c:pt>
                <c:pt idx="637">
                  <c:v>66.400000000000006</c:v>
                </c:pt>
                <c:pt idx="638">
                  <c:v>66.5</c:v>
                </c:pt>
                <c:pt idx="639">
                  <c:v>66.599999999999994</c:v>
                </c:pt>
                <c:pt idx="640">
                  <c:v>66.7</c:v>
                </c:pt>
                <c:pt idx="641">
                  <c:v>66.8</c:v>
                </c:pt>
                <c:pt idx="642">
                  <c:v>66.81</c:v>
                </c:pt>
                <c:pt idx="643">
                  <c:v>67</c:v>
                </c:pt>
                <c:pt idx="644">
                  <c:v>67.099999999999994</c:v>
                </c:pt>
                <c:pt idx="645">
                  <c:v>67.2</c:v>
                </c:pt>
                <c:pt idx="646">
                  <c:v>67.3</c:v>
                </c:pt>
                <c:pt idx="647">
                  <c:v>67.400000000000006</c:v>
                </c:pt>
                <c:pt idx="648">
                  <c:v>67.5</c:v>
                </c:pt>
                <c:pt idx="649">
                  <c:v>67.599999999999994</c:v>
                </c:pt>
                <c:pt idx="650">
                  <c:v>67.62</c:v>
                </c:pt>
                <c:pt idx="651">
                  <c:v>67.8</c:v>
                </c:pt>
                <c:pt idx="652">
                  <c:v>67.900000000000006</c:v>
                </c:pt>
                <c:pt idx="653">
                  <c:v>68</c:v>
                </c:pt>
                <c:pt idx="654">
                  <c:v>68.099999999999994</c:v>
                </c:pt>
                <c:pt idx="655">
                  <c:v>68.2</c:v>
                </c:pt>
                <c:pt idx="656">
                  <c:v>68.3</c:v>
                </c:pt>
                <c:pt idx="657">
                  <c:v>68.400000000000006</c:v>
                </c:pt>
                <c:pt idx="658">
                  <c:v>68.44</c:v>
                </c:pt>
                <c:pt idx="659">
                  <c:v>68.47</c:v>
                </c:pt>
                <c:pt idx="660">
                  <c:v>68.599999999999994</c:v>
                </c:pt>
                <c:pt idx="661">
                  <c:v>68.7</c:v>
                </c:pt>
                <c:pt idx="662">
                  <c:v>68.8</c:v>
                </c:pt>
                <c:pt idx="663">
                  <c:v>68.900000000000006</c:v>
                </c:pt>
                <c:pt idx="664">
                  <c:v>69</c:v>
                </c:pt>
                <c:pt idx="665">
                  <c:v>69.099999999999994</c:v>
                </c:pt>
                <c:pt idx="666">
                  <c:v>69.2</c:v>
                </c:pt>
                <c:pt idx="667">
                  <c:v>69.290000000000006</c:v>
                </c:pt>
                <c:pt idx="668">
                  <c:v>69.3</c:v>
                </c:pt>
                <c:pt idx="669">
                  <c:v>69.5</c:v>
                </c:pt>
                <c:pt idx="670">
                  <c:v>69.599999999999994</c:v>
                </c:pt>
                <c:pt idx="671">
                  <c:v>69.7</c:v>
                </c:pt>
                <c:pt idx="672">
                  <c:v>69.8</c:v>
                </c:pt>
                <c:pt idx="673">
                  <c:v>69.900000000000006</c:v>
                </c:pt>
                <c:pt idx="674">
                  <c:v>70</c:v>
                </c:pt>
                <c:pt idx="675">
                  <c:v>70.09</c:v>
                </c:pt>
                <c:pt idx="676">
                  <c:v>70.099999999999994</c:v>
                </c:pt>
                <c:pt idx="677">
                  <c:v>70.3</c:v>
                </c:pt>
                <c:pt idx="678">
                  <c:v>70.400000000000006</c:v>
                </c:pt>
                <c:pt idx="679">
                  <c:v>70.5</c:v>
                </c:pt>
                <c:pt idx="680">
                  <c:v>70.599999999999994</c:v>
                </c:pt>
                <c:pt idx="681">
                  <c:v>70.7</c:v>
                </c:pt>
                <c:pt idx="682">
                  <c:v>70.8</c:v>
                </c:pt>
                <c:pt idx="683">
                  <c:v>70.900000000000006</c:v>
                </c:pt>
                <c:pt idx="684">
                  <c:v>70.900000000000006</c:v>
                </c:pt>
                <c:pt idx="685">
                  <c:v>71.099999999999994</c:v>
                </c:pt>
                <c:pt idx="686">
                  <c:v>71.2</c:v>
                </c:pt>
                <c:pt idx="687">
                  <c:v>71.3</c:v>
                </c:pt>
                <c:pt idx="688">
                  <c:v>71.400000000000006</c:v>
                </c:pt>
                <c:pt idx="689">
                  <c:v>71.5</c:v>
                </c:pt>
                <c:pt idx="690">
                  <c:v>71.599999999999994</c:v>
                </c:pt>
                <c:pt idx="691">
                  <c:v>71.7</c:v>
                </c:pt>
                <c:pt idx="692">
                  <c:v>71.8</c:v>
                </c:pt>
                <c:pt idx="693">
                  <c:v>71.900000000000006</c:v>
                </c:pt>
                <c:pt idx="694">
                  <c:v>72</c:v>
                </c:pt>
                <c:pt idx="695">
                  <c:v>72.099999999999994</c:v>
                </c:pt>
                <c:pt idx="696">
                  <c:v>72.2</c:v>
                </c:pt>
                <c:pt idx="697">
                  <c:v>72.3</c:v>
                </c:pt>
                <c:pt idx="698">
                  <c:v>72.400000000000006</c:v>
                </c:pt>
                <c:pt idx="699">
                  <c:v>72.5</c:v>
                </c:pt>
                <c:pt idx="700">
                  <c:v>72.599999999999994</c:v>
                </c:pt>
                <c:pt idx="701">
                  <c:v>72.7</c:v>
                </c:pt>
                <c:pt idx="702">
                  <c:v>72.8</c:v>
                </c:pt>
                <c:pt idx="703">
                  <c:v>72.900000000000006</c:v>
                </c:pt>
                <c:pt idx="704">
                  <c:v>73</c:v>
                </c:pt>
                <c:pt idx="705">
                  <c:v>73.099999999999994</c:v>
                </c:pt>
                <c:pt idx="706">
                  <c:v>73.2</c:v>
                </c:pt>
                <c:pt idx="707">
                  <c:v>73.3</c:v>
                </c:pt>
                <c:pt idx="708">
                  <c:v>73.400000000000006</c:v>
                </c:pt>
                <c:pt idx="709">
                  <c:v>73.5</c:v>
                </c:pt>
                <c:pt idx="710">
                  <c:v>73.59</c:v>
                </c:pt>
                <c:pt idx="711">
                  <c:v>73.599999999999994</c:v>
                </c:pt>
                <c:pt idx="712">
                  <c:v>73.8</c:v>
                </c:pt>
                <c:pt idx="713">
                  <c:v>73.900000000000006</c:v>
                </c:pt>
                <c:pt idx="714">
                  <c:v>74</c:v>
                </c:pt>
                <c:pt idx="715">
                  <c:v>74.099999999999994</c:v>
                </c:pt>
                <c:pt idx="716">
                  <c:v>74.2</c:v>
                </c:pt>
                <c:pt idx="717">
                  <c:v>74.3</c:v>
                </c:pt>
                <c:pt idx="718">
                  <c:v>74.400000000000006</c:v>
                </c:pt>
                <c:pt idx="719">
                  <c:v>74.5</c:v>
                </c:pt>
                <c:pt idx="720">
                  <c:v>74.599999999999994</c:v>
                </c:pt>
                <c:pt idx="721">
                  <c:v>74.7</c:v>
                </c:pt>
                <c:pt idx="722">
                  <c:v>74.8</c:v>
                </c:pt>
                <c:pt idx="723">
                  <c:v>74.900000000000006</c:v>
                </c:pt>
                <c:pt idx="724">
                  <c:v>75</c:v>
                </c:pt>
                <c:pt idx="725">
                  <c:v>75.099999999999994</c:v>
                </c:pt>
                <c:pt idx="726">
                  <c:v>75.2</c:v>
                </c:pt>
                <c:pt idx="727">
                  <c:v>75.3</c:v>
                </c:pt>
                <c:pt idx="728">
                  <c:v>75.400000000000006</c:v>
                </c:pt>
                <c:pt idx="729">
                  <c:v>75.5</c:v>
                </c:pt>
                <c:pt idx="730">
                  <c:v>75.599999999999994</c:v>
                </c:pt>
                <c:pt idx="731">
                  <c:v>75.7</c:v>
                </c:pt>
                <c:pt idx="732">
                  <c:v>75.8</c:v>
                </c:pt>
                <c:pt idx="733">
                  <c:v>75.900000000000006</c:v>
                </c:pt>
                <c:pt idx="734">
                  <c:v>76</c:v>
                </c:pt>
                <c:pt idx="735">
                  <c:v>76.099999999999994</c:v>
                </c:pt>
                <c:pt idx="736">
                  <c:v>76.2</c:v>
                </c:pt>
                <c:pt idx="737">
                  <c:v>76.5</c:v>
                </c:pt>
                <c:pt idx="738">
                  <c:v>76.599999999999994</c:v>
                </c:pt>
                <c:pt idx="739">
                  <c:v>76.7</c:v>
                </c:pt>
                <c:pt idx="740">
                  <c:v>76.8</c:v>
                </c:pt>
                <c:pt idx="741">
                  <c:v>76.900000000000006</c:v>
                </c:pt>
                <c:pt idx="742">
                  <c:v>77</c:v>
                </c:pt>
                <c:pt idx="743">
                  <c:v>77.099999999999994</c:v>
                </c:pt>
                <c:pt idx="744">
                  <c:v>77.3</c:v>
                </c:pt>
                <c:pt idx="745">
                  <c:v>77.400000000000006</c:v>
                </c:pt>
                <c:pt idx="746">
                  <c:v>77.5</c:v>
                </c:pt>
                <c:pt idx="747">
                  <c:v>77.599999999999994</c:v>
                </c:pt>
                <c:pt idx="748">
                  <c:v>77.7</c:v>
                </c:pt>
                <c:pt idx="749">
                  <c:v>77.8</c:v>
                </c:pt>
                <c:pt idx="750">
                  <c:v>77.900000000000006</c:v>
                </c:pt>
                <c:pt idx="751">
                  <c:v>78</c:v>
                </c:pt>
                <c:pt idx="752">
                  <c:v>78.099999999999994</c:v>
                </c:pt>
                <c:pt idx="753">
                  <c:v>78.2</c:v>
                </c:pt>
                <c:pt idx="754">
                  <c:v>78.3</c:v>
                </c:pt>
                <c:pt idx="755">
                  <c:v>78.400000000000006</c:v>
                </c:pt>
                <c:pt idx="756">
                  <c:v>78.5</c:v>
                </c:pt>
                <c:pt idx="757">
                  <c:v>78.599999999999994</c:v>
                </c:pt>
                <c:pt idx="758">
                  <c:v>78.7</c:v>
                </c:pt>
                <c:pt idx="759">
                  <c:v>78.8</c:v>
                </c:pt>
                <c:pt idx="760">
                  <c:v>78.900000000000006</c:v>
                </c:pt>
                <c:pt idx="761">
                  <c:v>79</c:v>
                </c:pt>
                <c:pt idx="762">
                  <c:v>79.099999999999994</c:v>
                </c:pt>
                <c:pt idx="763">
                  <c:v>79.2</c:v>
                </c:pt>
                <c:pt idx="764">
                  <c:v>79.3</c:v>
                </c:pt>
                <c:pt idx="765">
                  <c:v>79.400000000000006</c:v>
                </c:pt>
                <c:pt idx="766">
                  <c:v>79.599999999999994</c:v>
                </c:pt>
                <c:pt idx="767">
                  <c:v>79.7</c:v>
                </c:pt>
                <c:pt idx="768">
                  <c:v>79.8</c:v>
                </c:pt>
                <c:pt idx="769">
                  <c:v>79.900000000000006</c:v>
                </c:pt>
                <c:pt idx="770">
                  <c:v>80</c:v>
                </c:pt>
                <c:pt idx="771">
                  <c:v>80.099999999999994</c:v>
                </c:pt>
                <c:pt idx="772">
                  <c:v>80.2</c:v>
                </c:pt>
                <c:pt idx="773">
                  <c:v>80.400000000000006</c:v>
                </c:pt>
                <c:pt idx="774">
                  <c:v>80.5</c:v>
                </c:pt>
                <c:pt idx="775">
                  <c:v>80.599999999999994</c:v>
                </c:pt>
                <c:pt idx="776">
                  <c:v>80.7</c:v>
                </c:pt>
                <c:pt idx="777">
                  <c:v>80.8</c:v>
                </c:pt>
                <c:pt idx="778">
                  <c:v>80.900000000000006</c:v>
                </c:pt>
                <c:pt idx="779">
                  <c:v>81</c:v>
                </c:pt>
                <c:pt idx="780">
                  <c:v>81.2</c:v>
                </c:pt>
                <c:pt idx="781">
                  <c:v>81.3</c:v>
                </c:pt>
                <c:pt idx="782">
                  <c:v>81.400000000000006</c:v>
                </c:pt>
                <c:pt idx="783">
                  <c:v>81.5</c:v>
                </c:pt>
                <c:pt idx="784">
                  <c:v>81.599999999999994</c:v>
                </c:pt>
                <c:pt idx="785">
                  <c:v>81.7</c:v>
                </c:pt>
                <c:pt idx="786">
                  <c:v>81.8</c:v>
                </c:pt>
                <c:pt idx="787">
                  <c:v>82</c:v>
                </c:pt>
                <c:pt idx="788">
                  <c:v>82.1</c:v>
                </c:pt>
                <c:pt idx="789">
                  <c:v>82.2</c:v>
                </c:pt>
                <c:pt idx="790">
                  <c:v>82.3</c:v>
                </c:pt>
                <c:pt idx="791">
                  <c:v>82.4</c:v>
                </c:pt>
                <c:pt idx="792">
                  <c:v>82.5</c:v>
                </c:pt>
                <c:pt idx="793">
                  <c:v>82.6</c:v>
                </c:pt>
                <c:pt idx="794">
                  <c:v>82.7</c:v>
                </c:pt>
                <c:pt idx="795">
                  <c:v>82.8</c:v>
                </c:pt>
                <c:pt idx="796">
                  <c:v>82.9</c:v>
                </c:pt>
                <c:pt idx="797">
                  <c:v>83</c:v>
                </c:pt>
                <c:pt idx="798">
                  <c:v>83.1</c:v>
                </c:pt>
                <c:pt idx="799">
                  <c:v>83.2</c:v>
                </c:pt>
                <c:pt idx="800">
                  <c:v>83.3</c:v>
                </c:pt>
                <c:pt idx="801">
                  <c:v>83.4</c:v>
                </c:pt>
                <c:pt idx="802">
                  <c:v>83.5</c:v>
                </c:pt>
                <c:pt idx="803">
                  <c:v>83.6</c:v>
                </c:pt>
                <c:pt idx="804">
                  <c:v>83.7</c:v>
                </c:pt>
                <c:pt idx="805">
                  <c:v>83.8</c:v>
                </c:pt>
                <c:pt idx="806">
                  <c:v>83.9</c:v>
                </c:pt>
                <c:pt idx="807">
                  <c:v>84</c:v>
                </c:pt>
                <c:pt idx="808">
                  <c:v>84.1</c:v>
                </c:pt>
                <c:pt idx="809">
                  <c:v>84.2</c:v>
                </c:pt>
                <c:pt idx="810">
                  <c:v>84.3</c:v>
                </c:pt>
                <c:pt idx="811">
                  <c:v>84.4</c:v>
                </c:pt>
                <c:pt idx="812">
                  <c:v>84.5</c:v>
                </c:pt>
                <c:pt idx="813">
                  <c:v>84.7</c:v>
                </c:pt>
                <c:pt idx="814">
                  <c:v>84.8</c:v>
                </c:pt>
                <c:pt idx="815">
                  <c:v>84.9</c:v>
                </c:pt>
                <c:pt idx="816">
                  <c:v>85</c:v>
                </c:pt>
                <c:pt idx="817">
                  <c:v>85.1</c:v>
                </c:pt>
                <c:pt idx="818">
                  <c:v>85.2</c:v>
                </c:pt>
                <c:pt idx="819">
                  <c:v>85.3</c:v>
                </c:pt>
                <c:pt idx="820">
                  <c:v>85.4</c:v>
                </c:pt>
                <c:pt idx="821">
                  <c:v>85.5</c:v>
                </c:pt>
                <c:pt idx="822">
                  <c:v>85.6</c:v>
                </c:pt>
                <c:pt idx="823">
                  <c:v>85.7</c:v>
                </c:pt>
                <c:pt idx="824">
                  <c:v>85.8</c:v>
                </c:pt>
                <c:pt idx="825">
                  <c:v>85.9</c:v>
                </c:pt>
                <c:pt idx="826">
                  <c:v>86</c:v>
                </c:pt>
                <c:pt idx="827">
                  <c:v>86.1</c:v>
                </c:pt>
                <c:pt idx="828">
                  <c:v>86.2</c:v>
                </c:pt>
                <c:pt idx="829">
                  <c:v>86.3</c:v>
                </c:pt>
                <c:pt idx="830">
                  <c:v>86.4</c:v>
                </c:pt>
                <c:pt idx="831">
                  <c:v>86.5</c:v>
                </c:pt>
                <c:pt idx="832">
                  <c:v>86.6</c:v>
                </c:pt>
                <c:pt idx="833">
                  <c:v>86.7</c:v>
                </c:pt>
                <c:pt idx="834">
                  <c:v>86.8</c:v>
                </c:pt>
                <c:pt idx="835">
                  <c:v>86.9</c:v>
                </c:pt>
                <c:pt idx="836">
                  <c:v>87</c:v>
                </c:pt>
                <c:pt idx="837">
                  <c:v>87.1</c:v>
                </c:pt>
                <c:pt idx="838">
                  <c:v>87.2</c:v>
                </c:pt>
                <c:pt idx="839">
                  <c:v>87.24</c:v>
                </c:pt>
                <c:pt idx="840">
                  <c:v>87.4</c:v>
                </c:pt>
                <c:pt idx="841">
                  <c:v>87.5</c:v>
                </c:pt>
                <c:pt idx="842">
                  <c:v>87.6</c:v>
                </c:pt>
                <c:pt idx="843">
                  <c:v>87.7</c:v>
                </c:pt>
                <c:pt idx="844">
                  <c:v>87.8</c:v>
                </c:pt>
                <c:pt idx="845">
                  <c:v>87.9</c:v>
                </c:pt>
                <c:pt idx="846">
                  <c:v>88</c:v>
                </c:pt>
                <c:pt idx="847">
                  <c:v>88.05</c:v>
                </c:pt>
                <c:pt idx="848">
                  <c:v>88.2</c:v>
                </c:pt>
                <c:pt idx="849">
                  <c:v>88.3</c:v>
                </c:pt>
                <c:pt idx="850">
                  <c:v>88.4</c:v>
                </c:pt>
                <c:pt idx="851">
                  <c:v>88.5</c:v>
                </c:pt>
                <c:pt idx="852">
                  <c:v>88.6</c:v>
                </c:pt>
                <c:pt idx="853">
                  <c:v>88.7</c:v>
                </c:pt>
                <c:pt idx="854">
                  <c:v>88.8</c:v>
                </c:pt>
                <c:pt idx="855">
                  <c:v>88.86</c:v>
                </c:pt>
                <c:pt idx="856">
                  <c:v>89</c:v>
                </c:pt>
                <c:pt idx="857">
                  <c:v>89.1</c:v>
                </c:pt>
                <c:pt idx="858">
                  <c:v>89.2</c:v>
                </c:pt>
                <c:pt idx="859">
                  <c:v>89.3</c:v>
                </c:pt>
                <c:pt idx="860">
                  <c:v>89.4</c:v>
                </c:pt>
                <c:pt idx="861">
                  <c:v>89.5</c:v>
                </c:pt>
                <c:pt idx="862">
                  <c:v>89.6</c:v>
                </c:pt>
                <c:pt idx="863">
                  <c:v>89.67</c:v>
                </c:pt>
                <c:pt idx="864">
                  <c:v>89.7</c:v>
                </c:pt>
                <c:pt idx="865">
                  <c:v>89.9</c:v>
                </c:pt>
                <c:pt idx="866">
                  <c:v>90</c:v>
                </c:pt>
                <c:pt idx="867">
                  <c:v>90.1</c:v>
                </c:pt>
                <c:pt idx="868">
                  <c:v>90.2</c:v>
                </c:pt>
                <c:pt idx="869">
                  <c:v>90.3</c:v>
                </c:pt>
                <c:pt idx="870">
                  <c:v>90.4</c:v>
                </c:pt>
                <c:pt idx="871">
                  <c:v>90.5</c:v>
                </c:pt>
                <c:pt idx="872">
                  <c:v>90.52</c:v>
                </c:pt>
                <c:pt idx="873">
                  <c:v>90.7</c:v>
                </c:pt>
                <c:pt idx="874">
                  <c:v>90.8</c:v>
                </c:pt>
                <c:pt idx="875">
                  <c:v>90.9</c:v>
                </c:pt>
                <c:pt idx="876">
                  <c:v>91</c:v>
                </c:pt>
                <c:pt idx="877">
                  <c:v>91.1</c:v>
                </c:pt>
                <c:pt idx="878">
                  <c:v>91.2</c:v>
                </c:pt>
                <c:pt idx="879">
                  <c:v>91.3</c:v>
                </c:pt>
                <c:pt idx="880">
                  <c:v>91.32</c:v>
                </c:pt>
                <c:pt idx="881">
                  <c:v>91.5</c:v>
                </c:pt>
                <c:pt idx="882">
                  <c:v>91.6</c:v>
                </c:pt>
                <c:pt idx="883">
                  <c:v>91.7</c:v>
                </c:pt>
                <c:pt idx="884">
                  <c:v>91.8</c:v>
                </c:pt>
                <c:pt idx="885">
                  <c:v>91.9</c:v>
                </c:pt>
                <c:pt idx="886">
                  <c:v>92</c:v>
                </c:pt>
                <c:pt idx="887">
                  <c:v>92.1</c:v>
                </c:pt>
                <c:pt idx="888">
                  <c:v>92.13</c:v>
                </c:pt>
                <c:pt idx="889">
                  <c:v>92.3</c:v>
                </c:pt>
                <c:pt idx="890">
                  <c:v>92.4</c:v>
                </c:pt>
                <c:pt idx="891">
                  <c:v>92.5</c:v>
                </c:pt>
                <c:pt idx="892">
                  <c:v>92.6</c:v>
                </c:pt>
                <c:pt idx="893">
                  <c:v>92.7</c:v>
                </c:pt>
                <c:pt idx="894">
                  <c:v>92.8</c:v>
                </c:pt>
                <c:pt idx="895">
                  <c:v>92.9</c:v>
                </c:pt>
                <c:pt idx="896">
                  <c:v>93</c:v>
                </c:pt>
                <c:pt idx="897">
                  <c:v>93.1</c:v>
                </c:pt>
                <c:pt idx="898">
                  <c:v>93.2</c:v>
                </c:pt>
                <c:pt idx="899">
                  <c:v>93.3</c:v>
                </c:pt>
                <c:pt idx="900">
                  <c:v>93.4</c:v>
                </c:pt>
                <c:pt idx="901">
                  <c:v>93.5</c:v>
                </c:pt>
                <c:pt idx="902">
                  <c:v>93.6</c:v>
                </c:pt>
                <c:pt idx="903">
                  <c:v>93.7</c:v>
                </c:pt>
                <c:pt idx="904">
                  <c:v>93.8</c:v>
                </c:pt>
                <c:pt idx="905">
                  <c:v>93.9</c:v>
                </c:pt>
                <c:pt idx="906">
                  <c:v>94</c:v>
                </c:pt>
                <c:pt idx="907">
                  <c:v>94.1</c:v>
                </c:pt>
                <c:pt idx="908">
                  <c:v>94.2</c:v>
                </c:pt>
                <c:pt idx="909">
                  <c:v>94.3</c:v>
                </c:pt>
                <c:pt idx="910">
                  <c:v>94.4</c:v>
                </c:pt>
                <c:pt idx="911">
                  <c:v>94.5</c:v>
                </c:pt>
                <c:pt idx="912">
                  <c:v>94.6</c:v>
                </c:pt>
                <c:pt idx="913">
                  <c:v>94.7</c:v>
                </c:pt>
                <c:pt idx="914">
                  <c:v>94.8</c:v>
                </c:pt>
                <c:pt idx="915">
                  <c:v>94.82</c:v>
                </c:pt>
                <c:pt idx="916">
                  <c:v>95</c:v>
                </c:pt>
                <c:pt idx="917">
                  <c:v>95.1</c:v>
                </c:pt>
                <c:pt idx="918">
                  <c:v>95.2</c:v>
                </c:pt>
                <c:pt idx="919">
                  <c:v>95.3</c:v>
                </c:pt>
                <c:pt idx="920">
                  <c:v>95.4</c:v>
                </c:pt>
                <c:pt idx="921">
                  <c:v>95.5</c:v>
                </c:pt>
                <c:pt idx="922">
                  <c:v>95.6</c:v>
                </c:pt>
                <c:pt idx="923">
                  <c:v>95.7</c:v>
                </c:pt>
                <c:pt idx="924">
                  <c:v>95.8</c:v>
                </c:pt>
                <c:pt idx="925">
                  <c:v>95.9</c:v>
                </c:pt>
                <c:pt idx="926">
                  <c:v>96</c:v>
                </c:pt>
                <c:pt idx="927">
                  <c:v>96.1</c:v>
                </c:pt>
                <c:pt idx="928">
                  <c:v>96.2</c:v>
                </c:pt>
                <c:pt idx="929">
                  <c:v>96.3</c:v>
                </c:pt>
                <c:pt idx="930">
                  <c:v>96.4</c:v>
                </c:pt>
                <c:pt idx="931">
                  <c:v>96.5</c:v>
                </c:pt>
                <c:pt idx="932">
                  <c:v>96.6</c:v>
                </c:pt>
                <c:pt idx="933">
                  <c:v>96.7</c:v>
                </c:pt>
                <c:pt idx="934">
                  <c:v>96.8</c:v>
                </c:pt>
                <c:pt idx="935">
                  <c:v>96.9</c:v>
                </c:pt>
                <c:pt idx="936">
                  <c:v>97</c:v>
                </c:pt>
                <c:pt idx="937">
                  <c:v>97.1</c:v>
                </c:pt>
                <c:pt idx="938">
                  <c:v>97.2</c:v>
                </c:pt>
                <c:pt idx="939">
                  <c:v>97.3</c:v>
                </c:pt>
                <c:pt idx="940">
                  <c:v>97.4</c:v>
                </c:pt>
                <c:pt idx="941">
                  <c:v>97.5</c:v>
                </c:pt>
                <c:pt idx="942">
                  <c:v>97.7</c:v>
                </c:pt>
                <c:pt idx="943">
                  <c:v>97.8</c:v>
                </c:pt>
                <c:pt idx="944">
                  <c:v>97.9</c:v>
                </c:pt>
                <c:pt idx="945">
                  <c:v>98</c:v>
                </c:pt>
                <c:pt idx="946">
                  <c:v>98.1</c:v>
                </c:pt>
                <c:pt idx="947">
                  <c:v>98.2</c:v>
                </c:pt>
                <c:pt idx="948">
                  <c:v>98.3</c:v>
                </c:pt>
                <c:pt idx="949">
                  <c:v>98.5</c:v>
                </c:pt>
                <c:pt idx="950">
                  <c:v>98.6</c:v>
                </c:pt>
                <c:pt idx="951">
                  <c:v>98.7</c:v>
                </c:pt>
                <c:pt idx="952">
                  <c:v>98.8</c:v>
                </c:pt>
                <c:pt idx="953">
                  <c:v>98.9</c:v>
                </c:pt>
                <c:pt idx="954">
                  <c:v>99</c:v>
                </c:pt>
                <c:pt idx="955">
                  <c:v>99.1</c:v>
                </c:pt>
                <c:pt idx="956">
                  <c:v>99.2</c:v>
                </c:pt>
                <c:pt idx="957">
                  <c:v>99.3</c:v>
                </c:pt>
                <c:pt idx="958">
                  <c:v>99.4</c:v>
                </c:pt>
                <c:pt idx="959">
                  <c:v>99.5</c:v>
                </c:pt>
                <c:pt idx="960">
                  <c:v>99.6</c:v>
                </c:pt>
                <c:pt idx="961">
                  <c:v>99.7</c:v>
                </c:pt>
                <c:pt idx="962">
                  <c:v>99.8</c:v>
                </c:pt>
                <c:pt idx="963">
                  <c:v>99.9</c:v>
                </c:pt>
                <c:pt idx="964">
                  <c:v>100</c:v>
                </c:pt>
                <c:pt idx="965">
                  <c:v>100.1</c:v>
                </c:pt>
                <c:pt idx="966">
                  <c:v>100.2</c:v>
                </c:pt>
                <c:pt idx="967">
                  <c:v>100.3</c:v>
                </c:pt>
                <c:pt idx="968">
                  <c:v>100.4</c:v>
                </c:pt>
                <c:pt idx="969">
                  <c:v>100.5</c:v>
                </c:pt>
                <c:pt idx="970">
                  <c:v>100.6</c:v>
                </c:pt>
                <c:pt idx="971">
                  <c:v>100.8</c:v>
                </c:pt>
                <c:pt idx="972">
                  <c:v>100.9</c:v>
                </c:pt>
                <c:pt idx="973">
                  <c:v>101</c:v>
                </c:pt>
                <c:pt idx="974">
                  <c:v>101.1</c:v>
                </c:pt>
                <c:pt idx="975">
                  <c:v>101.2</c:v>
                </c:pt>
                <c:pt idx="976">
                  <c:v>101.3</c:v>
                </c:pt>
                <c:pt idx="977">
                  <c:v>101.4</c:v>
                </c:pt>
                <c:pt idx="978">
                  <c:v>101.6</c:v>
                </c:pt>
                <c:pt idx="979">
                  <c:v>101.7</c:v>
                </c:pt>
                <c:pt idx="980">
                  <c:v>101.8</c:v>
                </c:pt>
                <c:pt idx="981">
                  <c:v>101.9</c:v>
                </c:pt>
                <c:pt idx="982">
                  <c:v>102</c:v>
                </c:pt>
                <c:pt idx="983">
                  <c:v>102.1</c:v>
                </c:pt>
                <c:pt idx="984">
                  <c:v>102.2</c:v>
                </c:pt>
                <c:pt idx="985">
                  <c:v>102.4</c:v>
                </c:pt>
                <c:pt idx="986">
                  <c:v>102.5</c:v>
                </c:pt>
                <c:pt idx="987">
                  <c:v>102.6</c:v>
                </c:pt>
                <c:pt idx="988">
                  <c:v>102.7</c:v>
                </c:pt>
                <c:pt idx="989">
                  <c:v>102.8</c:v>
                </c:pt>
                <c:pt idx="990">
                  <c:v>102.9</c:v>
                </c:pt>
                <c:pt idx="991">
                  <c:v>103</c:v>
                </c:pt>
                <c:pt idx="992">
                  <c:v>103.1</c:v>
                </c:pt>
                <c:pt idx="993">
                  <c:v>103.2</c:v>
                </c:pt>
                <c:pt idx="994">
                  <c:v>103.3</c:v>
                </c:pt>
                <c:pt idx="995">
                  <c:v>103.4</c:v>
                </c:pt>
                <c:pt idx="996">
                  <c:v>103.5</c:v>
                </c:pt>
                <c:pt idx="997">
                  <c:v>103.6</c:v>
                </c:pt>
                <c:pt idx="998">
                  <c:v>103.7</c:v>
                </c:pt>
                <c:pt idx="999">
                  <c:v>103.8</c:v>
                </c:pt>
                <c:pt idx="1000">
                  <c:v>103.9</c:v>
                </c:pt>
                <c:pt idx="1001">
                  <c:v>104</c:v>
                </c:pt>
                <c:pt idx="1002">
                  <c:v>104.1</c:v>
                </c:pt>
                <c:pt idx="1003">
                  <c:v>104.2</c:v>
                </c:pt>
                <c:pt idx="1004">
                  <c:v>104.3</c:v>
                </c:pt>
                <c:pt idx="1005">
                  <c:v>104.4</c:v>
                </c:pt>
                <c:pt idx="1006">
                  <c:v>104.5</c:v>
                </c:pt>
                <c:pt idx="1007">
                  <c:v>104.6</c:v>
                </c:pt>
                <c:pt idx="1008">
                  <c:v>104.7</c:v>
                </c:pt>
                <c:pt idx="1009">
                  <c:v>104.8</c:v>
                </c:pt>
                <c:pt idx="1010">
                  <c:v>104.9</c:v>
                </c:pt>
                <c:pt idx="1011">
                  <c:v>105</c:v>
                </c:pt>
                <c:pt idx="1012">
                  <c:v>105.1</c:v>
                </c:pt>
                <c:pt idx="1013">
                  <c:v>105.2</c:v>
                </c:pt>
                <c:pt idx="1014">
                  <c:v>105.3</c:v>
                </c:pt>
                <c:pt idx="1015">
                  <c:v>105.4</c:v>
                </c:pt>
                <c:pt idx="1016">
                  <c:v>105.5</c:v>
                </c:pt>
                <c:pt idx="1017">
                  <c:v>105.6</c:v>
                </c:pt>
                <c:pt idx="1018">
                  <c:v>105.7</c:v>
                </c:pt>
              </c:numCache>
            </c:numRef>
          </c:xVal>
          <c:yVal>
            <c:numRef>
              <c:f>'69%, 50%'!$I$7:$I$1031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2.08</c:v>
                </c:pt>
                <c:pt idx="156">
                  <c:v>2.08</c:v>
                </c:pt>
                <c:pt idx="157">
                  <c:v>2.08</c:v>
                </c:pt>
                <c:pt idx="158">
                  <c:v>2.08</c:v>
                </c:pt>
                <c:pt idx="159">
                  <c:v>2.08</c:v>
                </c:pt>
                <c:pt idx="160">
                  <c:v>2.08</c:v>
                </c:pt>
                <c:pt idx="161">
                  <c:v>2.08</c:v>
                </c:pt>
                <c:pt idx="162">
                  <c:v>2.08</c:v>
                </c:pt>
                <c:pt idx="163">
                  <c:v>2.08</c:v>
                </c:pt>
                <c:pt idx="164">
                  <c:v>2.08</c:v>
                </c:pt>
                <c:pt idx="165">
                  <c:v>2.08</c:v>
                </c:pt>
                <c:pt idx="166">
                  <c:v>2.08</c:v>
                </c:pt>
                <c:pt idx="167">
                  <c:v>2.08</c:v>
                </c:pt>
                <c:pt idx="168">
                  <c:v>2.08</c:v>
                </c:pt>
                <c:pt idx="169">
                  <c:v>2.08</c:v>
                </c:pt>
                <c:pt idx="170">
                  <c:v>2.08</c:v>
                </c:pt>
                <c:pt idx="171">
                  <c:v>2.08</c:v>
                </c:pt>
                <c:pt idx="172">
                  <c:v>2.08</c:v>
                </c:pt>
                <c:pt idx="173">
                  <c:v>2.08</c:v>
                </c:pt>
                <c:pt idx="174">
                  <c:v>2.08</c:v>
                </c:pt>
                <c:pt idx="175">
                  <c:v>2.08</c:v>
                </c:pt>
                <c:pt idx="176">
                  <c:v>2.08</c:v>
                </c:pt>
                <c:pt idx="177">
                  <c:v>2.08</c:v>
                </c:pt>
                <c:pt idx="178">
                  <c:v>2.08</c:v>
                </c:pt>
                <c:pt idx="179">
                  <c:v>2.08</c:v>
                </c:pt>
                <c:pt idx="180">
                  <c:v>2.08</c:v>
                </c:pt>
                <c:pt idx="181">
                  <c:v>2.08</c:v>
                </c:pt>
                <c:pt idx="182">
                  <c:v>2.08</c:v>
                </c:pt>
                <c:pt idx="183">
                  <c:v>2.08</c:v>
                </c:pt>
                <c:pt idx="184">
                  <c:v>2.08</c:v>
                </c:pt>
                <c:pt idx="185">
                  <c:v>2.08</c:v>
                </c:pt>
                <c:pt idx="186">
                  <c:v>2.08</c:v>
                </c:pt>
                <c:pt idx="187">
                  <c:v>2.08</c:v>
                </c:pt>
                <c:pt idx="188">
                  <c:v>2.08</c:v>
                </c:pt>
                <c:pt idx="189">
                  <c:v>2.08</c:v>
                </c:pt>
                <c:pt idx="190">
                  <c:v>2.08</c:v>
                </c:pt>
                <c:pt idx="191">
                  <c:v>2.08</c:v>
                </c:pt>
                <c:pt idx="192">
                  <c:v>2.08</c:v>
                </c:pt>
                <c:pt idx="193">
                  <c:v>2.08</c:v>
                </c:pt>
                <c:pt idx="194">
                  <c:v>2.08</c:v>
                </c:pt>
                <c:pt idx="195">
                  <c:v>2.08</c:v>
                </c:pt>
                <c:pt idx="196">
                  <c:v>2.08</c:v>
                </c:pt>
                <c:pt idx="197">
                  <c:v>2.08</c:v>
                </c:pt>
                <c:pt idx="198">
                  <c:v>2.08</c:v>
                </c:pt>
                <c:pt idx="199">
                  <c:v>2.08</c:v>
                </c:pt>
                <c:pt idx="200">
                  <c:v>2.08</c:v>
                </c:pt>
                <c:pt idx="201">
                  <c:v>2.08</c:v>
                </c:pt>
                <c:pt idx="202">
                  <c:v>2.08</c:v>
                </c:pt>
                <c:pt idx="203">
                  <c:v>2.08</c:v>
                </c:pt>
                <c:pt idx="204">
                  <c:v>2.08</c:v>
                </c:pt>
                <c:pt idx="205">
                  <c:v>2.08</c:v>
                </c:pt>
                <c:pt idx="206">
                  <c:v>2.08</c:v>
                </c:pt>
                <c:pt idx="207">
                  <c:v>2.08</c:v>
                </c:pt>
                <c:pt idx="208">
                  <c:v>2.08</c:v>
                </c:pt>
                <c:pt idx="209">
                  <c:v>2.08</c:v>
                </c:pt>
                <c:pt idx="210">
                  <c:v>2.08</c:v>
                </c:pt>
                <c:pt idx="211">
                  <c:v>2.08</c:v>
                </c:pt>
                <c:pt idx="212">
                  <c:v>2.08</c:v>
                </c:pt>
                <c:pt idx="213">
                  <c:v>2.08</c:v>
                </c:pt>
                <c:pt idx="214">
                  <c:v>2.08</c:v>
                </c:pt>
                <c:pt idx="215">
                  <c:v>2.08</c:v>
                </c:pt>
                <c:pt idx="216">
                  <c:v>2.08</c:v>
                </c:pt>
                <c:pt idx="217">
                  <c:v>2.08</c:v>
                </c:pt>
                <c:pt idx="218">
                  <c:v>2.08</c:v>
                </c:pt>
                <c:pt idx="219">
                  <c:v>2.08</c:v>
                </c:pt>
                <c:pt idx="220">
                  <c:v>2.08</c:v>
                </c:pt>
                <c:pt idx="221">
                  <c:v>2.08</c:v>
                </c:pt>
                <c:pt idx="222">
                  <c:v>2.08</c:v>
                </c:pt>
                <c:pt idx="223">
                  <c:v>2.08</c:v>
                </c:pt>
                <c:pt idx="224">
                  <c:v>2.08</c:v>
                </c:pt>
                <c:pt idx="225">
                  <c:v>2.08</c:v>
                </c:pt>
                <c:pt idx="226">
                  <c:v>2.08</c:v>
                </c:pt>
                <c:pt idx="227">
                  <c:v>2.08</c:v>
                </c:pt>
                <c:pt idx="228">
                  <c:v>2.08</c:v>
                </c:pt>
                <c:pt idx="229">
                  <c:v>2.08</c:v>
                </c:pt>
                <c:pt idx="230">
                  <c:v>2.08</c:v>
                </c:pt>
                <c:pt idx="231">
                  <c:v>2.08</c:v>
                </c:pt>
                <c:pt idx="232">
                  <c:v>2.08</c:v>
                </c:pt>
                <c:pt idx="233">
                  <c:v>2.08</c:v>
                </c:pt>
                <c:pt idx="234">
                  <c:v>2.08</c:v>
                </c:pt>
                <c:pt idx="235">
                  <c:v>2.08</c:v>
                </c:pt>
                <c:pt idx="236">
                  <c:v>2.08</c:v>
                </c:pt>
                <c:pt idx="237">
                  <c:v>2.08</c:v>
                </c:pt>
                <c:pt idx="238">
                  <c:v>2.08</c:v>
                </c:pt>
                <c:pt idx="239">
                  <c:v>2.08</c:v>
                </c:pt>
                <c:pt idx="240">
                  <c:v>2.08</c:v>
                </c:pt>
                <c:pt idx="241">
                  <c:v>2.08</c:v>
                </c:pt>
                <c:pt idx="242">
                  <c:v>2.08</c:v>
                </c:pt>
                <c:pt idx="243">
                  <c:v>2.08</c:v>
                </c:pt>
                <c:pt idx="244">
                  <c:v>2.08</c:v>
                </c:pt>
                <c:pt idx="245">
                  <c:v>2.08</c:v>
                </c:pt>
                <c:pt idx="246">
                  <c:v>2.08</c:v>
                </c:pt>
                <c:pt idx="247">
                  <c:v>2.08</c:v>
                </c:pt>
                <c:pt idx="248">
                  <c:v>2.08</c:v>
                </c:pt>
                <c:pt idx="249">
                  <c:v>2.08</c:v>
                </c:pt>
                <c:pt idx="250">
                  <c:v>2.08</c:v>
                </c:pt>
                <c:pt idx="251">
                  <c:v>2.08</c:v>
                </c:pt>
                <c:pt idx="252">
                  <c:v>2.08</c:v>
                </c:pt>
                <c:pt idx="253">
                  <c:v>2.08</c:v>
                </c:pt>
                <c:pt idx="254">
                  <c:v>2.08</c:v>
                </c:pt>
                <c:pt idx="255">
                  <c:v>2.08</c:v>
                </c:pt>
                <c:pt idx="256">
                  <c:v>2.08</c:v>
                </c:pt>
                <c:pt idx="257">
                  <c:v>2.08</c:v>
                </c:pt>
                <c:pt idx="258">
                  <c:v>2.08</c:v>
                </c:pt>
                <c:pt idx="259">
                  <c:v>2.08</c:v>
                </c:pt>
                <c:pt idx="260">
                  <c:v>2.08</c:v>
                </c:pt>
                <c:pt idx="261">
                  <c:v>2.08</c:v>
                </c:pt>
                <c:pt idx="262">
                  <c:v>2.08</c:v>
                </c:pt>
                <c:pt idx="263">
                  <c:v>2.08</c:v>
                </c:pt>
                <c:pt idx="264">
                  <c:v>2.08</c:v>
                </c:pt>
                <c:pt idx="265">
                  <c:v>2.08</c:v>
                </c:pt>
                <c:pt idx="266">
                  <c:v>2.08</c:v>
                </c:pt>
                <c:pt idx="267">
                  <c:v>2.08</c:v>
                </c:pt>
                <c:pt idx="268">
                  <c:v>2.08</c:v>
                </c:pt>
                <c:pt idx="269">
                  <c:v>2.08</c:v>
                </c:pt>
                <c:pt idx="270">
                  <c:v>2.08</c:v>
                </c:pt>
                <c:pt idx="271">
                  <c:v>2.08</c:v>
                </c:pt>
                <c:pt idx="272">
                  <c:v>2.08</c:v>
                </c:pt>
                <c:pt idx="273">
                  <c:v>2.08</c:v>
                </c:pt>
                <c:pt idx="274">
                  <c:v>2.08</c:v>
                </c:pt>
                <c:pt idx="275">
                  <c:v>2.08</c:v>
                </c:pt>
                <c:pt idx="276">
                  <c:v>2.08</c:v>
                </c:pt>
                <c:pt idx="277">
                  <c:v>2.08</c:v>
                </c:pt>
                <c:pt idx="278">
                  <c:v>2.08</c:v>
                </c:pt>
                <c:pt idx="279">
                  <c:v>2.08</c:v>
                </c:pt>
                <c:pt idx="280">
                  <c:v>2.08</c:v>
                </c:pt>
                <c:pt idx="281">
                  <c:v>2.08</c:v>
                </c:pt>
                <c:pt idx="282">
                  <c:v>2.08</c:v>
                </c:pt>
                <c:pt idx="283">
                  <c:v>2.08</c:v>
                </c:pt>
                <c:pt idx="284">
                  <c:v>2.08</c:v>
                </c:pt>
                <c:pt idx="285">
                  <c:v>2.08</c:v>
                </c:pt>
                <c:pt idx="286">
                  <c:v>2.08</c:v>
                </c:pt>
                <c:pt idx="287">
                  <c:v>2.08</c:v>
                </c:pt>
                <c:pt idx="288">
                  <c:v>2.08</c:v>
                </c:pt>
                <c:pt idx="289">
                  <c:v>2.08</c:v>
                </c:pt>
                <c:pt idx="290">
                  <c:v>2.08</c:v>
                </c:pt>
                <c:pt idx="291">
                  <c:v>2.08</c:v>
                </c:pt>
                <c:pt idx="292">
                  <c:v>2.08</c:v>
                </c:pt>
                <c:pt idx="293">
                  <c:v>2.08</c:v>
                </c:pt>
                <c:pt idx="294">
                  <c:v>2.08</c:v>
                </c:pt>
                <c:pt idx="295">
                  <c:v>2.08</c:v>
                </c:pt>
                <c:pt idx="296">
                  <c:v>2.08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2.08</c:v>
                </c:pt>
                <c:pt idx="358">
                  <c:v>2.08</c:v>
                </c:pt>
                <c:pt idx="359">
                  <c:v>2.08</c:v>
                </c:pt>
                <c:pt idx="360">
                  <c:v>2.08</c:v>
                </c:pt>
                <c:pt idx="361">
                  <c:v>2.08</c:v>
                </c:pt>
                <c:pt idx="362">
                  <c:v>2.08</c:v>
                </c:pt>
                <c:pt idx="363">
                  <c:v>2.08</c:v>
                </c:pt>
                <c:pt idx="364">
                  <c:v>2.08</c:v>
                </c:pt>
                <c:pt idx="365">
                  <c:v>2.08</c:v>
                </c:pt>
                <c:pt idx="366">
                  <c:v>2.08</c:v>
                </c:pt>
                <c:pt idx="367">
                  <c:v>2.08</c:v>
                </c:pt>
                <c:pt idx="368">
                  <c:v>2.08</c:v>
                </c:pt>
                <c:pt idx="369">
                  <c:v>2.08</c:v>
                </c:pt>
                <c:pt idx="370">
                  <c:v>2.08</c:v>
                </c:pt>
                <c:pt idx="371">
                  <c:v>2.08</c:v>
                </c:pt>
                <c:pt idx="372">
                  <c:v>2.08</c:v>
                </c:pt>
                <c:pt idx="373">
                  <c:v>2.08</c:v>
                </c:pt>
                <c:pt idx="374">
                  <c:v>2.08</c:v>
                </c:pt>
                <c:pt idx="375">
                  <c:v>2.08</c:v>
                </c:pt>
                <c:pt idx="376">
                  <c:v>2.08</c:v>
                </c:pt>
                <c:pt idx="377">
                  <c:v>2.08</c:v>
                </c:pt>
                <c:pt idx="378">
                  <c:v>2.08</c:v>
                </c:pt>
                <c:pt idx="379">
                  <c:v>2.08</c:v>
                </c:pt>
                <c:pt idx="380">
                  <c:v>2.08</c:v>
                </c:pt>
                <c:pt idx="381">
                  <c:v>2.08</c:v>
                </c:pt>
                <c:pt idx="382">
                  <c:v>2.08</c:v>
                </c:pt>
                <c:pt idx="383">
                  <c:v>2.08</c:v>
                </c:pt>
                <c:pt idx="384">
                  <c:v>2.08</c:v>
                </c:pt>
                <c:pt idx="385">
                  <c:v>2.08</c:v>
                </c:pt>
                <c:pt idx="386">
                  <c:v>2.08</c:v>
                </c:pt>
                <c:pt idx="387">
                  <c:v>2.08</c:v>
                </c:pt>
                <c:pt idx="388">
                  <c:v>2.08</c:v>
                </c:pt>
                <c:pt idx="389">
                  <c:v>2.08</c:v>
                </c:pt>
                <c:pt idx="390">
                  <c:v>2.08</c:v>
                </c:pt>
                <c:pt idx="391">
                  <c:v>2.08</c:v>
                </c:pt>
                <c:pt idx="392">
                  <c:v>2.08</c:v>
                </c:pt>
                <c:pt idx="393">
                  <c:v>2.08</c:v>
                </c:pt>
                <c:pt idx="394">
                  <c:v>2.08</c:v>
                </c:pt>
                <c:pt idx="395">
                  <c:v>2.08</c:v>
                </c:pt>
                <c:pt idx="396">
                  <c:v>2.08</c:v>
                </c:pt>
                <c:pt idx="397">
                  <c:v>2.08</c:v>
                </c:pt>
                <c:pt idx="398">
                  <c:v>2.08</c:v>
                </c:pt>
                <c:pt idx="399">
                  <c:v>2.08</c:v>
                </c:pt>
                <c:pt idx="400">
                  <c:v>2.08</c:v>
                </c:pt>
                <c:pt idx="401">
                  <c:v>2.08</c:v>
                </c:pt>
                <c:pt idx="402">
                  <c:v>2.08</c:v>
                </c:pt>
                <c:pt idx="403">
                  <c:v>2.08</c:v>
                </c:pt>
                <c:pt idx="404">
                  <c:v>2.08</c:v>
                </c:pt>
                <c:pt idx="405">
                  <c:v>2.08</c:v>
                </c:pt>
                <c:pt idx="406">
                  <c:v>2.08</c:v>
                </c:pt>
                <c:pt idx="407">
                  <c:v>2.08</c:v>
                </c:pt>
                <c:pt idx="408">
                  <c:v>2.08</c:v>
                </c:pt>
                <c:pt idx="409">
                  <c:v>2.08</c:v>
                </c:pt>
                <c:pt idx="410">
                  <c:v>2.08</c:v>
                </c:pt>
                <c:pt idx="411">
                  <c:v>2.08</c:v>
                </c:pt>
                <c:pt idx="412">
                  <c:v>2.08</c:v>
                </c:pt>
                <c:pt idx="413">
                  <c:v>2.08</c:v>
                </c:pt>
                <c:pt idx="414">
                  <c:v>2.08</c:v>
                </c:pt>
                <c:pt idx="415">
                  <c:v>2.08</c:v>
                </c:pt>
                <c:pt idx="416">
                  <c:v>2.08</c:v>
                </c:pt>
                <c:pt idx="417">
                  <c:v>2.08</c:v>
                </c:pt>
                <c:pt idx="418">
                  <c:v>2.08</c:v>
                </c:pt>
                <c:pt idx="419">
                  <c:v>2.08</c:v>
                </c:pt>
                <c:pt idx="420">
                  <c:v>2.08</c:v>
                </c:pt>
                <c:pt idx="421">
                  <c:v>2.08</c:v>
                </c:pt>
                <c:pt idx="422">
                  <c:v>2.08</c:v>
                </c:pt>
                <c:pt idx="423">
                  <c:v>2.08</c:v>
                </c:pt>
                <c:pt idx="424">
                  <c:v>2.08</c:v>
                </c:pt>
                <c:pt idx="425">
                  <c:v>2.08</c:v>
                </c:pt>
                <c:pt idx="426">
                  <c:v>2.08</c:v>
                </c:pt>
                <c:pt idx="427">
                  <c:v>2.08</c:v>
                </c:pt>
                <c:pt idx="428">
                  <c:v>2.08</c:v>
                </c:pt>
                <c:pt idx="429">
                  <c:v>2.08</c:v>
                </c:pt>
                <c:pt idx="430">
                  <c:v>2.08</c:v>
                </c:pt>
                <c:pt idx="431">
                  <c:v>2.08</c:v>
                </c:pt>
                <c:pt idx="432">
                  <c:v>2.08</c:v>
                </c:pt>
                <c:pt idx="433">
                  <c:v>2.08</c:v>
                </c:pt>
                <c:pt idx="434">
                  <c:v>2.08</c:v>
                </c:pt>
                <c:pt idx="435">
                  <c:v>2.08</c:v>
                </c:pt>
                <c:pt idx="436">
                  <c:v>2.08</c:v>
                </c:pt>
                <c:pt idx="437">
                  <c:v>2.08</c:v>
                </c:pt>
                <c:pt idx="438">
                  <c:v>2.08</c:v>
                </c:pt>
                <c:pt idx="439">
                  <c:v>2.08</c:v>
                </c:pt>
                <c:pt idx="440">
                  <c:v>2.08</c:v>
                </c:pt>
                <c:pt idx="441">
                  <c:v>2.08</c:v>
                </c:pt>
                <c:pt idx="442">
                  <c:v>2.08</c:v>
                </c:pt>
                <c:pt idx="443">
                  <c:v>2.08</c:v>
                </c:pt>
                <c:pt idx="444">
                  <c:v>2.08</c:v>
                </c:pt>
                <c:pt idx="445">
                  <c:v>2.08</c:v>
                </c:pt>
                <c:pt idx="446">
                  <c:v>2.08</c:v>
                </c:pt>
                <c:pt idx="447">
                  <c:v>2.08</c:v>
                </c:pt>
                <c:pt idx="448">
                  <c:v>2.08</c:v>
                </c:pt>
                <c:pt idx="449">
                  <c:v>2.08</c:v>
                </c:pt>
                <c:pt idx="450">
                  <c:v>2.08</c:v>
                </c:pt>
                <c:pt idx="451">
                  <c:v>2.08</c:v>
                </c:pt>
                <c:pt idx="452">
                  <c:v>2.08</c:v>
                </c:pt>
                <c:pt idx="453">
                  <c:v>2.08</c:v>
                </c:pt>
                <c:pt idx="454">
                  <c:v>2.08</c:v>
                </c:pt>
                <c:pt idx="455">
                  <c:v>2.08</c:v>
                </c:pt>
                <c:pt idx="456">
                  <c:v>2.08</c:v>
                </c:pt>
                <c:pt idx="457">
                  <c:v>2.08</c:v>
                </c:pt>
                <c:pt idx="458">
                  <c:v>2.08</c:v>
                </c:pt>
                <c:pt idx="459">
                  <c:v>2.08</c:v>
                </c:pt>
                <c:pt idx="460">
                  <c:v>2.08</c:v>
                </c:pt>
                <c:pt idx="461">
                  <c:v>2.08</c:v>
                </c:pt>
                <c:pt idx="462">
                  <c:v>2.08</c:v>
                </c:pt>
                <c:pt idx="463">
                  <c:v>2.08</c:v>
                </c:pt>
                <c:pt idx="464">
                  <c:v>2.08</c:v>
                </c:pt>
                <c:pt idx="465">
                  <c:v>2.08</c:v>
                </c:pt>
                <c:pt idx="466">
                  <c:v>2.08</c:v>
                </c:pt>
                <c:pt idx="467">
                  <c:v>2.08</c:v>
                </c:pt>
                <c:pt idx="468">
                  <c:v>2.08</c:v>
                </c:pt>
                <c:pt idx="469">
                  <c:v>2.08</c:v>
                </c:pt>
                <c:pt idx="470">
                  <c:v>2.08</c:v>
                </c:pt>
                <c:pt idx="471">
                  <c:v>2.08</c:v>
                </c:pt>
                <c:pt idx="472">
                  <c:v>2.08</c:v>
                </c:pt>
                <c:pt idx="473">
                  <c:v>2.08</c:v>
                </c:pt>
                <c:pt idx="474">
                  <c:v>2.08</c:v>
                </c:pt>
                <c:pt idx="475">
                  <c:v>2.08</c:v>
                </c:pt>
                <c:pt idx="476">
                  <c:v>2.08</c:v>
                </c:pt>
                <c:pt idx="477">
                  <c:v>2.08</c:v>
                </c:pt>
                <c:pt idx="478">
                  <c:v>2.08</c:v>
                </c:pt>
                <c:pt idx="479">
                  <c:v>2.08</c:v>
                </c:pt>
                <c:pt idx="480">
                  <c:v>2.08</c:v>
                </c:pt>
                <c:pt idx="481">
                  <c:v>2.08</c:v>
                </c:pt>
                <c:pt idx="482">
                  <c:v>2.08</c:v>
                </c:pt>
                <c:pt idx="483">
                  <c:v>2.08</c:v>
                </c:pt>
                <c:pt idx="484">
                  <c:v>2.08</c:v>
                </c:pt>
                <c:pt idx="485">
                  <c:v>2.08</c:v>
                </c:pt>
                <c:pt idx="486">
                  <c:v>2.08</c:v>
                </c:pt>
                <c:pt idx="487">
                  <c:v>2.08</c:v>
                </c:pt>
                <c:pt idx="488">
                  <c:v>2.08</c:v>
                </c:pt>
                <c:pt idx="489">
                  <c:v>2.08</c:v>
                </c:pt>
                <c:pt idx="490">
                  <c:v>2.08</c:v>
                </c:pt>
                <c:pt idx="491">
                  <c:v>2.08</c:v>
                </c:pt>
                <c:pt idx="492">
                  <c:v>2.08</c:v>
                </c:pt>
                <c:pt idx="493">
                  <c:v>2.08</c:v>
                </c:pt>
                <c:pt idx="494">
                  <c:v>2.08</c:v>
                </c:pt>
                <c:pt idx="495">
                  <c:v>2.08</c:v>
                </c:pt>
                <c:pt idx="496">
                  <c:v>2.08</c:v>
                </c:pt>
                <c:pt idx="497">
                  <c:v>2.08</c:v>
                </c:pt>
                <c:pt idx="498">
                  <c:v>2.08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2.08</c:v>
                </c:pt>
                <c:pt idx="560">
                  <c:v>2.08</c:v>
                </c:pt>
                <c:pt idx="561">
                  <c:v>2.08</c:v>
                </c:pt>
                <c:pt idx="562">
                  <c:v>2.08</c:v>
                </c:pt>
                <c:pt idx="563">
                  <c:v>2.08</c:v>
                </c:pt>
                <c:pt idx="564">
                  <c:v>2.08</c:v>
                </c:pt>
                <c:pt idx="565">
                  <c:v>2.08</c:v>
                </c:pt>
                <c:pt idx="566">
                  <c:v>2.08</c:v>
                </c:pt>
                <c:pt idx="567">
                  <c:v>2.08</c:v>
                </c:pt>
                <c:pt idx="568">
                  <c:v>2.08</c:v>
                </c:pt>
                <c:pt idx="569">
                  <c:v>2.08</c:v>
                </c:pt>
                <c:pt idx="570">
                  <c:v>2.08</c:v>
                </c:pt>
                <c:pt idx="571">
                  <c:v>2.08</c:v>
                </c:pt>
                <c:pt idx="572">
                  <c:v>2.08</c:v>
                </c:pt>
                <c:pt idx="573">
                  <c:v>2.08</c:v>
                </c:pt>
                <c:pt idx="574">
                  <c:v>2.08</c:v>
                </c:pt>
                <c:pt idx="575">
                  <c:v>2.08</c:v>
                </c:pt>
                <c:pt idx="576">
                  <c:v>2.08</c:v>
                </c:pt>
                <c:pt idx="577">
                  <c:v>2.08</c:v>
                </c:pt>
                <c:pt idx="578">
                  <c:v>2.08</c:v>
                </c:pt>
                <c:pt idx="579">
                  <c:v>2.08</c:v>
                </c:pt>
                <c:pt idx="580">
                  <c:v>2.08</c:v>
                </c:pt>
                <c:pt idx="581">
                  <c:v>2.08</c:v>
                </c:pt>
                <c:pt idx="582">
                  <c:v>2.08</c:v>
                </c:pt>
                <c:pt idx="583">
                  <c:v>2.08</c:v>
                </c:pt>
                <c:pt idx="584">
                  <c:v>2.08</c:v>
                </c:pt>
                <c:pt idx="585">
                  <c:v>2.08</c:v>
                </c:pt>
                <c:pt idx="586">
                  <c:v>2.08</c:v>
                </c:pt>
                <c:pt idx="587">
                  <c:v>2.08</c:v>
                </c:pt>
                <c:pt idx="588">
                  <c:v>2.08</c:v>
                </c:pt>
                <c:pt idx="589">
                  <c:v>2.08</c:v>
                </c:pt>
                <c:pt idx="590">
                  <c:v>2.08</c:v>
                </c:pt>
                <c:pt idx="591">
                  <c:v>2.08</c:v>
                </c:pt>
                <c:pt idx="592">
                  <c:v>2.08</c:v>
                </c:pt>
                <c:pt idx="593">
                  <c:v>2.08</c:v>
                </c:pt>
                <c:pt idx="594">
                  <c:v>2.08</c:v>
                </c:pt>
                <c:pt idx="595">
                  <c:v>2.08</c:v>
                </c:pt>
                <c:pt idx="596">
                  <c:v>2.08</c:v>
                </c:pt>
                <c:pt idx="597">
                  <c:v>2.08</c:v>
                </c:pt>
                <c:pt idx="598">
                  <c:v>2.08</c:v>
                </c:pt>
                <c:pt idx="599">
                  <c:v>2.08</c:v>
                </c:pt>
                <c:pt idx="600">
                  <c:v>2.08</c:v>
                </c:pt>
                <c:pt idx="601">
                  <c:v>2.08</c:v>
                </c:pt>
                <c:pt idx="602">
                  <c:v>2.08</c:v>
                </c:pt>
                <c:pt idx="603">
                  <c:v>2.08</c:v>
                </c:pt>
                <c:pt idx="604">
                  <c:v>2.08</c:v>
                </c:pt>
                <c:pt idx="605">
                  <c:v>2.08</c:v>
                </c:pt>
                <c:pt idx="606">
                  <c:v>2.08</c:v>
                </c:pt>
                <c:pt idx="607">
                  <c:v>2.08</c:v>
                </c:pt>
                <c:pt idx="608">
                  <c:v>2.08</c:v>
                </c:pt>
                <c:pt idx="609">
                  <c:v>2.08</c:v>
                </c:pt>
                <c:pt idx="610">
                  <c:v>2.08</c:v>
                </c:pt>
                <c:pt idx="611">
                  <c:v>2.08</c:v>
                </c:pt>
                <c:pt idx="612">
                  <c:v>2.08</c:v>
                </c:pt>
                <c:pt idx="613">
                  <c:v>2.08</c:v>
                </c:pt>
                <c:pt idx="614">
                  <c:v>2.08</c:v>
                </c:pt>
                <c:pt idx="615">
                  <c:v>2.08</c:v>
                </c:pt>
                <c:pt idx="616">
                  <c:v>2.08</c:v>
                </c:pt>
                <c:pt idx="617">
                  <c:v>2.08</c:v>
                </c:pt>
                <c:pt idx="618">
                  <c:v>2.08</c:v>
                </c:pt>
                <c:pt idx="619">
                  <c:v>2.08</c:v>
                </c:pt>
                <c:pt idx="620">
                  <c:v>2.08</c:v>
                </c:pt>
                <c:pt idx="621">
                  <c:v>2.08</c:v>
                </c:pt>
                <c:pt idx="622">
                  <c:v>2.08</c:v>
                </c:pt>
                <c:pt idx="623">
                  <c:v>2.08</c:v>
                </c:pt>
                <c:pt idx="624">
                  <c:v>2.08</c:v>
                </c:pt>
                <c:pt idx="625">
                  <c:v>2.08</c:v>
                </c:pt>
                <c:pt idx="626">
                  <c:v>2.08</c:v>
                </c:pt>
                <c:pt idx="627">
                  <c:v>2.08</c:v>
                </c:pt>
                <c:pt idx="628">
                  <c:v>2.08</c:v>
                </c:pt>
                <c:pt idx="629">
                  <c:v>2.08</c:v>
                </c:pt>
                <c:pt idx="630">
                  <c:v>2.08</c:v>
                </c:pt>
                <c:pt idx="631">
                  <c:v>2.08</c:v>
                </c:pt>
                <c:pt idx="632">
                  <c:v>2.08</c:v>
                </c:pt>
                <c:pt idx="633">
                  <c:v>2.08</c:v>
                </c:pt>
                <c:pt idx="634">
                  <c:v>2.08</c:v>
                </c:pt>
                <c:pt idx="635">
                  <c:v>2.08</c:v>
                </c:pt>
                <c:pt idx="636">
                  <c:v>2.08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2.08</c:v>
                </c:pt>
                <c:pt idx="642">
                  <c:v>2.08</c:v>
                </c:pt>
                <c:pt idx="643">
                  <c:v>2.08</c:v>
                </c:pt>
                <c:pt idx="644">
                  <c:v>2.08</c:v>
                </c:pt>
                <c:pt idx="645">
                  <c:v>2.08</c:v>
                </c:pt>
                <c:pt idx="646">
                  <c:v>2.08</c:v>
                </c:pt>
                <c:pt idx="647">
                  <c:v>2.08</c:v>
                </c:pt>
                <c:pt idx="648">
                  <c:v>2.08</c:v>
                </c:pt>
                <c:pt idx="649">
                  <c:v>2.08</c:v>
                </c:pt>
                <c:pt idx="650">
                  <c:v>2.08</c:v>
                </c:pt>
                <c:pt idx="651">
                  <c:v>2.08</c:v>
                </c:pt>
                <c:pt idx="652">
                  <c:v>2.08</c:v>
                </c:pt>
                <c:pt idx="653">
                  <c:v>2.08</c:v>
                </c:pt>
                <c:pt idx="654">
                  <c:v>2.08</c:v>
                </c:pt>
                <c:pt idx="655">
                  <c:v>2.08</c:v>
                </c:pt>
                <c:pt idx="656">
                  <c:v>2.08</c:v>
                </c:pt>
                <c:pt idx="657">
                  <c:v>2.08</c:v>
                </c:pt>
                <c:pt idx="658">
                  <c:v>2.08</c:v>
                </c:pt>
                <c:pt idx="659">
                  <c:v>2.08</c:v>
                </c:pt>
                <c:pt idx="660">
                  <c:v>2.08</c:v>
                </c:pt>
                <c:pt idx="661">
                  <c:v>2.08</c:v>
                </c:pt>
                <c:pt idx="662">
                  <c:v>2.08</c:v>
                </c:pt>
                <c:pt idx="663">
                  <c:v>2.08</c:v>
                </c:pt>
                <c:pt idx="664">
                  <c:v>2.08</c:v>
                </c:pt>
                <c:pt idx="665">
                  <c:v>2.08</c:v>
                </c:pt>
                <c:pt idx="666">
                  <c:v>2.08</c:v>
                </c:pt>
                <c:pt idx="667">
                  <c:v>2.08</c:v>
                </c:pt>
                <c:pt idx="668">
                  <c:v>2.08</c:v>
                </c:pt>
                <c:pt idx="669">
                  <c:v>2.08</c:v>
                </c:pt>
                <c:pt idx="670">
                  <c:v>2.08</c:v>
                </c:pt>
                <c:pt idx="671">
                  <c:v>2.08</c:v>
                </c:pt>
                <c:pt idx="672">
                  <c:v>2.08</c:v>
                </c:pt>
                <c:pt idx="673">
                  <c:v>2.08</c:v>
                </c:pt>
                <c:pt idx="674">
                  <c:v>2.08</c:v>
                </c:pt>
                <c:pt idx="675">
                  <c:v>2.08</c:v>
                </c:pt>
                <c:pt idx="676">
                  <c:v>2.08</c:v>
                </c:pt>
                <c:pt idx="677">
                  <c:v>2.08</c:v>
                </c:pt>
                <c:pt idx="678">
                  <c:v>2.08</c:v>
                </c:pt>
                <c:pt idx="679">
                  <c:v>2.08</c:v>
                </c:pt>
                <c:pt idx="680">
                  <c:v>2.08</c:v>
                </c:pt>
                <c:pt idx="681">
                  <c:v>2.08</c:v>
                </c:pt>
                <c:pt idx="682">
                  <c:v>2.08</c:v>
                </c:pt>
                <c:pt idx="683">
                  <c:v>2.08</c:v>
                </c:pt>
                <c:pt idx="684">
                  <c:v>2.08</c:v>
                </c:pt>
                <c:pt idx="685">
                  <c:v>2.08</c:v>
                </c:pt>
                <c:pt idx="686">
                  <c:v>2.08</c:v>
                </c:pt>
                <c:pt idx="687">
                  <c:v>2.08</c:v>
                </c:pt>
                <c:pt idx="688">
                  <c:v>2.08</c:v>
                </c:pt>
                <c:pt idx="689">
                  <c:v>2.08</c:v>
                </c:pt>
                <c:pt idx="690">
                  <c:v>2.08</c:v>
                </c:pt>
                <c:pt idx="691">
                  <c:v>2.08</c:v>
                </c:pt>
                <c:pt idx="692">
                  <c:v>2.08</c:v>
                </c:pt>
                <c:pt idx="693">
                  <c:v>2.08</c:v>
                </c:pt>
                <c:pt idx="694">
                  <c:v>2.08</c:v>
                </c:pt>
                <c:pt idx="695">
                  <c:v>2.08</c:v>
                </c:pt>
                <c:pt idx="696">
                  <c:v>2.08</c:v>
                </c:pt>
                <c:pt idx="697">
                  <c:v>2.08</c:v>
                </c:pt>
                <c:pt idx="698">
                  <c:v>2.08</c:v>
                </c:pt>
                <c:pt idx="699">
                  <c:v>2.08</c:v>
                </c:pt>
                <c:pt idx="700">
                  <c:v>2.08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2.08</c:v>
                </c:pt>
                <c:pt idx="762">
                  <c:v>2.08</c:v>
                </c:pt>
                <c:pt idx="763">
                  <c:v>2.08</c:v>
                </c:pt>
                <c:pt idx="764">
                  <c:v>2.08</c:v>
                </c:pt>
                <c:pt idx="765">
                  <c:v>2.08</c:v>
                </c:pt>
                <c:pt idx="766">
                  <c:v>2.08</c:v>
                </c:pt>
                <c:pt idx="767">
                  <c:v>2.08</c:v>
                </c:pt>
                <c:pt idx="768">
                  <c:v>2.08</c:v>
                </c:pt>
                <c:pt idx="769">
                  <c:v>2.08</c:v>
                </c:pt>
                <c:pt idx="770">
                  <c:v>2.08</c:v>
                </c:pt>
                <c:pt idx="771">
                  <c:v>2.08</c:v>
                </c:pt>
                <c:pt idx="772">
                  <c:v>2.08</c:v>
                </c:pt>
                <c:pt idx="773">
                  <c:v>2.08</c:v>
                </c:pt>
                <c:pt idx="774">
                  <c:v>2.08</c:v>
                </c:pt>
                <c:pt idx="775">
                  <c:v>2.08</c:v>
                </c:pt>
                <c:pt idx="776">
                  <c:v>2.08</c:v>
                </c:pt>
                <c:pt idx="777">
                  <c:v>2.08</c:v>
                </c:pt>
                <c:pt idx="778">
                  <c:v>2.08</c:v>
                </c:pt>
                <c:pt idx="779">
                  <c:v>2.08</c:v>
                </c:pt>
                <c:pt idx="780">
                  <c:v>2.08</c:v>
                </c:pt>
                <c:pt idx="781">
                  <c:v>2.08</c:v>
                </c:pt>
                <c:pt idx="782">
                  <c:v>2.08</c:v>
                </c:pt>
                <c:pt idx="783">
                  <c:v>2.08</c:v>
                </c:pt>
                <c:pt idx="784">
                  <c:v>2.08</c:v>
                </c:pt>
                <c:pt idx="785">
                  <c:v>2.08</c:v>
                </c:pt>
                <c:pt idx="786">
                  <c:v>2.08</c:v>
                </c:pt>
                <c:pt idx="787">
                  <c:v>2.08</c:v>
                </c:pt>
                <c:pt idx="788">
                  <c:v>2.08</c:v>
                </c:pt>
                <c:pt idx="789">
                  <c:v>2.08</c:v>
                </c:pt>
                <c:pt idx="790">
                  <c:v>2.08</c:v>
                </c:pt>
                <c:pt idx="791">
                  <c:v>2.08</c:v>
                </c:pt>
                <c:pt idx="792">
                  <c:v>2.08</c:v>
                </c:pt>
                <c:pt idx="793">
                  <c:v>2.08</c:v>
                </c:pt>
                <c:pt idx="794">
                  <c:v>2.08</c:v>
                </c:pt>
                <c:pt idx="795">
                  <c:v>2.08</c:v>
                </c:pt>
                <c:pt idx="796">
                  <c:v>2.08</c:v>
                </c:pt>
                <c:pt idx="797">
                  <c:v>2.08</c:v>
                </c:pt>
                <c:pt idx="798">
                  <c:v>2.08</c:v>
                </c:pt>
                <c:pt idx="799">
                  <c:v>2.08</c:v>
                </c:pt>
                <c:pt idx="800">
                  <c:v>2.08</c:v>
                </c:pt>
                <c:pt idx="801">
                  <c:v>2.08</c:v>
                </c:pt>
                <c:pt idx="802">
                  <c:v>2.08</c:v>
                </c:pt>
                <c:pt idx="803">
                  <c:v>2.08</c:v>
                </c:pt>
                <c:pt idx="804">
                  <c:v>2.08</c:v>
                </c:pt>
                <c:pt idx="805">
                  <c:v>2.08</c:v>
                </c:pt>
                <c:pt idx="806">
                  <c:v>2.08</c:v>
                </c:pt>
                <c:pt idx="807">
                  <c:v>2.08</c:v>
                </c:pt>
                <c:pt idx="808">
                  <c:v>2.08</c:v>
                </c:pt>
                <c:pt idx="809">
                  <c:v>2.08</c:v>
                </c:pt>
                <c:pt idx="810">
                  <c:v>2.08</c:v>
                </c:pt>
                <c:pt idx="811">
                  <c:v>2.08</c:v>
                </c:pt>
                <c:pt idx="812">
                  <c:v>2.08</c:v>
                </c:pt>
                <c:pt idx="813">
                  <c:v>2.08</c:v>
                </c:pt>
                <c:pt idx="814">
                  <c:v>2.08</c:v>
                </c:pt>
                <c:pt idx="815">
                  <c:v>2.08</c:v>
                </c:pt>
                <c:pt idx="816">
                  <c:v>2.08</c:v>
                </c:pt>
                <c:pt idx="817">
                  <c:v>2.08</c:v>
                </c:pt>
                <c:pt idx="818">
                  <c:v>2.08</c:v>
                </c:pt>
                <c:pt idx="819">
                  <c:v>2.08</c:v>
                </c:pt>
                <c:pt idx="820">
                  <c:v>2.08</c:v>
                </c:pt>
                <c:pt idx="821">
                  <c:v>2.08</c:v>
                </c:pt>
                <c:pt idx="822">
                  <c:v>2.08</c:v>
                </c:pt>
                <c:pt idx="823">
                  <c:v>2.08</c:v>
                </c:pt>
                <c:pt idx="824">
                  <c:v>2.08</c:v>
                </c:pt>
                <c:pt idx="825">
                  <c:v>2.08</c:v>
                </c:pt>
                <c:pt idx="826">
                  <c:v>2.08</c:v>
                </c:pt>
                <c:pt idx="827">
                  <c:v>2.08</c:v>
                </c:pt>
                <c:pt idx="828">
                  <c:v>2.08</c:v>
                </c:pt>
                <c:pt idx="829">
                  <c:v>2.08</c:v>
                </c:pt>
                <c:pt idx="830">
                  <c:v>2.08</c:v>
                </c:pt>
                <c:pt idx="831">
                  <c:v>2.08</c:v>
                </c:pt>
                <c:pt idx="832">
                  <c:v>2.08</c:v>
                </c:pt>
                <c:pt idx="833">
                  <c:v>2.08</c:v>
                </c:pt>
                <c:pt idx="834">
                  <c:v>2.08</c:v>
                </c:pt>
                <c:pt idx="835">
                  <c:v>2.08</c:v>
                </c:pt>
                <c:pt idx="836">
                  <c:v>2.08</c:v>
                </c:pt>
                <c:pt idx="837">
                  <c:v>2.08</c:v>
                </c:pt>
                <c:pt idx="838">
                  <c:v>2.08</c:v>
                </c:pt>
                <c:pt idx="839">
                  <c:v>2.08</c:v>
                </c:pt>
                <c:pt idx="840">
                  <c:v>2.08</c:v>
                </c:pt>
                <c:pt idx="841">
                  <c:v>2.08</c:v>
                </c:pt>
                <c:pt idx="842">
                  <c:v>2.08</c:v>
                </c:pt>
                <c:pt idx="843">
                  <c:v>2.08</c:v>
                </c:pt>
                <c:pt idx="844">
                  <c:v>2.08</c:v>
                </c:pt>
                <c:pt idx="845">
                  <c:v>2.08</c:v>
                </c:pt>
                <c:pt idx="846">
                  <c:v>2.08</c:v>
                </c:pt>
                <c:pt idx="847">
                  <c:v>2.08</c:v>
                </c:pt>
                <c:pt idx="848">
                  <c:v>2.08</c:v>
                </c:pt>
                <c:pt idx="849">
                  <c:v>2.08</c:v>
                </c:pt>
                <c:pt idx="850">
                  <c:v>2.08</c:v>
                </c:pt>
                <c:pt idx="851">
                  <c:v>2.08</c:v>
                </c:pt>
                <c:pt idx="852">
                  <c:v>2.08</c:v>
                </c:pt>
                <c:pt idx="853">
                  <c:v>2.08</c:v>
                </c:pt>
                <c:pt idx="854">
                  <c:v>2.08</c:v>
                </c:pt>
                <c:pt idx="855">
                  <c:v>2.08</c:v>
                </c:pt>
                <c:pt idx="856">
                  <c:v>2.08</c:v>
                </c:pt>
                <c:pt idx="857">
                  <c:v>2.08</c:v>
                </c:pt>
                <c:pt idx="858">
                  <c:v>2.08</c:v>
                </c:pt>
                <c:pt idx="859">
                  <c:v>2.08</c:v>
                </c:pt>
                <c:pt idx="860">
                  <c:v>2.08</c:v>
                </c:pt>
                <c:pt idx="861">
                  <c:v>2.08</c:v>
                </c:pt>
                <c:pt idx="862">
                  <c:v>2.08</c:v>
                </c:pt>
                <c:pt idx="863">
                  <c:v>2.08</c:v>
                </c:pt>
                <c:pt idx="864">
                  <c:v>2.08</c:v>
                </c:pt>
                <c:pt idx="865">
                  <c:v>2.08</c:v>
                </c:pt>
                <c:pt idx="866">
                  <c:v>2.08</c:v>
                </c:pt>
                <c:pt idx="867">
                  <c:v>2.08</c:v>
                </c:pt>
                <c:pt idx="868">
                  <c:v>2.08</c:v>
                </c:pt>
                <c:pt idx="869">
                  <c:v>2.08</c:v>
                </c:pt>
                <c:pt idx="870">
                  <c:v>2.08</c:v>
                </c:pt>
                <c:pt idx="871">
                  <c:v>2.08</c:v>
                </c:pt>
                <c:pt idx="872">
                  <c:v>2.08</c:v>
                </c:pt>
                <c:pt idx="873">
                  <c:v>2.08</c:v>
                </c:pt>
                <c:pt idx="874">
                  <c:v>2.08</c:v>
                </c:pt>
                <c:pt idx="875">
                  <c:v>2.08</c:v>
                </c:pt>
                <c:pt idx="876">
                  <c:v>2.08</c:v>
                </c:pt>
                <c:pt idx="877">
                  <c:v>2.08</c:v>
                </c:pt>
                <c:pt idx="878">
                  <c:v>2.08</c:v>
                </c:pt>
                <c:pt idx="879">
                  <c:v>2.08</c:v>
                </c:pt>
                <c:pt idx="880">
                  <c:v>2.08</c:v>
                </c:pt>
                <c:pt idx="881">
                  <c:v>2.08</c:v>
                </c:pt>
                <c:pt idx="882">
                  <c:v>2.08</c:v>
                </c:pt>
                <c:pt idx="883">
                  <c:v>2.08</c:v>
                </c:pt>
                <c:pt idx="884">
                  <c:v>2.08</c:v>
                </c:pt>
                <c:pt idx="885">
                  <c:v>2.08</c:v>
                </c:pt>
                <c:pt idx="886">
                  <c:v>2.08</c:v>
                </c:pt>
                <c:pt idx="887">
                  <c:v>2.08</c:v>
                </c:pt>
                <c:pt idx="888">
                  <c:v>2.08</c:v>
                </c:pt>
                <c:pt idx="889">
                  <c:v>2.08</c:v>
                </c:pt>
                <c:pt idx="890">
                  <c:v>2.08</c:v>
                </c:pt>
                <c:pt idx="891">
                  <c:v>2.08</c:v>
                </c:pt>
                <c:pt idx="892">
                  <c:v>2.08</c:v>
                </c:pt>
                <c:pt idx="893">
                  <c:v>2.08</c:v>
                </c:pt>
                <c:pt idx="894">
                  <c:v>2.08</c:v>
                </c:pt>
                <c:pt idx="895">
                  <c:v>2.08</c:v>
                </c:pt>
                <c:pt idx="896">
                  <c:v>2.08</c:v>
                </c:pt>
                <c:pt idx="897">
                  <c:v>2.08</c:v>
                </c:pt>
                <c:pt idx="898">
                  <c:v>2.08</c:v>
                </c:pt>
                <c:pt idx="899">
                  <c:v>2.08</c:v>
                </c:pt>
                <c:pt idx="900">
                  <c:v>2.08</c:v>
                </c:pt>
                <c:pt idx="901">
                  <c:v>2.08</c:v>
                </c:pt>
                <c:pt idx="902">
                  <c:v>2.08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2.08</c:v>
                </c:pt>
                <c:pt idx="964">
                  <c:v>2.08</c:v>
                </c:pt>
                <c:pt idx="965">
                  <c:v>2.08</c:v>
                </c:pt>
                <c:pt idx="966">
                  <c:v>2.08</c:v>
                </c:pt>
                <c:pt idx="967">
                  <c:v>2.08</c:v>
                </c:pt>
                <c:pt idx="968">
                  <c:v>2.08</c:v>
                </c:pt>
                <c:pt idx="969">
                  <c:v>2.08</c:v>
                </c:pt>
                <c:pt idx="970">
                  <c:v>2.08</c:v>
                </c:pt>
                <c:pt idx="971">
                  <c:v>2.08</c:v>
                </c:pt>
                <c:pt idx="972">
                  <c:v>2.08</c:v>
                </c:pt>
                <c:pt idx="973">
                  <c:v>2.08</c:v>
                </c:pt>
                <c:pt idx="974">
                  <c:v>2.08</c:v>
                </c:pt>
                <c:pt idx="975">
                  <c:v>2.08</c:v>
                </c:pt>
                <c:pt idx="976">
                  <c:v>2.08</c:v>
                </c:pt>
                <c:pt idx="977">
                  <c:v>2.08</c:v>
                </c:pt>
                <c:pt idx="978">
                  <c:v>2.08</c:v>
                </c:pt>
                <c:pt idx="979">
                  <c:v>2.08</c:v>
                </c:pt>
                <c:pt idx="980">
                  <c:v>2.08</c:v>
                </c:pt>
                <c:pt idx="981">
                  <c:v>2.08</c:v>
                </c:pt>
                <c:pt idx="982">
                  <c:v>2.08</c:v>
                </c:pt>
                <c:pt idx="983">
                  <c:v>2.08</c:v>
                </c:pt>
                <c:pt idx="984">
                  <c:v>2.08</c:v>
                </c:pt>
                <c:pt idx="985">
                  <c:v>2.08</c:v>
                </c:pt>
                <c:pt idx="986">
                  <c:v>2.08</c:v>
                </c:pt>
                <c:pt idx="987">
                  <c:v>2.08</c:v>
                </c:pt>
                <c:pt idx="988">
                  <c:v>2.08</c:v>
                </c:pt>
                <c:pt idx="989">
                  <c:v>2.08</c:v>
                </c:pt>
                <c:pt idx="990">
                  <c:v>2.08</c:v>
                </c:pt>
                <c:pt idx="991">
                  <c:v>2.08</c:v>
                </c:pt>
                <c:pt idx="992">
                  <c:v>2.08</c:v>
                </c:pt>
                <c:pt idx="993">
                  <c:v>2.08</c:v>
                </c:pt>
                <c:pt idx="994">
                  <c:v>2.08</c:v>
                </c:pt>
                <c:pt idx="995">
                  <c:v>2.08</c:v>
                </c:pt>
                <c:pt idx="996">
                  <c:v>2.08</c:v>
                </c:pt>
                <c:pt idx="997">
                  <c:v>2.08</c:v>
                </c:pt>
                <c:pt idx="998">
                  <c:v>2.08</c:v>
                </c:pt>
                <c:pt idx="999">
                  <c:v>2.08</c:v>
                </c:pt>
                <c:pt idx="1000">
                  <c:v>2.08</c:v>
                </c:pt>
                <c:pt idx="1001">
                  <c:v>2.08</c:v>
                </c:pt>
                <c:pt idx="1002">
                  <c:v>2.08</c:v>
                </c:pt>
                <c:pt idx="1003">
                  <c:v>2.08</c:v>
                </c:pt>
                <c:pt idx="1004">
                  <c:v>2.08</c:v>
                </c:pt>
                <c:pt idx="1005">
                  <c:v>2.08</c:v>
                </c:pt>
                <c:pt idx="1006">
                  <c:v>2.08</c:v>
                </c:pt>
                <c:pt idx="1007">
                  <c:v>2.08</c:v>
                </c:pt>
                <c:pt idx="1008">
                  <c:v>2.08</c:v>
                </c:pt>
                <c:pt idx="1009">
                  <c:v>2.08</c:v>
                </c:pt>
                <c:pt idx="1010">
                  <c:v>2.08</c:v>
                </c:pt>
                <c:pt idx="1011">
                  <c:v>2.08</c:v>
                </c:pt>
                <c:pt idx="1012">
                  <c:v>2.08</c:v>
                </c:pt>
                <c:pt idx="1013">
                  <c:v>2.08</c:v>
                </c:pt>
                <c:pt idx="1014">
                  <c:v>2.08</c:v>
                </c:pt>
                <c:pt idx="1015">
                  <c:v>2.08</c:v>
                </c:pt>
                <c:pt idx="1016">
                  <c:v>2.08</c:v>
                </c:pt>
                <c:pt idx="1017">
                  <c:v>2.08</c:v>
                </c:pt>
                <c:pt idx="1018">
                  <c:v>2.08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50080"/>
        <c:axId val="888650640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'69%, -25%'!$B$7:$B$1031</c:f>
              <c:numCache>
                <c:formatCode>General</c:formatCode>
                <c:ptCount val="102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2.66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3.45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4.24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5.04</c:v>
                </c:pt>
                <c:pt idx="50">
                  <c:v>5.05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5.87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6.65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7.46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10.16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13.8</c:v>
                </c:pt>
                <c:pt idx="136">
                  <c:v>13.9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14.3</c:v>
                </c:pt>
                <c:pt idx="141">
                  <c:v>14.4</c:v>
                </c:pt>
                <c:pt idx="142">
                  <c:v>14.5</c:v>
                </c:pt>
                <c:pt idx="143">
                  <c:v>14.6</c:v>
                </c:pt>
                <c:pt idx="144">
                  <c:v>14.7</c:v>
                </c:pt>
                <c:pt idx="145">
                  <c:v>14.8</c:v>
                </c:pt>
                <c:pt idx="146">
                  <c:v>14.9</c:v>
                </c:pt>
                <c:pt idx="147">
                  <c:v>15</c:v>
                </c:pt>
                <c:pt idx="148">
                  <c:v>15.1</c:v>
                </c:pt>
                <c:pt idx="149">
                  <c:v>15.2</c:v>
                </c:pt>
                <c:pt idx="150">
                  <c:v>15.3</c:v>
                </c:pt>
                <c:pt idx="151">
                  <c:v>15.4</c:v>
                </c:pt>
                <c:pt idx="152">
                  <c:v>15.5</c:v>
                </c:pt>
                <c:pt idx="153">
                  <c:v>15.6</c:v>
                </c:pt>
                <c:pt idx="154">
                  <c:v>15.7</c:v>
                </c:pt>
                <c:pt idx="155">
                  <c:v>15.8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16.899999999999999</c:v>
                </c:pt>
                <c:pt idx="164">
                  <c:v>17</c:v>
                </c:pt>
                <c:pt idx="165">
                  <c:v>17.100000000000001</c:v>
                </c:pt>
                <c:pt idx="166">
                  <c:v>17.2</c:v>
                </c:pt>
                <c:pt idx="167">
                  <c:v>17.3</c:v>
                </c:pt>
                <c:pt idx="168">
                  <c:v>17.399999999999999</c:v>
                </c:pt>
                <c:pt idx="169">
                  <c:v>17.5</c:v>
                </c:pt>
                <c:pt idx="170">
                  <c:v>17.7</c:v>
                </c:pt>
                <c:pt idx="171">
                  <c:v>17.8</c:v>
                </c:pt>
                <c:pt idx="172">
                  <c:v>17.899999999999999</c:v>
                </c:pt>
                <c:pt idx="173">
                  <c:v>18</c:v>
                </c:pt>
                <c:pt idx="174">
                  <c:v>18.100000000000001</c:v>
                </c:pt>
                <c:pt idx="175">
                  <c:v>18.2</c:v>
                </c:pt>
                <c:pt idx="176">
                  <c:v>18.3</c:v>
                </c:pt>
                <c:pt idx="177">
                  <c:v>18.5</c:v>
                </c:pt>
                <c:pt idx="178">
                  <c:v>18.600000000000001</c:v>
                </c:pt>
                <c:pt idx="179">
                  <c:v>18.7</c:v>
                </c:pt>
                <c:pt idx="180">
                  <c:v>18.8</c:v>
                </c:pt>
                <c:pt idx="181">
                  <c:v>18.899999999999999</c:v>
                </c:pt>
                <c:pt idx="182">
                  <c:v>19</c:v>
                </c:pt>
                <c:pt idx="183">
                  <c:v>19.100000000000001</c:v>
                </c:pt>
                <c:pt idx="184">
                  <c:v>19.2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19.5</c:v>
                </c:pt>
                <c:pt idx="188">
                  <c:v>19.600000000000001</c:v>
                </c:pt>
                <c:pt idx="189">
                  <c:v>19.7</c:v>
                </c:pt>
                <c:pt idx="190">
                  <c:v>19.8</c:v>
                </c:pt>
                <c:pt idx="191">
                  <c:v>19.899999999999999</c:v>
                </c:pt>
                <c:pt idx="192">
                  <c:v>20</c:v>
                </c:pt>
                <c:pt idx="193">
                  <c:v>20.100000000000001</c:v>
                </c:pt>
                <c:pt idx="194">
                  <c:v>20.2</c:v>
                </c:pt>
                <c:pt idx="195">
                  <c:v>20.3</c:v>
                </c:pt>
                <c:pt idx="196">
                  <c:v>20.399999999999999</c:v>
                </c:pt>
                <c:pt idx="197">
                  <c:v>20.5</c:v>
                </c:pt>
                <c:pt idx="198">
                  <c:v>20.6</c:v>
                </c:pt>
                <c:pt idx="199">
                  <c:v>20.7</c:v>
                </c:pt>
                <c:pt idx="200">
                  <c:v>20.8</c:v>
                </c:pt>
                <c:pt idx="201">
                  <c:v>20.9</c:v>
                </c:pt>
                <c:pt idx="202">
                  <c:v>21</c:v>
                </c:pt>
                <c:pt idx="203">
                  <c:v>21.2</c:v>
                </c:pt>
                <c:pt idx="204">
                  <c:v>21.3</c:v>
                </c:pt>
                <c:pt idx="205">
                  <c:v>21.4</c:v>
                </c:pt>
                <c:pt idx="206">
                  <c:v>21.5</c:v>
                </c:pt>
                <c:pt idx="207">
                  <c:v>21.6</c:v>
                </c:pt>
                <c:pt idx="208">
                  <c:v>21.7</c:v>
                </c:pt>
                <c:pt idx="209">
                  <c:v>21.8</c:v>
                </c:pt>
                <c:pt idx="210">
                  <c:v>21.9</c:v>
                </c:pt>
                <c:pt idx="211">
                  <c:v>22</c:v>
                </c:pt>
                <c:pt idx="212">
                  <c:v>22.1</c:v>
                </c:pt>
                <c:pt idx="213">
                  <c:v>22.2</c:v>
                </c:pt>
                <c:pt idx="214">
                  <c:v>22.3</c:v>
                </c:pt>
                <c:pt idx="215">
                  <c:v>22.4</c:v>
                </c:pt>
                <c:pt idx="216">
                  <c:v>22.5</c:v>
                </c:pt>
                <c:pt idx="217">
                  <c:v>22.6</c:v>
                </c:pt>
                <c:pt idx="218">
                  <c:v>22.7</c:v>
                </c:pt>
                <c:pt idx="219">
                  <c:v>22.8</c:v>
                </c:pt>
                <c:pt idx="220">
                  <c:v>22.9</c:v>
                </c:pt>
                <c:pt idx="221">
                  <c:v>23</c:v>
                </c:pt>
                <c:pt idx="222">
                  <c:v>23.1</c:v>
                </c:pt>
                <c:pt idx="223">
                  <c:v>23.2</c:v>
                </c:pt>
                <c:pt idx="224">
                  <c:v>23.3</c:v>
                </c:pt>
                <c:pt idx="225">
                  <c:v>23.4</c:v>
                </c:pt>
                <c:pt idx="226">
                  <c:v>23.5</c:v>
                </c:pt>
                <c:pt idx="227">
                  <c:v>23.6</c:v>
                </c:pt>
                <c:pt idx="228">
                  <c:v>23.7</c:v>
                </c:pt>
                <c:pt idx="229">
                  <c:v>23.74</c:v>
                </c:pt>
                <c:pt idx="230">
                  <c:v>23.9</c:v>
                </c:pt>
                <c:pt idx="231">
                  <c:v>24</c:v>
                </c:pt>
                <c:pt idx="232">
                  <c:v>24.1</c:v>
                </c:pt>
                <c:pt idx="233">
                  <c:v>24.2</c:v>
                </c:pt>
                <c:pt idx="234">
                  <c:v>24.3</c:v>
                </c:pt>
                <c:pt idx="235">
                  <c:v>24.4</c:v>
                </c:pt>
                <c:pt idx="236">
                  <c:v>24.5</c:v>
                </c:pt>
                <c:pt idx="237">
                  <c:v>24.55</c:v>
                </c:pt>
                <c:pt idx="238">
                  <c:v>24.7</c:v>
                </c:pt>
                <c:pt idx="239">
                  <c:v>24.8</c:v>
                </c:pt>
                <c:pt idx="240">
                  <c:v>24.9</c:v>
                </c:pt>
                <c:pt idx="241">
                  <c:v>25</c:v>
                </c:pt>
                <c:pt idx="242">
                  <c:v>25.1</c:v>
                </c:pt>
                <c:pt idx="243">
                  <c:v>25.2</c:v>
                </c:pt>
                <c:pt idx="244">
                  <c:v>25.3</c:v>
                </c:pt>
                <c:pt idx="245">
                  <c:v>25.39</c:v>
                </c:pt>
                <c:pt idx="246">
                  <c:v>25.4</c:v>
                </c:pt>
                <c:pt idx="247">
                  <c:v>25.6</c:v>
                </c:pt>
                <c:pt idx="248">
                  <c:v>25.7</c:v>
                </c:pt>
                <c:pt idx="249">
                  <c:v>25.8</c:v>
                </c:pt>
                <c:pt idx="250">
                  <c:v>25.9</c:v>
                </c:pt>
                <c:pt idx="251">
                  <c:v>26</c:v>
                </c:pt>
                <c:pt idx="252">
                  <c:v>26.1</c:v>
                </c:pt>
                <c:pt idx="253">
                  <c:v>26.2</c:v>
                </c:pt>
                <c:pt idx="254">
                  <c:v>26.23</c:v>
                </c:pt>
                <c:pt idx="255">
                  <c:v>26.26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26.7</c:v>
                </c:pt>
                <c:pt idx="260">
                  <c:v>26.8</c:v>
                </c:pt>
                <c:pt idx="261">
                  <c:v>26.9</c:v>
                </c:pt>
                <c:pt idx="262">
                  <c:v>27</c:v>
                </c:pt>
                <c:pt idx="263">
                  <c:v>27.08</c:v>
                </c:pt>
                <c:pt idx="264">
                  <c:v>27.3</c:v>
                </c:pt>
                <c:pt idx="265">
                  <c:v>27.4</c:v>
                </c:pt>
                <c:pt idx="266">
                  <c:v>27.5</c:v>
                </c:pt>
                <c:pt idx="267">
                  <c:v>27.6</c:v>
                </c:pt>
                <c:pt idx="268">
                  <c:v>27.7</c:v>
                </c:pt>
                <c:pt idx="269">
                  <c:v>27.8</c:v>
                </c:pt>
                <c:pt idx="270">
                  <c:v>27.88</c:v>
                </c:pt>
                <c:pt idx="271">
                  <c:v>28.1</c:v>
                </c:pt>
                <c:pt idx="272">
                  <c:v>28.2</c:v>
                </c:pt>
                <c:pt idx="273">
                  <c:v>28.3</c:v>
                </c:pt>
                <c:pt idx="274">
                  <c:v>28.4</c:v>
                </c:pt>
                <c:pt idx="275">
                  <c:v>28.5</c:v>
                </c:pt>
                <c:pt idx="276">
                  <c:v>28.6</c:v>
                </c:pt>
                <c:pt idx="277">
                  <c:v>28.69</c:v>
                </c:pt>
                <c:pt idx="278">
                  <c:v>28.7</c:v>
                </c:pt>
                <c:pt idx="279">
                  <c:v>28.9</c:v>
                </c:pt>
                <c:pt idx="280">
                  <c:v>29</c:v>
                </c:pt>
                <c:pt idx="281">
                  <c:v>29.1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29.5</c:v>
                </c:pt>
                <c:pt idx="286">
                  <c:v>29.6</c:v>
                </c:pt>
                <c:pt idx="287">
                  <c:v>29.7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  <c:pt idx="291">
                  <c:v>30.1</c:v>
                </c:pt>
                <c:pt idx="292">
                  <c:v>30.2</c:v>
                </c:pt>
                <c:pt idx="293">
                  <c:v>30.3</c:v>
                </c:pt>
                <c:pt idx="294">
                  <c:v>30.4</c:v>
                </c:pt>
                <c:pt idx="295">
                  <c:v>30.5</c:v>
                </c:pt>
                <c:pt idx="296">
                  <c:v>30.6</c:v>
                </c:pt>
                <c:pt idx="297">
                  <c:v>30.7</c:v>
                </c:pt>
                <c:pt idx="298">
                  <c:v>30.8</c:v>
                </c:pt>
                <c:pt idx="299">
                  <c:v>30.9</c:v>
                </c:pt>
                <c:pt idx="300">
                  <c:v>31</c:v>
                </c:pt>
                <c:pt idx="301">
                  <c:v>31.1</c:v>
                </c:pt>
                <c:pt idx="302">
                  <c:v>31.2</c:v>
                </c:pt>
                <c:pt idx="303">
                  <c:v>31.3</c:v>
                </c:pt>
                <c:pt idx="304">
                  <c:v>31.39</c:v>
                </c:pt>
                <c:pt idx="305">
                  <c:v>31.4</c:v>
                </c:pt>
                <c:pt idx="306">
                  <c:v>31.6</c:v>
                </c:pt>
                <c:pt idx="307">
                  <c:v>31.7</c:v>
                </c:pt>
                <c:pt idx="308">
                  <c:v>31.8</c:v>
                </c:pt>
                <c:pt idx="309">
                  <c:v>31.9</c:v>
                </c:pt>
                <c:pt idx="310">
                  <c:v>32</c:v>
                </c:pt>
                <c:pt idx="311">
                  <c:v>32.1</c:v>
                </c:pt>
                <c:pt idx="312">
                  <c:v>32.200000000000003</c:v>
                </c:pt>
                <c:pt idx="313">
                  <c:v>32.299999999999997</c:v>
                </c:pt>
                <c:pt idx="314">
                  <c:v>32.4</c:v>
                </c:pt>
                <c:pt idx="315">
                  <c:v>32.5</c:v>
                </c:pt>
                <c:pt idx="316">
                  <c:v>32.6</c:v>
                </c:pt>
                <c:pt idx="317">
                  <c:v>32.700000000000003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33</c:v>
                </c:pt>
                <c:pt idx="321">
                  <c:v>33.1</c:v>
                </c:pt>
                <c:pt idx="322">
                  <c:v>33.200000000000003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34.4</c:v>
                </c:pt>
                <c:pt idx="335">
                  <c:v>34.5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35.1</c:v>
                </c:pt>
                <c:pt idx="340">
                  <c:v>35.200000000000003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35.5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35.799999999999997</c:v>
                </c:pt>
                <c:pt idx="347">
                  <c:v>35.9</c:v>
                </c:pt>
                <c:pt idx="348">
                  <c:v>36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36.299999999999997</c:v>
                </c:pt>
                <c:pt idx="352">
                  <c:v>36.4</c:v>
                </c:pt>
                <c:pt idx="353">
                  <c:v>36.5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36.9</c:v>
                </c:pt>
                <c:pt idx="358">
                  <c:v>37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38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39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39.5</c:v>
                </c:pt>
                <c:pt idx="382">
                  <c:v>39.6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41.4</c:v>
                </c:pt>
                <c:pt idx="400">
                  <c:v>41.5</c:v>
                </c:pt>
                <c:pt idx="401">
                  <c:v>41.6</c:v>
                </c:pt>
                <c:pt idx="402">
                  <c:v>41.7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42.2</c:v>
                </c:pt>
                <c:pt idx="408">
                  <c:v>42.3</c:v>
                </c:pt>
                <c:pt idx="409">
                  <c:v>42.5</c:v>
                </c:pt>
                <c:pt idx="410">
                  <c:v>42.6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43</c:v>
                </c:pt>
                <c:pt idx="415">
                  <c:v>43.1</c:v>
                </c:pt>
                <c:pt idx="416">
                  <c:v>43.2</c:v>
                </c:pt>
                <c:pt idx="417">
                  <c:v>43.3</c:v>
                </c:pt>
                <c:pt idx="418">
                  <c:v>43.4</c:v>
                </c:pt>
                <c:pt idx="419">
                  <c:v>43.5</c:v>
                </c:pt>
                <c:pt idx="420">
                  <c:v>43.6</c:v>
                </c:pt>
                <c:pt idx="421">
                  <c:v>43.7</c:v>
                </c:pt>
                <c:pt idx="422">
                  <c:v>43.8</c:v>
                </c:pt>
                <c:pt idx="423">
                  <c:v>43.9</c:v>
                </c:pt>
                <c:pt idx="424">
                  <c:v>44</c:v>
                </c:pt>
                <c:pt idx="425">
                  <c:v>44.1</c:v>
                </c:pt>
                <c:pt idx="426">
                  <c:v>44.2</c:v>
                </c:pt>
                <c:pt idx="427">
                  <c:v>44.3</c:v>
                </c:pt>
                <c:pt idx="428">
                  <c:v>44.4</c:v>
                </c:pt>
                <c:pt idx="429">
                  <c:v>44.5</c:v>
                </c:pt>
                <c:pt idx="430">
                  <c:v>44.6</c:v>
                </c:pt>
                <c:pt idx="431">
                  <c:v>44.7</c:v>
                </c:pt>
                <c:pt idx="432">
                  <c:v>44.8</c:v>
                </c:pt>
                <c:pt idx="433">
                  <c:v>44.9</c:v>
                </c:pt>
                <c:pt idx="434">
                  <c:v>45</c:v>
                </c:pt>
                <c:pt idx="435">
                  <c:v>45.01</c:v>
                </c:pt>
                <c:pt idx="436">
                  <c:v>45.2</c:v>
                </c:pt>
                <c:pt idx="437">
                  <c:v>45.3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45.7</c:v>
                </c:pt>
                <c:pt idx="442">
                  <c:v>45.8</c:v>
                </c:pt>
                <c:pt idx="443">
                  <c:v>45.82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46.5</c:v>
                </c:pt>
                <c:pt idx="450">
                  <c:v>46.6</c:v>
                </c:pt>
                <c:pt idx="451">
                  <c:v>46.61</c:v>
                </c:pt>
                <c:pt idx="452">
                  <c:v>46.8</c:v>
                </c:pt>
                <c:pt idx="453">
                  <c:v>46.9</c:v>
                </c:pt>
                <c:pt idx="454">
                  <c:v>47</c:v>
                </c:pt>
                <c:pt idx="455">
                  <c:v>47.1</c:v>
                </c:pt>
                <c:pt idx="456">
                  <c:v>47.2</c:v>
                </c:pt>
                <c:pt idx="457">
                  <c:v>47.3</c:v>
                </c:pt>
                <c:pt idx="458">
                  <c:v>47.4</c:v>
                </c:pt>
                <c:pt idx="459">
                  <c:v>47.43</c:v>
                </c:pt>
                <c:pt idx="460">
                  <c:v>47.44</c:v>
                </c:pt>
                <c:pt idx="461">
                  <c:v>47.6</c:v>
                </c:pt>
                <c:pt idx="462">
                  <c:v>47.7</c:v>
                </c:pt>
                <c:pt idx="463">
                  <c:v>47.8</c:v>
                </c:pt>
                <c:pt idx="464">
                  <c:v>47.9</c:v>
                </c:pt>
                <c:pt idx="465">
                  <c:v>48</c:v>
                </c:pt>
                <c:pt idx="466">
                  <c:v>48.1</c:v>
                </c:pt>
                <c:pt idx="467">
                  <c:v>48.2</c:v>
                </c:pt>
                <c:pt idx="468">
                  <c:v>48.26</c:v>
                </c:pt>
                <c:pt idx="469">
                  <c:v>48.4</c:v>
                </c:pt>
                <c:pt idx="470">
                  <c:v>48.5</c:v>
                </c:pt>
                <c:pt idx="471">
                  <c:v>48.6</c:v>
                </c:pt>
                <c:pt idx="472">
                  <c:v>48.7</c:v>
                </c:pt>
                <c:pt idx="473">
                  <c:v>48.8</c:v>
                </c:pt>
                <c:pt idx="474">
                  <c:v>48.9</c:v>
                </c:pt>
                <c:pt idx="475">
                  <c:v>49</c:v>
                </c:pt>
                <c:pt idx="476">
                  <c:v>49.05</c:v>
                </c:pt>
                <c:pt idx="477">
                  <c:v>49.2</c:v>
                </c:pt>
                <c:pt idx="478">
                  <c:v>49.3</c:v>
                </c:pt>
                <c:pt idx="479">
                  <c:v>49.4</c:v>
                </c:pt>
                <c:pt idx="480">
                  <c:v>49.5</c:v>
                </c:pt>
                <c:pt idx="481">
                  <c:v>49.6</c:v>
                </c:pt>
                <c:pt idx="482">
                  <c:v>49.7</c:v>
                </c:pt>
                <c:pt idx="483">
                  <c:v>49.8</c:v>
                </c:pt>
                <c:pt idx="484">
                  <c:v>49.85</c:v>
                </c:pt>
                <c:pt idx="485">
                  <c:v>50</c:v>
                </c:pt>
                <c:pt idx="486">
                  <c:v>50.1</c:v>
                </c:pt>
                <c:pt idx="487">
                  <c:v>50.2</c:v>
                </c:pt>
                <c:pt idx="488">
                  <c:v>50.3</c:v>
                </c:pt>
                <c:pt idx="489">
                  <c:v>50.4</c:v>
                </c:pt>
                <c:pt idx="490">
                  <c:v>50.5</c:v>
                </c:pt>
                <c:pt idx="491">
                  <c:v>50.6</c:v>
                </c:pt>
                <c:pt idx="492">
                  <c:v>50.7</c:v>
                </c:pt>
                <c:pt idx="493">
                  <c:v>50.8</c:v>
                </c:pt>
                <c:pt idx="494">
                  <c:v>50.9</c:v>
                </c:pt>
                <c:pt idx="495">
                  <c:v>51</c:v>
                </c:pt>
                <c:pt idx="496">
                  <c:v>51.1</c:v>
                </c:pt>
                <c:pt idx="497">
                  <c:v>51.2</c:v>
                </c:pt>
                <c:pt idx="498">
                  <c:v>51.3</c:v>
                </c:pt>
                <c:pt idx="499">
                  <c:v>51.4</c:v>
                </c:pt>
                <c:pt idx="500">
                  <c:v>51.5</c:v>
                </c:pt>
                <c:pt idx="501">
                  <c:v>51.6</c:v>
                </c:pt>
                <c:pt idx="502">
                  <c:v>51.7</c:v>
                </c:pt>
                <c:pt idx="503">
                  <c:v>51.8</c:v>
                </c:pt>
                <c:pt idx="504">
                  <c:v>51.9</c:v>
                </c:pt>
                <c:pt idx="505">
                  <c:v>52</c:v>
                </c:pt>
                <c:pt idx="506">
                  <c:v>52.1</c:v>
                </c:pt>
                <c:pt idx="507">
                  <c:v>52.2</c:v>
                </c:pt>
                <c:pt idx="508">
                  <c:v>52.3</c:v>
                </c:pt>
                <c:pt idx="509">
                  <c:v>52.4</c:v>
                </c:pt>
                <c:pt idx="510">
                  <c:v>52.5</c:v>
                </c:pt>
                <c:pt idx="511">
                  <c:v>52.52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53.5</c:v>
                </c:pt>
                <c:pt idx="521">
                  <c:v>53.6</c:v>
                </c:pt>
                <c:pt idx="522">
                  <c:v>53.7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54.1</c:v>
                </c:pt>
                <c:pt idx="527">
                  <c:v>54.2</c:v>
                </c:pt>
                <c:pt idx="528">
                  <c:v>54.3</c:v>
                </c:pt>
                <c:pt idx="529">
                  <c:v>54.4</c:v>
                </c:pt>
                <c:pt idx="530">
                  <c:v>54.5</c:v>
                </c:pt>
                <c:pt idx="531">
                  <c:v>54.6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55.4</c:v>
                </c:pt>
                <c:pt idx="538">
                  <c:v>55.5</c:v>
                </c:pt>
                <c:pt idx="539">
                  <c:v>55.6</c:v>
                </c:pt>
                <c:pt idx="540">
                  <c:v>55.7</c:v>
                </c:pt>
                <c:pt idx="541">
                  <c:v>55.8</c:v>
                </c:pt>
                <c:pt idx="542">
                  <c:v>55.9</c:v>
                </c:pt>
                <c:pt idx="543">
                  <c:v>56.2</c:v>
                </c:pt>
                <c:pt idx="544">
                  <c:v>56.3</c:v>
                </c:pt>
                <c:pt idx="545">
                  <c:v>56.4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56.8</c:v>
                </c:pt>
                <c:pt idx="550">
                  <c:v>56.9</c:v>
                </c:pt>
                <c:pt idx="551">
                  <c:v>57</c:v>
                </c:pt>
                <c:pt idx="552">
                  <c:v>57.1</c:v>
                </c:pt>
                <c:pt idx="553">
                  <c:v>57.2</c:v>
                </c:pt>
                <c:pt idx="554">
                  <c:v>57.3</c:v>
                </c:pt>
                <c:pt idx="555">
                  <c:v>57.4</c:v>
                </c:pt>
                <c:pt idx="556">
                  <c:v>57.5</c:v>
                </c:pt>
                <c:pt idx="557">
                  <c:v>57.6</c:v>
                </c:pt>
                <c:pt idx="558">
                  <c:v>57.7</c:v>
                </c:pt>
                <c:pt idx="559">
                  <c:v>57.8</c:v>
                </c:pt>
                <c:pt idx="560">
                  <c:v>57.9</c:v>
                </c:pt>
                <c:pt idx="561">
                  <c:v>58</c:v>
                </c:pt>
                <c:pt idx="562">
                  <c:v>58.1</c:v>
                </c:pt>
                <c:pt idx="563">
                  <c:v>58.2</c:v>
                </c:pt>
                <c:pt idx="564">
                  <c:v>58.5</c:v>
                </c:pt>
                <c:pt idx="565">
                  <c:v>58.6</c:v>
                </c:pt>
                <c:pt idx="566">
                  <c:v>58.7</c:v>
                </c:pt>
                <c:pt idx="567">
                  <c:v>58.8</c:v>
                </c:pt>
                <c:pt idx="568">
                  <c:v>58.9</c:v>
                </c:pt>
                <c:pt idx="569">
                  <c:v>59</c:v>
                </c:pt>
                <c:pt idx="570">
                  <c:v>59.1</c:v>
                </c:pt>
                <c:pt idx="571">
                  <c:v>59.3</c:v>
                </c:pt>
                <c:pt idx="572">
                  <c:v>59.4</c:v>
                </c:pt>
                <c:pt idx="573">
                  <c:v>59.5</c:v>
                </c:pt>
                <c:pt idx="574">
                  <c:v>59.6</c:v>
                </c:pt>
                <c:pt idx="575">
                  <c:v>59.7</c:v>
                </c:pt>
                <c:pt idx="576">
                  <c:v>59.8</c:v>
                </c:pt>
                <c:pt idx="577">
                  <c:v>59.9</c:v>
                </c:pt>
                <c:pt idx="578">
                  <c:v>60.1</c:v>
                </c:pt>
                <c:pt idx="579">
                  <c:v>60.2</c:v>
                </c:pt>
                <c:pt idx="580">
                  <c:v>60.3</c:v>
                </c:pt>
                <c:pt idx="581">
                  <c:v>60.4</c:v>
                </c:pt>
                <c:pt idx="582">
                  <c:v>60.5</c:v>
                </c:pt>
                <c:pt idx="583">
                  <c:v>60.6</c:v>
                </c:pt>
                <c:pt idx="584">
                  <c:v>60.7</c:v>
                </c:pt>
                <c:pt idx="585">
                  <c:v>60.9</c:v>
                </c:pt>
                <c:pt idx="586">
                  <c:v>61</c:v>
                </c:pt>
                <c:pt idx="587">
                  <c:v>61.1</c:v>
                </c:pt>
                <c:pt idx="588">
                  <c:v>61.2</c:v>
                </c:pt>
                <c:pt idx="589">
                  <c:v>61.3</c:v>
                </c:pt>
                <c:pt idx="590">
                  <c:v>61.4</c:v>
                </c:pt>
                <c:pt idx="591">
                  <c:v>61.5</c:v>
                </c:pt>
                <c:pt idx="592">
                  <c:v>61.6</c:v>
                </c:pt>
                <c:pt idx="593">
                  <c:v>61.7</c:v>
                </c:pt>
                <c:pt idx="594">
                  <c:v>61.8</c:v>
                </c:pt>
                <c:pt idx="595">
                  <c:v>61.9</c:v>
                </c:pt>
                <c:pt idx="596">
                  <c:v>62</c:v>
                </c:pt>
                <c:pt idx="597">
                  <c:v>62.1</c:v>
                </c:pt>
                <c:pt idx="598">
                  <c:v>62.2</c:v>
                </c:pt>
                <c:pt idx="599">
                  <c:v>62.3</c:v>
                </c:pt>
                <c:pt idx="600">
                  <c:v>62.4</c:v>
                </c:pt>
                <c:pt idx="601">
                  <c:v>62.5</c:v>
                </c:pt>
                <c:pt idx="602">
                  <c:v>62.6</c:v>
                </c:pt>
                <c:pt idx="603">
                  <c:v>62.7</c:v>
                </c:pt>
                <c:pt idx="604">
                  <c:v>62.8</c:v>
                </c:pt>
                <c:pt idx="605">
                  <c:v>62.9</c:v>
                </c:pt>
                <c:pt idx="606">
                  <c:v>63</c:v>
                </c:pt>
                <c:pt idx="607">
                  <c:v>63.1</c:v>
                </c:pt>
                <c:pt idx="608">
                  <c:v>63.2</c:v>
                </c:pt>
                <c:pt idx="609">
                  <c:v>63.3</c:v>
                </c:pt>
                <c:pt idx="610">
                  <c:v>63.4</c:v>
                </c:pt>
                <c:pt idx="611">
                  <c:v>63.6</c:v>
                </c:pt>
                <c:pt idx="612">
                  <c:v>63.7</c:v>
                </c:pt>
                <c:pt idx="613">
                  <c:v>63.8</c:v>
                </c:pt>
                <c:pt idx="614">
                  <c:v>63.9</c:v>
                </c:pt>
                <c:pt idx="615">
                  <c:v>64</c:v>
                </c:pt>
                <c:pt idx="616">
                  <c:v>64.099999999999994</c:v>
                </c:pt>
                <c:pt idx="617">
                  <c:v>64.2</c:v>
                </c:pt>
                <c:pt idx="618">
                  <c:v>64.3</c:v>
                </c:pt>
                <c:pt idx="619">
                  <c:v>64.400000000000006</c:v>
                </c:pt>
                <c:pt idx="620">
                  <c:v>64.5</c:v>
                </c:pt>
                <c:pt idx="621">
                  <c:v>64.599999999999994</c:v>
                </c:pt>
                <c:pt idx="622">
                  <c:v>64.7</c:v>
                </c:pt>
                <c:pt idx="623">
                  <c:v>64.8</c:v>
                </c:pt>
                <c:pt idx="624">
                  <c:v>64.900000000000006</c:v>
                </c:pt>
                <c:pt idx="625">
                  <c:v>65</c:v>
                </c:pt>
                <c:pt idx="626">
                  <c:v>65.099999999999994</c:v>
                </c:pt>
                <c:pt idx="627">
                  <c:v>65.2</c:v>
                </c:pt>
                <c:pt idx="628">
                  <c:v>65.3</c:v>
                </c:pt>
                <c:pt idx="629">
                  <c:v>65.400000000000006</c:v>
                </c:pt>
                <c:pt idx="630">
                  <c:v>65.5</c:v>
                </c:pt>
                <c:pt idx="631">
                  <c:v>65.599999999999994</c:v>
                </c:pt>
                <c:pt idx="632">
                  <c:v>65.7</c:v>
                </c:pt>
                <c:pt idx="633">
                  <c:v>65.8</c:v>
                </c:pt>
                <c:pt idx="634">
                  <c:v>65.900000000000006</c:v>
                </c:pt>
                <c:pt idx="635">
                  <c:v>66</c:v>
                </c:pt>
                <c:pt idx="636">
                  <c:v>66.09</c:v>
                </c:pt>
                <c:pt idx="637">
                  <c:v>66.099999999999994</c:v>
                </c:pt>
                <c:pt idx="638">
                  <c:v>66.3</c:v>
                </c:pt>
                <c:pt idx="639">
                  <c:v>66.400000000000006</c:v>
                </c:pt>
                <c:pt idx="640">
                  <c:v>66.5</c:v>
                </c:pt>
                <c:pt idx="641">
                  <c:v>66.599999999999994</c:v>
                </c:pt>
                <c:pt idx="642">
                  <c:v>66.7</c:v>
                </c:pt>
                <c:pt idx="643">
                  <c:v>66.8</c:v>
                </c:pt>
                <c:pt idx="644">
                  <c:v>66.900000000000006</c:v>
                </c:pt>
                <c:pt idx="645">
                  <c:v>66.900000000000006</c:v>
                </c:pt>
                <c:pt idx="646">
                  <c:v>67.099999999999994</c:v>
                </c:pt>
                <c:pt idx="647">
                  <c:v>67.2</c:v>
                </c:pt>
                <c:pt idx="648">
                  <c:v>67.3</c:v>
                </c:pt>
                <c:pt idx="649">
                  <c:v>67.400000000000006</c:v>
                </c:pt>
                <c:pt idx="650">
                  <c:v>67.5</c:v>
                </c:pt>
                <c:pt idx="651">
                  <c:v>67.599999999999994</c:v>
                </c:pt>
                <c:pt idx="652">
                  <c:v>67.7</c:v>
                </c:pt>
                <c:pt idx="653">
                  <c:v>67.709999999999994</c:v>
                </c:pt>
                <c:pt idx="654">
                  <c:v>67.900000000000006</c:v>
                </c:pt>
                <c:pt idx="655">
                  <c:v>68</c:v>
                </c:pt>
                <c:pt idx="656">
                  <c:v>68.099999999999994</c:v>
                </c:pt>
                <c:pt idx="657">
                  <c:v>68.2</c:v>
                </c:pt>
                <c:pt idx="658">
                  <c:v>68.3</c:v>
                </c:pt>
                <c:pt idx="659">
                  <c:v>68.400000000000006</c:v>
                </c:pt>
                <c:pt idx="660">
                  <c:v>68.5</c:v>
                </c:pt>
                <c:pt idx="661">
                  <c:v>68.540000000000006</c:v>
                </c:pt>
                <c:pt idx="662">
                  <c:v>68.569999999999993</c:v>
                </c:pt>
                <c:pt idx="663">
                  <c:v>68.7</c:v>
                </c:pt>
                <c:pt idx="664">
                  <c:v>68.8</c:v>
                </c:pt>
                <c:pt idx="665">
                  <c:v>68.900000000000006</c:v>
                </c:pt>
                <c:pt idx="666">
                  <c:v>69</c:v>
                </c:pt>
                <c:pt idx="667">
                  <c:v>69.099999999999994</c:v>
                </c:pt>
                <c:pt idx="668">
                  <c:v>69.2</c:v>
                </c:pt>
                <c:pt idx="669">
                  <c:v>69.3</c:v>
                </c:pt>
                <c:pt idx="670">
                  <c:v>69.39</c:v>
                </c:pt>
                <c:pt idx="671">
                  <c:v>69.400000000000006</c:v>
                </c:pt>
                <c:pt idx="672">
                  <c:v>69.599999999999994</c:v>
                </c:pt>
                <c:pt idx="673">
                  <c:v>69.7</c:v>
                </c:pt>
                <c:pt idx="674">
                  <c:v>69.8</c:v>
                </c:pt>
                <c:pt idx="675">
                  <c:v>69.900000000000006</c:v>
                </c:pt>
                <c:pt idx="676">
                  <c:v>70</c:v>
                </c:pt>
                <c:pt idx="677">
                  <c:v>70.099999999999994</c:v>
                </c:pt>
                <c:pt idx="678">
                  <c:v>70.19</c:v>
                </c:pt>
                <c:pt idx="679">
                  <c:v>70.2</c:v>
                </c:pt>
                <c:pt idx="680">
                  <c:v>70.400000000000006</c:v>
                </c:pt>
                <c:pt idx="681">
                  <c:v>70.5</c:v>
                </c:pt>
                <c:pt idx="682">
                  <c:v>70.599999999999994</c:v>
                </c:pt>
                <c:pt idx="683">
                  <c:v>70.7</c:v>
                </c:pt>
                <c:pt idx="684">
                  <c:v>70.8</c:v>
                </c:pt>
                <c:pt idx="685">
                  <c:v>70.900000000000006</c:v>
                </c:pt>
                <c:pt idx="686">
                  <c:v>71</c:v>
                </c:pt>
                <c:pt idx="687">
                  <c:v>71</c:v>
                </c:pt>
                <c:pt idx="688">
                  <c:v>71.2</c:v>
                </c:pt>
                <c:pt idx="689">
                  <c:v>71.3</c:v>
                </c:pt>
                <c:pt idx="690">
                  <c:v>71.400000000000006</c:v>
                </c:pt>
                <c:pt idx="691">
                  <c:v>71.5</c:v>
                </c:pt>
                <c:pt idx="692">
                  <c:v>71.599999999999994</c:v>
                </c:pt>
                <c:pt idx="693">
                  <c:v>71.7</c:v>
                </c:pt>
                <c:pt idx="694">
                  <c:v>71.8</c:v>
                </c:pt>
                <c:pt idx="695">
                  <c:v>71.900000000000006</c:v>
                </c:pt>
                <c:pt idx="696">
                  <c:v>72</c:v>
                </c:pt>
                <c:pt idx="697">
                  <c:v>72.099999999999994</c:v>
                </c:pt>
                <c:pt idx="698">
                  <c:v>72.2</c:v>
                </c:pt>
                <c:pt idx="699">
                  <c:v>72.3</c:v>
                </c:pt>
                <c:pt idx="700">
                  <c:v>72.400000000000006</c:v>
                </c:pt>
                <c:pt idx="701">
                  <c:v>72.5</c:v>
                </c:pt>
                <c:pt idx="702">
                  <c:v>72.599999999999994</c:v>
                </c:pt>
                <c:pt idx="703">
                  <c:v>72.7</c:v>
                </c:pt>
                <c:pt idx="704">
                  <c:v>72.8</c:v>
                </c:pt>
                <c:pt idx="705">
                  <c:v>72.900000000000006</c:v>
                </c:pt>
                <c:pt idx="706">
                  <c:v>73</c:v>
                </c:pt>
                <c:pt idx="707">
                  <c:v>73.099999999999994</c:v>
                </c:pt>
                <c:pt idx="708">
                  <c:v>73.2</c:v>
                </c:pt>
                <c:pt idx="709">
                  <c:v>73.3</c:v>
                </c:pt>
                <c:pt idx="710">
                  <c:v>73.400000000000006</c:v>
                </c:pt>
                <c:pt idx="711">
                  <c:v>73.5</c:v>
                </c:pt>
                <c:pt idx="712">
                  <c:v>73.599999999999994</c:v>
                </c:pt>
                <c:pt idx="713">
                  <c:v>73.69</c:v>
                </c:pt>
                <c:pt idx="714">
                  <c:v>73.7</c:v>
                </c:pt>
                <c:pt idx="715">
                  <c:v>73.900000000000006</c:v>
                </c:pt>
                <c:pt idx="716">
                  <c:v>74</c:v>
                </c:pt>
                <c:pt idx="717">
                  <c:v>74.099999999999994</c:v>
                </c:pt>
                <c:pt idx="718">
                  <c:v>74.2</c:v>
                </c:pt>
                <c:pt idx="719">
                  <c:v>74.3</c:v>
                </c:pt>
                <c:pt idx="720">
                  <c:v>74.400000000000006</c:v>
                </c:pt>
                <c:pt idx="721">
                  <c:v>74.5</c:v>
                </c:pt>
                <c:pt idx="722">
                  <c:v>74.599999999999994</c:v>
                </c:pt>
                <c:pt idx="723">
                  <c:v>74.7</c:v>
                </c:pt>
                <c:pt idx="724">
                  <c:v>74.8</c:v>
                </c:pt>
                <c:pt idx="725">
                  <c:v>74.900000000000006</c:v>
                </c:pt>
                <c:pt idx="726">
                  <c:v>75</c:v>
                </c:pt>
                <c:pt idx="727">
                  <c:v>75.099999999999994</c:v>
                </c:pt>
                <c:pt idx="728">
                  <c:v>75.2</c:v>
                </c:pt>
                <c:pt idx="729">
                  <c:v>75.3</c:v>
                </c:pt>
                <c:pt idx="730">
                  <c:v>75.400000000000006</c:v>
                </c:pt>
                <c:pt idx="731">
                  <c:v>75.5</c:v>
                </c:pt>
                <c:pt idx="732">
                  <c:v>75.599999999999994</c:v>
                </c:pt>
                <c:pt idx="733">
                  <c:v>75.7</c:v>
                </c:pt>
                <c:pt idx="734">
                  <c:v>75.8</c:v>
                </c:pt>
                <c:pt idx="735">
                  <c:v>75.900000000000006</c:v>
                </c:pt>
                <c:pt idx="736">
                  <c:v>76</c:v>
                </c:pt>
                <c:pt idx="737">
                  <c:v>76.099999999999994</c:v>
                </c:pt>
                <c:pt idx="738">
                  <c:v>76.2</c:v>
                </c:pt>
                <c:pt idx="739">
                  <c:v>76.3</c:v>
                </c:pt>
                <c:pt idx="740">
                  <c:v>76.400000000000006</c:v>
                </c:pt>
                <c:pt idx="741">
                  <c:v>76.599999999999994</c:v>
                </c:pt>
                <c:pt idx="742">
                  <c:v>76.7</c:v>
                </c:pt>
                <c:pt idx="743">
                  <c:v>76.8</c:v>
                </c:pt>
                <c:pt idx="744">
                  <c:v>76.900000000000006</c:v>
                </c:pt>
                <c:pt idx="745">
                  <c:v>77</c:v>
                </c:pt>
                <c:pt idx="746">
                  <c:v>77.099999999999994</c:v>
                </c:pt>
                <c:pt idx="747">
                  <c:v>77.2</c:v>
                </c:pt>
                <c:pt idx="748">
                  <c:v>77.400000000000006</c:v>
                </c:pt>
                <c:pt idx="749">
                  <c:v>77.5</c:v>
                </c:pt>
                <c:pt idx="750">
                  <c:v>77.599999999999994</c:v>
                </c:pt>
                <c:pt idx="751">
                  <c:v>77.7</c:v>
                </c:pt>
                <c:pt idx="752">
                  <c:v>77.8</c:v>
                </c:pt>
                <c:pt idx="753">
                  <c:v>77.900000000000006</c:v>
                </c:pt>
                <c:pt idx="754">
                  <c:v>78</c:v>
                </c:pt>
                <c:pt idx="755">
                  <c:v>78.099999999999994</c:v>
                </c:pt>
                <c:pt idx="756">
                  <c:v>78.2</c:v>
                </c:pt>
                <c:pt idx="757">
                  <c:v>78.3</c:v>
                </c:pt>
                <c:pt idx="758">
                  <c:v>78.400000000000006</c:v>
                </c:pt>
                <c:pt idx="759">
                  <c:v>78.5</c:v>
                </c:pt>
                <c:pt idx="760">
                  <c:v>78.599999999999994</c:v>
                </c:pt>
                <c:pt idx="761">
                  <c:v>78.7</c:v>
                </c:pt>
                <c:pt idx="762">
                  <c:v>78.8</c:v>
                </c:pt>
                <c:pt idx="763">
                  <c:v>78.900000000000006</c:v>
                </c:pt>
                <c:pt idx="764">
                  <c:v>79</c:v>
                </c:pt>
                <c:pt idx="765">
                  <c:v>79.099999999999994</c:v>
                </c:pt>
                <c:pt idx="766">
                  <c:v>79.2</c:v>
                </c:pt>
                <c:pt idx="767">
                  <c:v>79.3</c:v>
                </c:pt>
                <c:pt idx="768">
                  <c:v>79.400000000000006</c:v>
                </c:pt>
                <c:pt idx="769">
                  <c:v>79.5</c:v>
                </c:pt>
                <c:pt idx="770">
                  <c:v>79.7</c:v>
                </c:pt>
                <c:pt idx="771">
                  <c:v>79.8</c:v>
                </c:pt>
                <c:pt idx="772">
                  <c:v>79.900000000000006</c:v>
                </c:pt>
                <c:pt idx="773">
                  <c:v>80</c:v>
                </c:pt>
                <c:pt idx="774">
                  <c:v>80.099999999999994</c:v>
                </c:pt>
                <c:pt idx="775">
                  <c:v>80.2</c:v>
                </c:pt>
                <c:pt idx="776">
                  <c:v>80.3</c:v>
                </c:pt>
                <c:pt idx="777">
                  <c:v>80.5</c:v>
                </c:pt>
                <c:pt idx="778">
                  <c:v>80.599999999999994</c:v>
                </c:pt>
                <c:pt idx="779">
                  <c:v>80.7</c:v>
                </c:pt>
                <c:pt idx="780">
                  <c:v>80.8</c:v>
                </c:pt>
                <c:pt idx="781">
                  <c:v>80.900000000000006</c:v>
                </c:pt>
                <c:pt idx="782">
                  <c:v>81</c:v>
                </c:pt>
                <c:pt idx="783">
                  <c:v>81.099999999999994</c:v>
                </c:pt>
                <c:pt idx="784">
                  <c:v>81.3</c:v>
                </c:pt>
                <c:pt idx="785">
                  <c:v>81.400000000000006</c:v>
                </c:pt>
                <c:pt idx="786">
                  <c:v>81.5</c:v>
                </c:pt>
                <c:pt idx="787">
                  <c:v>81.599999999999994</c:v>
                </c:pt>
                <c:pt idx="788">
                  <c:v>81.7</c:v>
                </c:pt>
                <c:pt idx="789">
                  <c:v>81.8</c:v>
                </c:pt>
                <c:pt idx="790">
                  <c:v>81.900000000000006</c:v>
                </c:pt>
                <c:pt idx="791">
                  <c:v>82</c:v>
                </c:pt>
                <c:pt idx="792">
                  <c:v>82.1</c:v>
                </c:pt>
                <c:pt idx="793">
                  <c:v>82.2</c:v>
                </c:pt>
                <c:pt idx="794">
                  <c:v>82.3</c:v>
                </c:pt>
                <c:pt idx="795">
                  <c:v>82.4</c:v>
                </c:pt>
                <c:pt idx="796">
                  <c:v>82.5</c:v>
                </c:pt>
                <c:pt idx="797">
                  <c:v>82.6</c:v>
                </c:pt>
                <c:pt idx="798">
                  <c:v>82.7</c:v>
                </c:pt>
                <c:pt idx="799">
                  <c:v>82.8</c:v>
                </c:pt>
                <c:pt idx="800">
                  <c:v>82.9</c:v>
                </c:pt>
                <c:pt idx="801">
                  <c:v>83</c:v>
                </c:pt>
                <c:pt idx="802">
                  <c:v>83.1</c:v>
                </c:pt>
                <c:pt idx="803">
                  <c:v>83.2</c:v>
                </c:pt>
                <c:pt idx="804">
                  <c:v>83.3</c:v>
                </c:pt>
                <c:pt idx="805">
                  <c:v>83.4</c:v>
                </c:pt>
                <c:pt idx="806">
                  <c:v>83.5</c:v>
                </c:pt>
                <c:pt idx="807">
                  <c:v>83.6</c:v>
                </c:pt>
                <c:pt idx="808">
                  <c:v>83.7</c:v>
                </c:pt>
                <c:pt idx="809">
                  <c:v>83.8</c:v>
                </c:pt>
                <c:pt idx="810">
                  <c:v>83.9</c:v>
                </c:pt>
                <c:pt idx="811">
                  <c:v>84</c:v>
                </c:pt>
                <c:pt idx="812">
                  <c:v>84.1</c:v>
                </c:pt>
                <c:pt idx="813">
                  <c:v>84.2</c:v>
                </c:pt>
                <c:pt idx="814">
                  <c:v>84.3</c:v>
                </c:pt>
                <c:pt idx="815">
                  <c:v>84.4</c:v>
                </c:pt>
                <c:pt idx="816">
                  <c:v>84.5</c:v>
                </c:pt>
                <c:pt idx="817">
                  <c:v>84.6</c:v>
                </c:pt>
                <c:pt idx="818">
                  <c:v>84.7</c:v>
                </c:pt>
                <c:pt idx="819">
                  <c:v>84.8</c:v>
                </c:pt>
                <c:pt idx="820">
                  <c:v>84.9</c:v>
                </c:pt>
                <c:pt idx="821">
                  <c:v>85</c:v>
                </c:pt>
                <c:pt idx="822">
                  <c:v>85.1</c:v>
                </c:pt>
                <c:pt idx="823">
                  <c:v>85.2</c:v>
                </c:pt>
                <c:pt idx="824">
                  <c:v>85.3</c:v>
                </c:pt>
                <c:pt idx="825">
                  <c:v>85.4</c:v>
                </c:pt>
                <c:pt idx="826">
                  <c:v>85.5</c:v>
                </c:pt>
                <c:pt idx="827">
                  <c:v>85.6</c:v>
                </c:pt>
                <c:pt idx="828">
                  <c:v>85.7</c:v>
                </c:pt>
                <c:pt idx="829">
                  <c:v>85.8</c:v>
                </c:pt>
                <c:pt idx="830">
                  <c:v>85.9</c:v>
                </c:pt>
                <c:pt idx="831">
                  <c:v>86</c:v>
                </c:pt>
                <c:pt idx="832">
                  <c:v>86.1</c:v>
                </c:pt>
                <c:pt idx="833">
                  <c:v>86.2</c:v>
                </c:pt>
                <c:pt idx="834">
                  <c:v>86.3</c:v>
                </c:pt>
                <c:pt idx="835">
                  <c:v>86.4</c:v>
                </c:pt>
                <c:pt idx="836">
                  <c:v>86.5</c:v>
                </c:pt>
                <c:pt idx="837">
                  <c:v>86.6</c:v>
                </c:pt>
                <c:pt idx="838">
                  <c:v>86.7</c:v>
                </c:pt>
                <c:pt idx="839">
                  <c:v>86.8</c:v>
                </c:pt>
                <c:pt idx="840">
                  <c:v>86.9</c:v>
                </c:pt>
                <c:pt idx="841">
                  <c:v>87</c:v>
                </c:pt>
                <c:pt idx="842">
                  <c:v>87.1</c:v>
                </c:pt>
                <c:pt idx="843">
                  <c:v>87.2</c:v>
                </c:pt>
                <c:pt idx="844">
                  <c:v>87.3</c:v>
                </c:pt>
                <c:pt idx="845">
                  <c:v>87.36</c:v>
                </c:pt>
                <c:pt idx="846">
                  <c:v>87.5</c:v>
                </c:pt>
                <c:pt idx="847">
                  <c:v>87.6</c:v>
                </c:pt>
                <c:pt idx="848">
                  <c:v>87.7</c:v>
                </c:pt>
                <c:pt idx="849">
                  <c:v>87.8</c:v>
                </c:pt>
                <c:pt idx="850">
                  <c:v>87.9</c:v>
                </c:pt>
                <c:pt idx="851">
                  <c:v>88</c:v>
                </c:pt>
                <c:pt idx="852">
                  <c:v>88.1</c:v>
                </c:pt>
                <c:pt idx="853">
                  <c:v>88.17</c:v>
                </c:pt>
                <c:pt idx="854">
                  <c:v>88.2</c:v>
                </c:pt>
                <c:pt idx="855">
                  <c:v>88.3</c:v>
                </c:pt>
                <c:pt idx="856">
                  <c:v>88.4</c:v>
                </c:pt>
                <c:pt idx="857">
                  <c:v>88.5</c:v>
                </c:pt>
                <c:pt idx="858">
                  <c:v>88.6</c:v>
                </c:pt>
                <c:pt idx="859">
                  <c:v>88.7</c:v>
                </c:pt>
                <c:pt idx="860">
                  <c:v>88.8</c:v>
                </c:pt>
                <c:pt idx="861">
                  <c:v>88.9</c:v>
                </c:pt>
                <c:pt idx="862">
                  <c:v>88.98</c:v>
                </c:pt>
                <c:pt idx="863">
                  <c:v>89</c:v>
                </c:pt>
                <c:pt idx="864">
                  <c:v>89.2</c:v>
                </c:pt>
                <c:pt idx="865">
                  <c:v>89.3</c:v>
                </c:pt>
                <c:pt idx="866">
                  <c:v>89.4</c:v>
                </c:pt>
                <c:pt idx="867">
                  <c:v>89.5</c:v>
                </c:pt>
                <c:pt idx="868">
                  <c:v>89.6</c:v>
                </c:pt>
                <c:pt idx="869">
                  <c:v>89.7</c:v>
                </c:pt>
                <c:pt idx="870">
                  <c:v>89.8</c:v>
                </c:pt>
                <c:pt idx="871">
                  <c:v>89.8</c:v>
                </c:pt>
                <c:pt idx="872">
                  <c:v>89.83</c:v>
                </c:pt>
                <c:pt idx="873">
                  <c:v>90</c:v>
                </c:pt>
                <c:pt idx="874">
                  <c:v>90.1</c:v>
                </c:pt>
                <c:pt idx="875">
                  <c:v>90.2</c:v>
                </c:pt>
                <c:pt idx="876">
                  <c:v>90.3</c:v>
                </c:pt>
                <c:pt idx="877">
                  <c:v>90.4</c:v>
                </c:pt>
                <c:pt idx="878">
                  <c:v>90.5</c:v>
                </c:pt>
                <c:pt idx="879">
                  <c:v>90.6</c:v>
                </c:pt>
                <c:pt idx="880">
                  <c:v>90.65</c:v>
                </c:pt>
                <c:pt idx="881">
                  <c:v>90.8</c:v>
                </c:pt>
                <c:pt idx="882">
                  <c:v>90.9</c:v>
                </c:pt>
                <c:pt idx="883">
                  <c:v>91</c:v>
                </c:pt>
                <c:pt idx="884">
                  <c:v>91.1</c:v>
                </c:pt>
                <c:pt idx="885">
                  <c:v>91.2</c:v>
                </c:pt>
                <c:pt idx="886">
                  <c:v>91.3</c:v>
                </c:pt>
                <c:pt idx="887">
                  <c:v>91.4</c:v>
                </c:pt>
                <c:pt idx="888">
                  <c:v>91.45</c:v>
                </c:pt>
                <c:pt idx="889">
                  <c:v>91.6</c:v>
                </c:pt>
                <c:pt idx="890">
                  <c:v>91.7</c:v>
                </c:pt>
                <c:pt idx="891">
                  <c:v>91.8</c:v>
                </c:pt>
                <c:pt idx="892">
                  <c:v>91.9</c:v>
                </c:pt>
                <c:pt idx="893">
                  <c:v>92</c:v>
                </c:pt>
                <c:pt idx="894">
                  <c:v>92.1</c:v>
                </c:pt>
                <c:pt idx="895">
                  <c:v>92.2</c:v>
                </c:pt>
                <c:pt idx="896">
                  <c:v>92.26</c:v>
                </c:pt>
                <c:pt idx="897">
                  <c:v>92.4</c:v>
                </c:pt>
                <c:pt idx="898">
                  <c:v>92.5</c:v>
                </c:pt>
                <c:pt idx="899">
                  <c:v>92.6</c:v>
                </c:pt>
                <c:pt idx="900">
                  <c:v>92.7</c:v>
                </c:pt>
                <c:pt idx="901">
                  <c:v>92.8</c:v>
                </c:pt>
                <c:pt idx="902">
                  <c:v>92.9</c:v>
                </c:pt>
                <c:pt idx="903">
                  <c:v>93</c:v>
                </c:pt>
                <c:pt idx="904">
                  <c:v>93.1</c:v>
                </c:pt>
                <c:pt idx="905">
                  <c:v>93.2</c:v>
                </c:pt>
                <c:pt idx="906">
                  <c:v>93.3</c:v>
                </c:pt>
                <c:pt idx="907">
                  <c:v>93.4</c:v>
                </c:pt>
                <c:pt idx="908">
                  <c:v>93.5</c:v>
                </c:pt>
                <c:pt idx="909">
                  <c:v>93.6</c:v>
                </c:pt>
                <c:pt idx="910">
                  <c:v>93.7</c:v>
                </c:pt>
                <c:pt idx="911">
                  <c:v>93.8</c:v>
                </c:pt>
                <c:pt idx="912">
                  <c:v>93.9</c:v>
                </c:pt>
                <c:pt idx="913">
                  <c:v>94</c:v>
                </c:pt>
                <c:pt idx="914">
                  <c:v>94.1</c:v>
                </c:pt>
                <c:pt idx="915">
                  <c:v>94.2</c:v>
                </c:pt>
                <c:pt idx="916">
                  <c:v>94.3</c:v>
                </c:pt>
                <c:pt idx="917">
                  <c:v>94.4</c:v>
                </c:pt>
                <c:pt idx="918">
                  <c:v>94.5</c:v>
                </c:pt>
                <c:pt idx="919">
                  <c:v>94.6</c:v>
                </c:pt>
                <c:pt idx="920">
                  <c:v>94.7</c:v>
                </c:pt>
                <c:pt idx="921">
                  <c:v>94.8</c:v>
                </c:pt>
                <c:pt idx="922">
                  <c:v>94.9</c:v>
                </c:pt>
                <c:pt idx="923">
                  <c:v>94.95</c:v>
                </c:pt>
                <c:pt idx="924">
                  <c:v>95.1</c:v>
                </c:pt>
                <c:pt idx="925">
                  <c:v>95.2</c:v>
                </c:pt>
                <c:pt idx="926">
                  <c:v>95.3</c:v>
                </c:pt>
                <c:pt idx="927">
                  <c:v>95.4</c:v>
                </c:pt>
                <c:pt idx="928">
                  <c:v>95.5</c:v>
                </c:pt>
                <c:pt idx="929">
                  <c:v>95.6</c:v>
                </c:pt>
                <c:pt idx="930">
                  <c:v>95.7</c:v>
                </c:pt>
                <c:pt idx="931">
                  <c:v>95.8</c:v>
                </c:pt>
                <c:pt idx="932">
                  <c:v>95.9</c:v>
                </c:pt>
                <c:pt idx="933">
                  <c:v>96</c:v>
                </c:pt>
                <c:pt idx="934">
                  <c:v>96.1</c:v>
                </c:pt>
                <c:pt idx="935">
                  <c:v>96.2</c:v>
                </c:pt>
                <c:pt idx="936">
                  <c:v>96.3</c:v>
                </c:pt>
                <c:pt idx="937">
                  <c:v>96.4</c:v>
                </c:pt>
                <c:pt idx="938">
                  <c:v>96.5</c:v>
                </c:pt>
                <c:pt idx="939">
                  <c:v>96.6</c:v>
                </c:pt>
                <c:pt idx="940">
                  <c:v>96.7</c:v>
                </c:pt>
                <c:pt idx="941">
                  <c:v>96.8</c:v>
                </c:pt>
                <c:pt idx="942">
                  <c:v>96.9</c:v>
                </c:pt>
                <c:pt idx="943">
                  <c:v>97</c:v>
                </c:pt>
                <c:pt idx="944">
                  <c:v>97.1</c:v>
                </c:pt>
                <c:pt idx="945">
                  <c:v>97.2</c:v>
                </c:pt>
                <c:pt idx="946">
                  <c:v>97.3</c:v>
                </c:pt>
                <c:pt idx="947">
                  <c:v>97.4</c:v>
                </c:pt>
                <c:pt idx="948">
                  <c:v>97.5</c:v>
                </c:pt>
                <c:pt idx="949">
                  <c:v>97.6</c:v>
                </c:pt>
                <c:pt idx="950">
                  <c:v>97.8</c:v>
                </c:pt>
                <c:pt idx="951">
                  <c:v>97.9</c:v>
                </c:pt>
                <c:pt idx="952">
                  <c:v>98</c:v>
                </c:pt>
                <c:pt idx="953">
                  <c:v>98.1</c:v>
                </c:pt>
                <c:pt idx="954">
                  <c:v>98.2</c:v>
                </c:pt>
                <c:pt idx="955">
                  <c:v>98.3</c:v>
                </c:pt>
                <c:pt idx="956">
                  <c:v>98.4</c:v>
                </c:pt>
                <c:pt idx="957">
                  <c:v>98.7</c:v>
                </c:pt>
                <c:pt idx="958">
                  <c:v>98.8</c:v>
                </c:pt>
                <c:pt idx="959">
                  <c:v>98.9</c:v>
                </c:pt>
                <c:pt idx="960">
                  <c:v>99</c:v>
                </c:pt>
                <c:pt idx="961">
                  <c:v>99.1</c:v>
                </c:pt>
                <c:pt idx="962">
                  <c:v>99.2</c:v>
                </c:pt>
                <c:pt idx="963">
                  <c:v>99.3</c:v>
                </c:pt>
                <c:pt idx="964">
                  <c:v>99.4</c:v>
                </c:pt>
                <c:pt idx="965">
                  <c:v>99.5</c:v>
                </c:pt>
                <c:pt idx="966">
                  <c:v>99.6</c:v>
                </c:pt>
                <c:pt idx="967">
                  <c:v>99.7</c:v>
                </c:pt>
                <c:pt idx="968">
                  <c:v>99.8</c:v>
                </c:pt>
                <c:pt idx="969">
                  <c:v>99.9</c:v>
                </c:pt>
                <c:pt idx="970">
                  <c:v>100</c:v>
                </c:pt>
                <c:pt idx="971">
                  <c:v>100.1</c:v>
                </c:pt>
                <c:pt idx="972">
                  <c:v>100.2</c:v>
                </c:pt>
                <c:pt idx="973">
                  <c:v>100.3</c:v>
                </c:pt>
                <c:pt idx="974">
                  <c:v>100.4</c:v>
                </c:pt>
                <c:pt idx="975">
                  <c:v>100.5</c:v>
                </c:pt>
                <c:pt idx="976">
                  <c:v>100.6</c:v>
                </c:pt>
                <c:pt idx="977">
                  <c:v>100.7</c:v>
                </c:pt>
                <c:pt idx="978">
                  <c:v>101</c:v>
                </c:pt>
                <c:pt idx="979">
                  <c:v>101.1</c:v>
                </c:pt>
                <c:pt idx="980">
                  <c:v>101.2</c:v>
                </c:pt>
                <c:pt idx="981">
                  <c:v>101.3</c:v>
                </c:pt>
                <c:pt idx="982">
                  <c:v>101.4</c:v>
                </c:pt>
                <c:pt idx="983">
                  <c:v>101.5</c:v>
                </c:pt>
                <c:pt idx="984">
                  <c:v>101.6</c:v>
                </c:pt>
                <c:pt idx="985">
                  <c:v>101.8</c:v>
                </c:pt>
                <c:pt idx="986">
                  <c:v>101.9</c:v>
                </c:pt>
                <c:pt idx="987">
                  <c:v>102</c:v>
                </c:pt>
                <c:pt idx="988">
                  <c:v>102.1</c:v>
                </c:pt>
                <c:pt idx="989">
                  <c:v>102.2</c:v>
                </c:pt>
                <c:pt idx="990">
                  <c:v>102.3</c:v>
                </c:pt>
                <c:pt idx="991">
                  <c:v>102.4</c:v>
                </c:pt>
                <c:pt idx="992">
                  <c:v>102.6</c:v>
                </c:pt>
                <c:pt idx="993">
                  <c:v>102.7</c:v>
                </c:pt>
                <c:pt idx="994">
                  <c:v>102.8</c:v>
                </c:pt>
                <c:pt idx="995">
                  <c:v>102.9</c:v>
                </c:pt>
                <c:pt idx="996">
                  <c:v>103</c:v>
                </c:pt>
                <c:pt idx="997">
                  <c:v>103.1</c:v>
                </c:pt>
                <c:pt idx="998">
                  <c:v>103.2</c:v>
                </c:pt>
                <c:pt idx="999">
                  <c:v>103.4</c:v>
                </c:pt>
                <c:pt idx="1000">
                  <c:v>103.5</c:v>
                </c:pt>
                <c:pt idx="1001">
                  <c:v>103.6</c:v>
                </c:pt>
                <c:pt idx="1002">
                  <c:v>103.7</c:v>
                </c:pt>
                <c:pt idx="1003">
                  <c:v>103.8</c:v>
                </c:pt>
                <c:pt idx="1004">
                  <c:v>103.9</c:v>
                </c:pt>
                <c:pt idx="1005">
                  <c:v>104</c:v>
                </c:pt>
                <c:pt idx="1006">
                  <c:v>104.1</c:v>
                </c:pt>
                <c:pt idx="1007">
                  <c:v>104.2</c:v>
                </c:pt>
                <c:pt idx="1008">
                  <c:v>104.3</c:v>
                </c:pt>
                <c:pt idx="1009">
                  <c:v>104.4</c:v>
                </c:pt>
                <c:pt idx="1010">
                  <c:v>104.5</c:v>
                </c:pt>
                <c:pt idx="1011">
                  <c:v>104.6</c:v>
                </c:pt>
                <c:pt idx="1012">
                  <c:v>104.7</c:v>
                </c:pt>
                <c:pt idx="1013">
                  <c:v>104.8</c:v>
                </c:pt>
                <c:pt idx="1014">
                  <c:v>104.9</c:v>
                </c:pt>
                <c:pt idx="1015">
                  <c:v>105</c:v>
                </c:pt>
                <c:pt idx="1016">
                  <c:v>105.1</c:v>
                </c:pt>
                <c:pt idx="1017">
                  <c:v>105.2</c:v>
                </c:pt>
                <c:pt idx="1018">
                  <c:v>105.3</c:v>
                </c:pt>
                <c:pt idx="1019">
                  <c:v>105.4</c:v>
                </c:pt>
                <c:pt idx="1020">
                  <c:v>105.5</c:v>
                </c:pt>
                <c:pt idx="1021">
                  <c:v>105.6</c:v>
                </c:pt>
                <c:pt idx="1022">
                  <c:v>105.7</c:v>
                </c:pt>
                <c:pt idx="1023">
                  <c:v>105.8</c:v>
                </c:pt>
                <c:pt idx="1024">
                  <c:v>105.9</c:v>
                </c:pt>
              </c:numCache>
            </c:numRef>
          </c:xVal>
          <c:yVal>
            <c:numRef>
              <c:f>'69%, -25%'!$D$7:$D$1031</c:f>
              <c:numCache>
                <c:formatCode>General</c:formatCode>
                <c:ptCount val="1025"/>
                <c:pt idx="0">
                  <c:v>1.0463</c:v>
                </c:pt>
                <c:pt idx="1">
                  <c:v>1.0731999999999999</c:v>
                </c:pt>
                <c:pt idx="2">
                  <c:v>1.1001000000000001</c:v>
                </c:pt>
                <c:pt idx="3">
                  <c:v>1.1271</c:v>
                </c:pt>
                <c:pt idx="4">
                  <c:v>1.1538999999999999</c:v>
                </c:pt>
                <c:pt idx="5">
                  <c:v>1.181</c:v>
                </c:pt>
                <c:pt idx="6">
                  <c:v>1.2076</c:v>
                </c:pt>
                <c:pt idx="7">
                  <c:v>1.2346999999999999</c:v>
                </c:pt>
                <c:pt idx="8">
                  <c:v>1.2615000000000001</c:v>
                </c:pt>
                <c:pt idx="9">
                  <c:v>1.2885</c:v>
                </c:pt>
                <c:pt idx="10">
                  <c:v>1.3153999999999999</c:v>
                </c:pt>
                <c:pt idx="11">
                  <c:v>1.3423</c:v>
                </c:pt>
                <c:pt idx="12">
                  <c:v>1.3691</c:v>
                </c:pt>
                <c:pt idx="13">
                  <c:v>1.3958999999999999</c:v>
                </c:pt>
                <c:pt idx="14">
                  <c:v>1.4229000000000001</c:v>
                </c:pt>
                <c:pt idx="15">
                  <c:v>1.4498</c:v>
                </c:pt>
                <c:pt idx="16">
                  <c:v>1.4766999999999999</c:v>
                </c:pt>
                <c:pt idx="17">
                  <c:v>1.5035000000000001</c:v>
                </c:pt>
                <c:pt idx="18">
                  <c:v>1.5306</c:v>
                </c:pt>
                <c:pt idx="19">
                  <c:v>1.5573999999999999</c:v>
                </c:pt>
                <c:pt idx="20">
                  <c:v>1.5844</c:v>
                </c:pt>
                <c:pt idx="21">
                  <c:v>1.6112</c:v>
                </c:pt>
                <c:pt idx="22">
                  <c:v>1.6380999999999999</c:v>
                </c:pt>
                <c:pt idx="23">
                  <c:v>1.6651</c:v>
                </c:pt>
                <c:pt idx="24">
                  <c:v>1.6918</c:v>
                </c:pt>
                <c:pt idx="25">
                  <c:v>1.708</c:v>
                </c:pt>
                <c:pt idx="26">
                  <c:v>1.726</c:v>
                </c:pt>
                <c:pt idx="27">
                  <c:v>1.7448999999999999</c:v>
                </c:pt>
                <c:pt idx="28">
                  <c:v>1.7634000000000001</c:v>
                </c:pt>
                <c:pt idx="29">
                  <c:v>1.7821</c:v>
                </c:pt>
                <c:pt idx="30">
                  <c:v>1.8007</c:v>
                </c:pt>
                <c:pt idx="31">
                  <c:v>1.8191999999999999</c:v>
                </c:pt>
                <c:pt idx="32">
                  <c:v>1.8376999999999999</c:v>
                </c:pt>
                <c:pt idx="33">
                  <c:v>1.8471</c:v>
                </c:pt>
                <c:pt idx="34">
                  <c:v>1.8617999999999999</c:v>
                </c:pt>
                <c:pt idx="35">
                  <c:v>1.8748</c:v>
                </c:pt>
                <c:pt idx="36">
                  <c:v>1.8877999999999999</c:v>
                </c:pt>
                <c:pt idx="37">
                  <c:v>1.9007000000000001</c:v>
                </c:pt>
                <c:pt idx="38">
                  <c:v>1.9137999999999999</c:v>
                </c:pt>
                <c:pt idx="39">
                  <c:v>1.9267000000000001</c:v>
                </c:pt>
                <c:pt idx="40">
                  <c:v>1.9397</c:v>
                </c:pt>
                <c:pt idx="41">
                  <c:v>1.9449000000000001</c:v>
                </c:pt>
                <c:pt idx="42">
                  <c:v>1.9520999999999999</c:v>
                </c:pt>
                <c:pt idx="43">
                  <c:v>1.9585999999999999</c:v>
                </c:pt>
                <c:pt idx="44">
                  <c:v>1.9653</c:v>
                </c:pt>
                <c:pt idx="45">
                  <c:v>1.9718</c:v>
                </c:pt>
                <c:pt idx="46">
                  <c:v>1.9784999999999999</c:v>
                </c:pt>
                <c:pt idx="47">
                  <c:v>1.9851000000000001</c:v>
                </c:pt>
                <c:pt idx="48">
                  <c:v>1.9918</c:v>
                </c:pt>
                <c:pt idx="49">
                  <c:v>1.9943</c:v>
                </c:pt>
                <c:pt idx="50">
                  <c:v>1.9947999999999999</c:v>
                </c:pt>
                <c:pt idx="51">
                  <c:v>1.9879</c:v>
                </c:pt>
                <c:pt idx="52">
                  <c:v>1.9815</c:v>
                </c:pt>
                <c:pt idx="53">
                  <c:v>1.9748000000000001</c:v>
                </c:pt>
                <c:pt idx="54">
                  <c:v>1.9682999999999999</c:v>
                </c:pt>
                <c:pt idx="55">
                  <c:v>1.9617</c:v>
                </c:pt>
                <c:pt idx="56">
                  <c:v>1.9551000000000001</c:v>
                </c:pt>
                <c:pt idx="57">
                  <c:v>1.9484999999999999</c:v>
                </c:pt>
                <c:pt idx="58">
                  <c:v>1.9439</c:v>
                </c:pt>
                <c:pt idx="59">
                  <c:v>1.9314</c:v>
                </c:pt>
                <c:pt idx="60">
                  <c:v>1.9179999999999999</c:v>
                </c:pt>
                <c:pt idx="61">
                  <c:v>1.905</c:v>
                </c:pt>
                <c:pt idx="62">
                  <c:v>1.8919999999999999</c:v>
                </c:pt>
                <c:pt idx="63">
                  <c:v>1.8791</c:v>
                </c:pt>
                <c:pt idx="64">
                  <c:v>1.8661000000000001</c:v>
                </c:pt>
                <c:pt idx="65">
                  <c:v>1.8531</c:v>
                </c:pt>
                <c:pt idx="66">
                  <c:v>1.8466</c:v>
                </c:pt>
                <c:pt idx="67">
                  <c:v>1.8294999999999999</c:v>
                </c:pt>
                <c:pt idx="68">
                  <c:v>1.8106</c:v>
                </c:pt>
                <c:pt idx="69">
                  <c:v>1.792</c:v>
                </c:pt>
                <c:pt idx="70">
                  <c:v>1.7734000000000001</c:v>
                </c:pt>
                <c:pt idx="71">
                  <c:v>1.7546999999999999</c:v>
                </c:pt>
                <c:pt idx="72">
                  <c:v>1.7361</c:v>
                </c:pt>
                <c:pt idx="73">
                  <c:v>1.7176</c:v>
                </c:pt>
                <c:pt idx="74">
                  <c:v>1.7063999999999999</c:v>
                </c:pt>
                <c:pt idx="75">
                  <c:v>1.6867000000000001</c:v>
                </c:pt>
                <c:pt idx="76">
                  <c:v>1.6603000000000001</c:v>
                </c:pt>
                <c:pt idx="77">
                  <c:v>1.633</c:v>
                </c:pt>
                <c:pt idx="78">
                  <c:v>1.6061000000000001</c:v>
                </c:pt>
                <c:pt idx="79">
                  <c:v>1.5793999999999999</c:v>
                </c:pt>
                <c:pt idx="80">
                  <c:v>1.5524</c:v>
                </c:pt>
                <c:pt idx="81">
                  <c:v>1.5255000000000001</c:v>
                </c:pt>
                <c:pt idx="82">
                  <c:v>1.4985999999999999</c:v>
                </c:pt>
                <c:pt idx="83">
                  <c:v>1.4717</c:v>
                </c:pt>
                <c:pt idx="84">
                  <c:v>1.4449000000000001</c:v>
                </c:pt>
                <c:pt idx="85">
                  <c:v>1.4178999999999999</c:v>
                </c:pt>
                <c:pt idx="86">
                  <c:v>1.3909</c:v>
                </c:pt>
                <c:pt idx="87">
                  <c:v>1.3638999999999999</c:v>
                </c:pt>
                <c:pt idx="88">
                  <c:v>1.3372999999999999</c:v>
                </c:pt>
                <c:pt idx="89">
                  <c:v>1.3103</c:v>
                </c:pt>
                <c:pt idx="90">
                  <c:v>1.2834000000000001</c:v>
                </c:pt>
                <c:pt idx="91">
                  <c:v>1.2564</c:v>
                </c:pt>
                <c:pt idx="92">
                  <c:v>1.2295</c:v>
                </c:pt>
                <c:pt idx="93">
                  <c:v>1.2025999999999999</c:v>
                </c:pt>
                <c:pt idx="94">
                  <c:v>1.1758</c:v>
                </c:pt>
                <c:pt idx="95">
                  <c:v>1.1489</c:v>
                </c:pt>
                <c:pt idx="96">
                  <c:v>1.1220000000000001</c:v>
                </c:pt>
                <c:pt idx="97">
                  <c:v>1.095</c:v>
                </c:pt>
                <c:pt idx="98">
                  <c:v>1.0683</c:v>
                </c:pt>
                <c:pt idx="99">
                  <c:v>1.0414000000000001</c:v>
                </c:pt>
                <c:pt idx="100">
                  <c:v>1.0144</c:v>
                </c:pt>
                <c:pt idx="101">
                  <c:v>0.99839999999999995</c:v>
                </c:pt>
                <c:pt idx="102">
                  <c:v>0.97219999999999995</c:v>
                </c:pt>
                <c:pt idx="103">
                  <c:v>0.94489999999999996</c:v>
                </c:pt>
                <c:pt idx="104">
                  <c:v>0.91800000000000004</c:v>
                </c:pt>
                <c:pt idx="105">
                  <c:v>0.8911</c:v>
                </c:pt>
                <c:pt idx="106">
                  <c:v>0.86419999999999997</c:v>
                </c:pt>
                <c:pt idx="107">
                  <c:v>0.83730000000000004</c:v>
                </c:pt>
                <c:pt idx="108">
                  <c:v>0.8105</c:v>
                </c:pt>
                <c:pt idx="109">
                  <c:v>0.78369999999999995</c:v>
                </c:pt>
                <c:pt idx="110">
                  <c:v>0.75660000000000005</c:v>
                </c:pt>
                <c:pt idx="111">
                  <c:v>0.72970000000000002</c:v>
                </c:pt>
                <c:pt idx="112">
                  <c:v>0.70279999999999998</c:v>
                </c:pt>
                <c:pt idx="113">
                  <c:v>0.67589999999999995</c:v>
                </c:pt>
                <c:pt idx="114">
                  <c:v>0.64900000000000002</c:v>
                </c:pt>
                <c:pt idx="115">
                  <c:v>0.622</c:v>
                </c:pt>
                <c:pt idx="116">
                  <c:v>0.59519999999999995</c:v>
                </c:pt>
                <c:pt idx="117">
                  <c:v>0.56820000000000004</c:v>
                </c:pt>
                <c:pt idx="118">
                  <c:v>0.54139999999999999</c:v>
                </c:pt>
                <c:pt idx="119">
                  <c:v>0.51449999999999996</c:v>
                </c:pt>
                <c:pt idx="120">
                  <c:v>0.48749999999999999</c:v>
                </c:pt>
                <c:pt idx="121">
                  <c:v>0.4607</c:v>
                </c:pt>
                <c:pt idx="122">
                  <c:v>0.43380000000000002</c:v>
                </c:pt>
                <c:pt idx="123">
                  <c:v>0.40689999999999998</c:v>
                </c:pt>
                <c:pt idx="124">
                  <c:v>0.37990000000000002</c:v>
                </c:pt>
                <c:pt idx="125">
                  <c:v>0.35310000000000002</c:v>
                </c:pt>
                <c:pt idx="126">
                  <c:v>0.32619999999999999</c:v>
                </c:pt>
                <c:pt idx="127">
                  <c:v>0.29930000000000001</c:v>
                </c:pt>
                <c:pt idx="128">
                  <c:v>0.26790000000000003</c:v>
                </c:pt>
                <c:pt idx="129">
                  <c:v>0.24940000000000001</c:v>
                </c:pt>
                <c:pt idx="130">
                  <c:v>0.23080000000000001</c:v>
                </c:pt>
                <c:pt idx="131">
                  <c:v>0.21210000000000001</c:v>
                </c:pt>
                <c:pt idx="132">
                  <c:v>0.19350000000000001</c:v>
                </c:pt>
                <c:pt idx="133">
                  <c:v>0.17480000000000001</c:v>
                </c:pt>
                <c:pt idx="134">
                  <c:v>0.15629999999999999</c:v>
                </c:pt>
                <c:pt idx="135">
                  <c:v>0.14399999999999999</c:v>
                </c:pt>
                <c:pt idx="136">
                  <c:v>0.13739999999999999</c:v>
                </c:pt>
                <c:pt idx="137">
                  <c:v>0.1308</c:v>
                </c:pt>
                <c:pt idx="138">
                  <c:v>0.1242</c:v>
                </c:pt>
                <c:pt idx="139">
                  <c:v>0.11749999999999999</c:v>
                </c:pt>
                <c:pt idx="140">
                  <c:v>0.1109</c:v>
                </c:pt>
                <c:pt idx="141">
                  <c:v>0.1043</c:v>
                </c:pt>
                <c:pt idx="142">
                  <c:v>9.7699999999999995E-2</c:v>
                </c:pt>
                <c:pt idx="143">
                  <c:v>9.1200000000000003E-2</c:v>
                </c:pt>
                <c:pt idx="144">
                  <c:v>8.4500000000000006E-2</c:v>
                </c:pt>
                <c:pt idx="145">
                  <c:v>7.7899999999999997E-2</c:v>
                </c:pt>
                <c:pt idx="146">
                  <c:v>7.1199999999999999E-2</c:v>
                </c:pt>
                <c:pt idx="147">
                  <c:v>6.4699999999999994E-2</c:v>
                </c:pt>
                <c:pt idx="148">
                  <c:v>5.8099999999999999E-2</c:v>
                </c:pt>
                <c:pt idx="149">
                  <c:v>5.16E-2</c:v>
                </c:pt>
                <c:pt idx="150">
                  <c:v>4.4900000000000002E-2</c:v>
                </c:pt>
                <c:pt idx="151">
                  <c:v>3.8300000000000001E-2</c:v>
                </c:pt>
                <c:pt idx="152">
                  <c:v>3.1800000000000002E-2</c:v>
                </c:pt>
                <c:pt idx="153">
                  <c:v>2.52E-2</c:v>
                </c:pt>
                <c:pt idx="154">
                  <c:v>1.8599999999999998E-2</c:v>
                </c:pt>
                <c:pt idx="155">
                  <c:v>1.1900000000000001E-2</c:v>
                </c:pt>
                <c:pt idx="156">
                  <c:v>1.5100000000000001E-2</c:v>
                </c:pt>
                <c:pt idx="157">
                  <c:v>2.1700000000000001E-2</c:v>
                </c:pt>
                <c:pt idx="158">
                  <c:v>2.8299999999999999E-2</c:v>
                </c:pt>
                <c:pt idx="159">
                  <c:v>3.4799999999999998E-2</c:v>
                </c:pt>
                <c:pt idx="160">
                  <c:v>4.1300000000000003E-2</c:v>
                </c:pt>
                <c:pt idx="161">
                  <c:v>4.7899999999999998E-2</c:v>
                </c:pt>
                <c:pt idx="162">
                  <c:v>5.45E-2</c:v>
                </c:pt>
                <c:pt idx="163">
                  <c:v>7.1099999999999997E-2</c:v>
                </c:pt>
                <c:pt idx="164">
                  <c:v>8.4199999999999997E-2</c:v>
                </c:pt>
                <c:pt idx="165">
                  <c:v>9.7299999999999998E-2</c:v>
                </c:pt>
                <c:pt idx="166">
                  <c:v>0.1103</c:v>
                </c:pt>
                <c:pt idx="167">
                  <c:v>0.12330000000000001</c:v>
                </c:pt>
                <c:pt idx="168">
                  <c:v>0.13639999999999999</c:v>
                </c:pt>
                <c:pt idx="169">
                  <c:v>0.14929999999999999</c:v>
                </c:pt>
                <c:pt idx="170">
                  <c:v>0.1719</c:v>
                </c:pt>
                <c:pt idx="171">
                  <c:v>0.19109999999999999</c:v>
                </c:pt>
                <c:pt idx="172">
                  <c:v>0.20960000000000001</c:v>
                </c:pt>
                <c:pt idx="173">
                  <c:v>0.2283</c:v>
                </c:pt>
                <c:pt idx="174">
                  <c:v>0.24679999999999999</c:v>
                </c:pt>
                <c:pt idx="175">
                  <c:v>0.26550000000000001</c:v>
                </c:pt>
                <c:pt idx="176">
                  <c:v>0.28399999999999997</c:v>
                </c:pt>
                <c:pt idx="177">
                  <c:v>0.31519999999999998</c:v>
                </c:pt>
                <c:pt idx="178">
                  <c:v>0.34250000000000003</c:v>
                </c:pt>
                <c:pt idx="179">
                  <c:v>0.36969999999999997</c:v>
                </c:pt>
                <c:pt idx="180">
                  <c:v>0.39650000000000002</c:v>
                </c:pt>
                <c:pt idx="181">
                  <c:v>0.42330000000000001</c:v>
                </c:pt>
                <c:pt idx="182">
                  <c:v>0.45029999999999998</c:v>
                </c:pt>
                <c:pt idx="183">
                  <c:v>0.47710000000000002</c:v>
                </c:pt>
                <c:pt idx="184">
                  <c:v>0.504</c:v>
                </c:pt>
                <c:pt idx="185">
                  <c:v>0.53090000000000004</c:v>
                </c:pt>
                <c:pt idx="186">
                  <c:v>0.55779999999999996</c:v>
                </c:pt>
                <c:pt idx="187">
                  <c:v>0.5847</c:v>
                </c:pt>
                <c:pt idx="188">
                  <c:v>0.61160000000000003</c:v>
                </c:pt>
                <c:pt idx="189">
                  <c:v>0.63839999999999997</c:v>
                </c:pt>
                <c:pt idx="190">
                  <c:v>0.66539999999999999</c:v>
                </c:pt>
                <c:pt idx="191">
                  <c:v>0.69230000000000003</c:v>
                </c:pt>
                <c:pt idx="192">
                  <c:v>0.71919999999999995</c:v>
                </c:pt>
                <c:pt idx="193">
                  <c:v>0.746</c:v>
                </c:pt>
                <c:pt idx="194">
                  <c:v>0.77310000000000001</c:v>
                </c:pt>
                <c:pt idx="195">
                  <c:v>0.8</c:v>
                </c:pt>
                <c:pt idx="196">
                  <c:v>0.82679999999999998</c:v>
                </c:pt>
                <c:pt idx="197">
                  <c:v>0.85360000000000003</c:v>
                </c:pt>
                <c:pt idx="198">
                  <c:v>0.88060000000000005</c:v>
                </c:pt>
                <c:pt idx="199">
                  <c:v>0.90759999999999996</c:v>
                </c:pt>
                <c:pt idx="200">
                  <c:v>0.9345</c:v>
                </c:pt>
                <c:pt idx="201">
                  <c:v>0.96130000000000004</c:v>
                </c:pt>
                <c:pt idx="202">
                  <c:v>0.98819999999999997</c:v>
                </c:pt>
                <c:pt idx="203">
                  <c:v>1.0248999999999999</c:v>
                </c:pt>
                <c:pt idx="204">
                  <c:v>1.0525</c:v>
                </c:pt>
                <c:pt idx="205">
                  <c:v>1.0794999999999999</c:v>
                </c:pt>
                <c:pt idx="206">
                  <c:v>1.1062000000000001</c:v>
                </c:pt>
                <c:pt idx="207">
                  <c:v>1.1332</c:v>
                </c:pt>
                <c:pt idx="208">
                  <c:v>1.1600999999999999</c:v>
                </c:pt>
                <c:pt idx="209">
                  <c:v>1.1869000000000001</c:v>
                </c:pt>
                <c:pt idx="210">
                  <c:v>1.2139</c:v>
                </c:pt>
                <c:pt idx="211">
                  <c:v>1.2407999999999999</c:v>
                </c:pt>
                <c:pt idx="212">
                  <c:v>1.2676000000000001</c:v>
                </c:pt>
                <c:pt idx="213">
                  <c:v>1.2945</c:v>
                </c:pt>
                <c:pt idx="214">
                  <c:v>1.3214999999999999</c:v>
                </c:pt>
                <c:pt idx="215">
                  <c:v>1.3483000000000001</c:v>
                </c:pt>
                <c:pt idx="216">
                  <c:v>1.3751</c:v>
                </c:pt>
                <c:pt idx="217">
                  <c:v>1.4020999999999999</c:v>
                </c:pt>
                <c:pt idx="218">
                  <c:v>1.429</c:v>
                </c:pt>
                <c:pt idx="219">
                  <c:v>1.4559</c:v>
                </c:pt>
                <c:pt idx="220">
                  <c:v>1.4827999999999999</c:v>
                </c:pt>
                <c:pt idx="221">
                  <c:v>1.5097</c:v>
                </c:pt>
                <c:pt idx="222">
                  <c:v>1.5367</c:v>
                </c:pt>
                <c:pt idx="223">
                  <c:v>1.5636000000000001</c:v>
                </c:pt>
                <c:pt idx="224">
                  <c:v>1.5904</c:v>
                </c:pt>
                <c:pt idx="225">
                  <c:v>1.6173</c:v>
                </c:pt>
                <c:pt idx="226">
                  <c:v>1.6442000000000001</c:v>
                </c:pt>
                <c:pt idx="227">
                  <c:v>1.6712</c:v>
                </c:pt>
                <c:pt idx="228">
                  <c:v>1.6979</c:v>
                </c:pt>
                <c:pt idx="229">
                  <c:v>1.7085999999999999</c:v>
                </c:pt>
                <c:pt idx="230">
                  <c:v>1.726</c:v>
                </c:pt>
                <c:pt idx="231">
                  <c:v>1.7450000000000001</c:v>
                </c:pt>
                <c:pt idx="232">
                  <c:v>1.7635000000000001</c:v>
                </c:pt>
                <c:pt idx="233">
                  <c:v>1.7822</c:v>
                </c:pt>
                <c:pt idx="234">
                  <c:v>1.8008</c:v>
                </c:pt>
                <c:pt idx="235">
                  <c:v>1.8191999999999999</c:v>
                </c:pt>
                <c:pt idx="236">
                  <c:v>1.8376999999999999</c:v>
                </c:pt>
                <c:pt idx="237">
                  <c:v>1.8472</c:v>
                </c:pt>
                <c:pt idx="238">
                  <c:v>1.8553999999999999</c:v>
                </c:pt>
                <c:pt idx="239">
                  <c:v>1.8678999999999999</c:v>
                </c:pt>
                <c:pt idx="240">
                  <c:v>1.881</c:v>
                </c:pt>
                <c:pt idx="241">
                  <c:v>1.8939999999999999</c:v>
                </c:pt>
                <c:pt idx="242">
                  <c:v>1.9069</c:v>
                </c:pt>
                <c:pt idx="243">
                  <c:v>1.92</c:v>
                </c:pt>
                <c:pt idx="244">
                  <c:v>1.9330000000000001</c:v>
                </c:pt>
                <c:pt idx="245">
                  <c:v>1.9447000000000001</c:v>
                </c:pt>
                <c:pt idx="246">
                  <c:v>1.9450000000000001</c:v>
                </c:pt>
                <c:pt idx="247">
                  <c:v>1.9528000000000001</c:v>
                </c:pt>
                <c:pt idx="248">
                  <c:v>1.9593</c:v>
                </c:pt>
                <c:pt idx="249">
                  <c:v>1.966</c:v>
                </c:pt>
                <c:pt idx="250">
                  <c:v>1.9725999999999999</c:v>
                </c:pt>
                <c:pt idx="251">
                  <c:v>1.9792000000000001</c:v>
                </c:pt>
                <c:pt idx="252">
                  <c:v>1.9859</c:v>
                </c:pt>
                <c:pt idx="253">
                  <c:v>1.9923999999999999</c:v>
                </c:pt>
                <c:pt idx="254">
                  <c:v>1.9944</c:v>
                </c:pt>
                <c:pt idx="255">
                  <c:v>1.9946999999999999</c:v>
                </c:pt>
                <c:pt idx="256">
                  <c:v>1.9883999999999999</c:v>
                </c:pt>
                <c:pt idx="257">
                  <c:v>1.982</c:v>
                </c:pt>
                <c:pt idx="258">
                  <c:v>1.9754</c:v>
                </c:pt>
                <c:pt idx="259">
                  <c:v>1.9688000000000001</c:v>
                </c:pt>
                <c:pt idx="260">
                  <c:v>1.9622999999999999</c:v>
                </c:pt>
                <c:pt idx="261">
                  <c:v>1.9557</c:v>
                </c:pt>
                <c:pt idx="262">
                  <c:v>1.9491000000000001</c:v>
                </c:pt>
                <c:pt idx="263">
                  <c:v>1.9437</c:v>
                </c:pt>
                <c:pt idx="264">
                  <c:v>1.9221999999999999</c:v>
                </c:pt>
                <c:pt idx="265">
                  <c:v>1.9092</c:v>
                </c:pt>
                <c:pt idx="266">
                  <c:v>1.8960999999999999</c:v>
                </c:pt>
                <c:pt idx="267">
                  <c:v>1.8832</c:v>
                </c:pt>
                <c:pt idx="268">
                  <c:v>1.8702000000000001</c:v>
                </c:pt>
                <c:pt idx="269">
                  <c:v>1.8572</c:v>
                </c:pt>
                <c:pt idx="270">
                  <c:v>1.8467</c:v>
                </c:pt>
                <c:pt idx="271">
                  <c:v>1.8163</c:v>
                </c:pt>
                <c:pt idx="272">
                  <c:v>1.7977000000000001</c:v>
                </c:pt>
                <c:pt idx="273">
                  <c:v>1.7790999999999999</c:v>
                </c:pt>
                <c:pt idx="274">
                  <c:v>1.7604</c:v>
                </c:pt>
                <c:pt idx="275">
                  <c:v>1.7418</c:v>
                </c:pt>
                <c:pt idx="276">
                  <c:v>1.7232000000000001</c:v>
                </c:pt>
                <c:pt idx="277">
                  <c:v>1.7064999999999999</c:v>
                </c:pt>
                <c:pt idx="278">
                  <c:v>1.7054</c:v>
                </c:pt>
                <c:pt idx="279">
                  <c:v>1.6673</c:v>
                </c:pt>
                <c:pt idx="280">
                  <c:v>1.6408</c:v>
                </c:pt>
                <c:pt idx="281">
                  <c:v>1.6136999999999999</c:v>
                </c:pt>
                <c:pt idx="282">
                  <c:v>1.5869</c:v>
                </c:pt>
                <c:pt idx="283">
                  <c:v>1.5599000000000001</c:v>
                </c:pt>
                <c:pt idx="284">
                  <c:v>1.5331999999999999</c:v>
                </c:pt>
                <c:pt idx="285">
                  <c:v>1.5061</c:v>
                </c:pt>
                <c:pt idx="286">
                  <c:v>1.4793000000000001</c:v>
                </c:pt>
                <c:pt idx="287">
                  <c:v>1.4523999999999999</c:v>
                </c:pt>
                <c:pt idx="288">
                  <c:v>1.4254</c:v>
                </c:pt>
                <c:pt idx="289">
                  <c:v>1.3985000000000001</c:v>
                </c:pt>
                <c:pt idx="290">
                  <c:v>1.3715999999999999</c:v>
                </c:pt>
                <c:pt idx="291">
                  <c:v>1.3447</c:v>
                </c:pt>
                <c:pt idx="292">
                  <c:v>1.3178000000000001</c:v>
                </c:pt>
                <c:pt idx="293">
                  <c:v>1.2908999999999999</c:v>
                </c:pt>
                <c:pt idx="294">
                  <c:v>1.2639</c:v>
                </c:pt>
                <c:pt idx="295">
                  <c:v>1.2372000000000001</c:v>
                </c:pt>
                <c:pt idx="296">
                  <c:v>1.2101999999999999</c:v>
                </c:pt>
                <c:pt idx="297">
                  <c:v>1.1834</c:v>
                </c:pt>
                <c:pt idx="298">
                  <c:v>1.1564000000000001</c:v>
                </c:pt>
                <c:pt idx="299">
                  <c:v>1.1294999999999999</c:v>
                </c:pt>
                <c:pt idx="300">
                  <c:v>1.1027</c:v>
                </c:pt>
                <c:pt idx="301">
                  <c:v>1.0759000000000001</c:v>
                </c:pt>
                <c:pt idx="302">
                  <c:v>1.0488999999999999</c:v>
                </c:pt>
                <c:pt idx="303">
                  <c:v>1.0219</c:v>
                </c:pt>
                <c:pt idx="304">
                  <c:v>0.99819999999999998</c:v>
                </c:pt>
                <c:pt idx="305">
                  <c:v>0.99790000000000001</c:v>
                </c:pt>
                <c:pt idx="306">
                  <c:v>0.96040000000000003</c:v>
                </c:pt>
                <c:pt idx="307">
                  <c:v>0.93389999999999995</c:v>
                </c:pt>
                <c:pt idx="308">
                  <c:v>0.90680000000000005</c:v>
                </c:pt>
                <c:pt idx="309">
                  <c:v>0.87980000000000003</c:v>
                </c:pt>
                <c:pt idx="310">
                  <c:v>0.85299999999999998</c:v>
                </c:pt>
                <c:pt idx="311">
                  <c:v>0.82620000000000005</c:v>
                </c:pt>
                <c:pt idx="312">
                  <c:v>0.79930000000000001</c:v>
                </c:pt>
                <c:pt idx="313">
                  <c:v>0.77239999999999998</c:v>
                </c:pt>
                <c:pt idx="314">
                  <c:v>0.74529999999999996</c:v>
                </c:pt>
                <c:pt idx="315">
                  <c:v>0.71840000000000004</c:v>
                </c:pt>
                <c:pt idx="316">
                  <c:v>0.69159999999999999</c:v>
                </c:pt>
                <c:pt idx="317">
                  <c:v>0.66469999999999996</c:v>
                </c:pt>
                <c:pt idx="318">
                  <c:v>0.63759999999999994</c:v>
                </c:pt>
                <c:pt idx="319">
                  <c:v>0.61080000000000001</c:v>
                </c:pt>
                <c:pt idx="320">
                  <c:v>0.58389999999999997</c:v>
                </c:pt>
                <c:pt idx="321">
                  <c:v>0.55700000000000005</c:v>
                </c:pt>
                <c:pt idx="322">
                  <c:v>0.53010000000000002</c:v>
                </c:pt>
                <c:pt idx="323">
                  <c:v>0.50319999999999998</c:v>
                </c:pt>
                <c:pt idx="324">
                  <c:v>0.4763</c:v>
                </c:pt>
                <c:pt idx="325">
                  <c:v>0.44940000000000002</c:v>
                </c:pt>
                <c:pt idx="326">
                  <c:v>0.42249999999999999</c:v>
                </c:pt>
                <c:pt idx="327">
                  <c:v>0.39560000000000001</c:v>
                </c:pt>
                <c:pt idx="328">
                  <c:v>0.36880000000000002</c:v>
                </c:pt>
                <c:pt idx="329">
                  <c:v>0.34189999999999998</c:v>
                </c:pt>
                <c:pt idx="330">
                  <c:v>0.31490000000000001</c:v>
                </c:pt>
                <c:pt idx="331">
                  <c:v>0.29089999999999999</c:v>
                </c:pt>
                <c:pt idx="332">
                  <c:v>0.28070000000000001</c:v>
                </c:pt>
                <c:pt idx="333">
                  <c:v>0.26250000000000001</c:v>
                </c:pt>
                <c:pt idx="334">
                  <c:v>0.2437</c:v>
                </c:pt>
                <c:pt idx="335">
                  <c:v>0.22509999999999999</c:v>
                </c:pt>
                <c:pt idx="336">
                  <c:v>0.20649999999999999</c:v>
                </c:pt>
                <c:pt idx="337">
                  <c:v>0.18790000000000001</c:v>
                </c:pt>
                <c:pt idx="338">
                  <c:v>0.16919999999999999</c:v>
                </c:pt>
                <c:pt idx="339">
                  <c:v>0.1419</c:v>
                </c:pt>
                <c:pt idx="340">
                  <c:v>0.1353</c:v>
                </c:pt>
                <c:pt idx="341">
                  <c:v>0.12859999999999999</c:v>
                </c:pt>
                <c:pt idx="342">
                  <c:v>0.122</c:v>
                </c:pt>
                <c:pt idx="343">
                  <c:v>0.1154</c:v>
                </c:pt>
                <c:pt idx="344">
                  <c:v>0.10879999999999999</c:v>
                </c:pt>
                <c:pt idx="345">
                  <c:v>0.1022</c:v>
                </c:pt>
                <c:pt idx="346">
                  <c:v>9.5600000000000004E-2</c:v>
                </c:pt>
                <c:pt idx="347">
                  <c:v>8.8999999999999996E-2</c:v>
                </c:pt>
                <c:pt idx="348">
                  <c:v>8.2299999999999998E-2</c:v>
                </c:pt>
                <c:pt idx="349">
                  <c:v>7.5700000000000003E-2</c:v>
                </c:pt>
                <c:pt idx="350">
                  <c:v>6.9099999999999995E-2</c:v>
                </c:pt>
                <c:pt idx="351">
                  <c:v>6.2600000000000003E-2</c:v>
                </c:pt>
                <c:pt idx="352">
                  <c:v>5.6000000000000001E-2</c:v>
                </c:pt>
                <c:pt idx="353">
                  <c:v>4.9399999999999999E-2</c:v>
                </c:pt>
                <c:pt idx="354">
                  <c:v>4.2799999999999998E-2</c:v>
                </c:pt>
                <c:pt idx="355">
                  <c:v>3.6200000000000003E-2</c:v>
                </c:pt>
                <c:pt idx="356">
                  <c:v>2.9700000000000001E-2</c:v>
                </c:pt>
                <c:pt idx="357">
                  <c:v>2.3099999999999999E-2</c:v>
                </c:pt>
                <c:pt idx="358">
                  <c:v>1.6400000000000001E-2</c:v>
                </c:pt>
                <c:pt idx="359">
                  <c:v>9.7999999999999997E-3</c:v>
                </c:pt>
                <c:pt idx="360">
                  <c:v>5.1000000000000004E-3</c:v>
                </c:pt>
                <c:pt idx="361">
                  <c:v>9.9000000000000008E-3</c:v>
                </c:pt>
                <c:pt idx="362">
                  <c:v>1.6400000000000001E-2</c:v>
                </c:pt>
                <c:pt idx="363">
                  <c:v>2.29E-2</c:v>
                </c:pt>
                <c:pt idx="364">
                  <c:v>2.9600000000000001E-2</c:v>
                </c:pt>
                <c:pt idx="365">
                  <c:v>3.5999999999999997E-2</c:v>
                </c:pt>
                <c:pt idx="366">
                  <c:v>4.2599999999999999E-2</c:v>
                </c:pt>
                <c:pt idx="367">
                  <c:v>4.9200000000000001E-2</c:v>
                </c:pt>
                <c:pt idx="368">
                  <c:v>5.57E-2</c:v>
                </c:pt>
                <c:pt idx="369">
                  <c:v>7.4099999999999999E-2</c:v>
                </c:pt>
                <c:pt idx="370">
                  <c:v>8.6999999999999994E-2</c:v>
                </c:pt>
                <c:pt idx="371">
                  <c:v>9.9900000000000003E-2</c:v>
                </c:pt>
                <c:pt idx="372">
                  <c:v>0.1129</c:v>
                </c:pt>
                <c:pt idx="373">
                  <c:v>0.126</c:v>
                </c:pt>
                <c:pt idx="374">
                  <c:v>0.1391</c:v>
                </c:pt>
                <c:pt idx="375">
                  <c:v>0.15179999999999999</c:v>
                </c:pt>
                <c:pt idx="376">
                  <c:v>0.1784</c:v>
                </c:pt>
                <c:pt idx="377">
                  <c:v>0.1966</c:v>
                </c:pt>
                <c:pt idx="378">
                  <c:v>0.2152</c:v>
                </c:pt>
                <c:pt idx="379">
                  <c:v>0.2339</c:v>
                </c:pt>
                <c:pt idx="380">
                  <c:v>0.2525</c:v>
                </c:pt>
                <c:pt idx="381">
                  <c:v>0.27110000000000001</c:v>
                </c:pt>
                <c:pt idx="382">
                  <c:v>0.2898</c:v>
                </c:pt>
                <c:pt idx="383">
                  <c:v>0.32679999999999998</c:v>
                </c:pt>
                <c:pt idx="384">
                  <c:v>0.35349999999999998</c:v>
                </c:pt>
                <c:pt idx="385">
                  <c:v>0.38019999999999998</c:v>
                </c:pt>
                <c:pt idx="386">
                  <c:v>0.40710000000000002</c:v>
                </c:pt>
                <c:pt idx="387">
                  <c:v>0.43409999999999999</c:v>
                </c:pt>
                <c:pt idx="388">
                  <c:v>0.46100000000000002</c:v>
                </c:pt>
                <c:pt idx="389">
                  <c:v>0.48780000000000001</c:v>
                </c:pt>
                <c:pt idx="390">
                  <c:v>0.51470000000000005</c:v>
                </c:pt>
                <c:pt idx="391">
                  <c:v>0.54169999999999996</c:v>
                </c:pt>
                <c:pt idx="392">
                  <c:v>0.56859999999999999</c:v>
                </c:pt>
                <c:pt idx="393">
                  <c:v>0.59550000000000003</c:v>
                </c:pt>
                <c:pt idx="394">
                  <c:v>0.62219999999999998</c:v>
                </c:pt>
                <c:pt idx="395">
                  <c:v>0.64900000000000002</c:v>
                </c:pt>
                <c:pt idx="396">
                  <c:v>0.67620000000000002</c:v>
                </c:pt>
                <c:pt idx="397">
                  <c:v>0.70299999999999996</c:v>
                </c:pt>
                <c:pt idx="398">
                  <c:v>0.7298</c:v>
                </c:pt>
                <c:pt idx="399">
                  <c:v>0.75670000000000004</c:v>
                </c:pt>
                <c:pt idx="400">
                  <c:v>0.78369999999999995</c:v>
                </c:pt>
                <c:pt idx="401">
                  <c:v>0.81069999999999998</c:v>
                </c:pt>
                <c:pt idx="402">
                  <c:v>0.83750000000000002</c:v>
                </c:pt>
                <c:pt idx="403">
                  <c:v>0.86439999999999995</c:v>
                </c:pt>
                <c:pt idx="404">
                  <c:v>0.89129999999999998</c:v>
                </c:pt>
                <c:pt idx="405">
                  <c:v>0.91820000000000002</c:v>
                </c:pt>
                <c:pt idx="406">
                  <c:v>0.94530000000000003</c:v>
                </c:pt>
                <c:pt idx="407">
                  <c:v>0.97209999999999996</c:v>
                </c:pt>
                <c:pt idx="408">
                  <c:v>0.99890000000000001</c:v>
                </c:pt>
                <c:pt idx="409">
                  <c:v>1.0341</c:v>
                </c:pt>
                <c:pt idx="410">
                  <c:v>1.0607</c:v>
                </c:pt>
                <c:pt idx="411">
                  <c:v>1.0873999999999999</c:v>
                </c:pt>
                <c:pt idx="412">
                  <c:v>1.1145</c:v>
                </c:pt>
                <c:pt idx="413">
                  <c:v>1.1413</c:v>
                </c:pt>
                <c:pt idx="414">
                  <c:v>1.1682999999999999</c:v>
                </c:pt>
                <c:pt idx="415">
                  <c:v>1.1951000000000001</c:v>
                </c:pt>
                <c:pt idx="416">
                  <c:v>1.222</c:v>
                </c:pt>
                <c:pt idx="417">
                  <c:v>1.2490000000000001</c:v>
                </c:pt>
                <c:pt idx="418">
                  <c:v>1.2758</c:v>
                </c:pt>
                <c:pt idx="419">
                  <c:v>1.3026</c:v>
                </c:pt>
                <c:pt idx="420">
                  <c:v>1.3297000000000001</c:v>
                </c:pt>
                <c:pt idx="421">
                  <c:v>1.3563000000000001</c:v>
                </c:pt>
                <c:pt idx="422">
                  <c:v>1.3834</c:v>
                </c:pt>
                <c:pt idx="423">
                  <c:v>1.4101999999999999</c:v>
                </c:pt>
                <c:pt idx="424">
                  <c:v>1.4371</c:v>
                </c:pt>
                <c:pt idx="425">
                  <c:v>1.4641</c:v>
                </c:pt>
                <c:pt idx="426">
                  <c:v>1.4908999999999999</c:v>
                </c:pt>
                <c:pt idx="427">
                  <c:v>1.5178</c:v>
                </c:pt>
                <c:pt idx="428">
                  <c:v>1.5448</c:v>
                </c:pt>
                <c:pt idx="429">
                  <c:v>1.5717000000000001</c:v>
                </c:pt>
                <c:pt idx="430">
                  <c:v>1.5986</c:v>
                </c:pt>
                <c:pt idx="431">
                  <c:v>1.6254</c:v>
                </c:pt>
                <c:pt idx="432">
                  <c:v>1.6525000000000001</c:v>
                </c:pt>
                <c:pt idx="433">
                  <c:v>1.6793</c:v>
                </c:pt>
                <c:pt idx="434">
                  <c:v>1.7060999999999999</c:v>
                </c:pt>
                <c:pt idx="435">
                  <c:v>1.7087000000000001</c:v>
                </c:pt>
                <c:pt idx="436">
                  <c:v>1.7321</c:v>
                </c:pt>
                <c:pt idx="437">
                  <c:v>1.7504</c:v>
                </c:pt>
                <c:pt idx="438">
                  <c:v>1.7688999999999999</c:v>
                </c:pt>
                <c:pt idx="439">
                  <c:v>1.7877000000000001</c:v>
                </c:pt>
                <c:pt idx="440">
                  <c:v>1.8062</c:v>
                </c:pt>
                <c:pt idx="441">
                  <c:v>1.8246</c:v>
                </c:pt>
                <c:pt idx="442">
                  <c:v>1.8433999999999999</c:v>
                </c:pt>
                <c:pt idx="443">
                  <c:v>1.8471</c:v>
                </c:pt>
                <c:pt idx="444">
                  <c:v>1.8660000000000001</c:v>
                </c:pt>
                <c:pt idx="445">
                  <c:v>1.8787</c:v>
                </c:pt>
                <c:pt idx="446">
                  <c:v>1.8917999999999999</c:v>
                </c:pt>
                <c:pt idx="447">
                  <c:v>1.9047000000000001</c:v>
                </c:pt>
                <c:pt idx="448">
                  <c:v>1.9177999999999999</c:v>
                </c:pt>
                <c:pt idx="449">
                  <c:v>1.9308000000000001</c:v>
                </c:pt>
                <c:pt idx="450">
                  <c:v>1.9438</c:v>
                </c:pt>
                <c:pt idx="451">
                  <c:v>1.9449000000000001</c:v>
                </c:pt>
                <c:pt idx="452">
                  <c:v>1.9524999999999999</c:v>
                </c:pt>
                <c:pt idx="453">
                  <c:v>1.9591000000000001</c:v>
                </c:pt>
                <c:pt idx="454">
                  <c:v>1.9657</c:v>
                </c:pt>
                <c:pt idx="455">
                  <c:v>1.9722999999999999</c:v>
                </c:pt>
                <c:pt idx="456">
                  <c:v>1.9789000000000001</c:v>
                </c:pt>
                <c:pt idx="457">
                  <c:v>1.9856</c:v>
                </c:pt>
                <c:pt idx="458">
                  <c:v>1.9922</c:v>
                </c:pt>
                <c:pt idx="459">
                  <c:v>1.9941</c:v>
                </c:pt>
                <c:pt idx="460">
                  <c:v>1.9946999999999999</c:v>
                </c:pt>
                <c:pt idx="461">
                  <c:v>1.9871000000000001</c:v>
                </c:pt>
                <c:pt idx="462">
                  <c:v>1.9806999999999999</c:v>
                </c:pt>
                <c:pt idx="463">
                  <c:v>1.9741</c:v>
                </c:pt>
                <c:pt idx="464">
                  <c:v>1.9675</c:v>
                </c:pt>
                <c:pt idx="465">
                  <c:v>1.9610000000000001</c:v>
                </c:pt>
                <c:pt idx="466">
                  <c:v>1.9543999999999999</c:v>
                </c:pt>
                <c:pt idx="467">
                  <c:v>1.9478</c:v>
                </c:pt>
                <c:pt idx="468">
                  <c:v>1.9438</c:v>
                </c:pt>
                <c:pt idx="469">
                  <c:v>1.9315</c:v>
                </c:pt>
                <c:pt idx="470">
                  <c:v>1.9181999999999999</c:v>
                </c:pt>
                <c:pt idx="471">
                  <c:v>1.9052</c:v>
                </c:pt>
                <c:pt idx="472">
                  <c:v>1.8922000000000001</c:v>
                </c:pt>
                <c:pt idx="473">
                  <c:v>1.8792</c:v>
                </c:pt>
                <c:pt idx="474">
                  <c:v>1.8663000000000001</c:v>
                </c:pt>
                <c:pt idx="475">
                  <c:v>1.8532999999999999</c:v>
                </c:pt>
                <c:pt idx="476">
                  <c:v>1.8467</c:v>
                </c:pt>
                <c:pt idx="477">
                  <c:v>1.8275999999999999</c:v>
                </c:pt>
                <c:pt idx="478">
                  <c:v>1.8088</c:v>
                </c:pt>
                <c:pt idx="479">
                  <c:v>1.7903</c:v>
                </c:pt>
                <c:pt idx="480">
                  <c:v>1.7717000000000001</c:v>
                </c:pt>
                <c:pt idx="481">
                  <c:v>1.7529999999999999</c:v>
                </c:pt>
                <c:pt idx="482">
                  <c:v>1.7344999999999999</c:v>
                </c:pt>
                <c:pt idx="483">
                  <c:v>1.7159</c:v>
                </c:pt>
                <c:pt idx="484">
                  <c:v>1.7065999999999999</c:v>
                </c:pt>
                <c:pt idx="485">
                  <c:v>1.6760999999999999</c:v>
                </c:pt>
                <c:pt idx="486">
                  <c:v>1.6491</c:v>
                </c:pt>
                <c:pt idx="487">
                  <c:v>1.6223000000000001</c:v>
                </c:pt>
                <c:pt idx="488">
                  <c:v>1.5953999999999999</c:v>
                </c:pt>
                <c:pt idx="489">
                  <c:v>1.5685</c:v>
                </c:pt>
                <c:pt idx="490">
                  <c:v>1.5417000000000001</c:v>
                </c:pt>
                <c:pt idx="491">
                  <c:v>1.5147999999999999</c:v>
                </c:pt>
                <c:pt idx="492">
                  <c:v>1.4878</c:v>
                </c:pt>
                <c:pt idx="493">
                  <c:v>1.4609000000000001</c:v>
                </c:pt>
                <c:pt idx="494">
                  <c:v>1.4339999999999999</c:v>
                </c:pt>
                <c:pt idx="495">
                  <c:v>1.4071</c:v>
                </c:pt>
                <c:pt idx="496">
                  <c:v>1.3802000000000001</c:v>
                </c:pt>
                <c:pt idx="497">
                  <c:v>1.3532999999999999</c:v>
                </c:pt>
                <c:pt idx="498">
                  <c:v>1.3265</c:v>
                </c:pt>
                <c:pt idx="499">
                  <c:v>1.2995000000000001</c:v>
                </c:pt>
                <c:pt idx="500">
                  <c:v>1.2726</c:v>
                </c:pt>
                <c:pt idx="501">
                  <c:v>1.2457</c:v>
                </c:pt>
                <c:pt idx="502">
                  <c:v>1.2188000000000001</c:v>
                </c:pt>
                <c:pt idx="503">
                  <c:v>1.1918</c:v>
                </c:pt>
                <c:pt idx="504">
                  <c:v>1.1651</c:v>
                </c:pt>
                <c:pt idx="505">
                  <c:v>1.1380999999999999</c:v>
                </c:pt>
                <c:pt idx="506">
                  <c:v>1.1112</c:v>
                </c:pt>
                <c:pt idx="507">
                  <c:v>1.0844</c:v>
                </c:pt>
                <c:pt idx="508">
                  <c:v>1.0573999999999999</c:v>
                </c:pt>
                <c:pt idx="509">
                  <c:v>1.0306</c:v>
                </c:pt>
                <c:pt idx="510">
                  <c:v>1.0037</c:v>
                </c:pt>
                <c:pt idx="511">
                  <c:v>0.99839999999999995</c:v>
                </c:pt>
                <c:pt idx="512">
                  <c:v>0.96350000000000002</c:v>
                </c:pt>
                <c:pt idx="513">
                  <c:v>0.93700000000000006</c:v>
                </c:pt>
                <c:pt idx="514">
                  <c:v>0.91</c:v>
                </c:pt>
                <c:pt idx="515">
                  <c:v>0.88300000000000001</c:v>
                </c:pt>
                <c:pt idx="516">
                  <c:v>0.85619999999999996</c:v>
                </c:pt>
                <c:pt idx="517">
                  <c:v>0.82940000000000003</c:v>
                </c:pt>
                <c:pt idx="518">
                  <c:v>0.80249999999999999</c:v>
                </c:pt>
                <c:pt idx="519">
                  <c:v>0.77549999999999997</c:v>
                </c:pt>
                <c:pt idx="520">
                  <c:v>0.74850000000000005</c:v>
                </c:pt>
                <c:pt idx="521">
                  <c:v>0.72160000000000002</c:v>
                </c:pt>
                <c:pt idx="522">
                  <c:v>0.69469999999999998</c:v>
                </c:pt>
                <c:pt idx="523">
                  <c:v>0.66790000000000005</c:v>
                </c:pt>
                <c:pt idx="524">
                  <c:v>0.64070000000000005</c:v>
                </c:pt>
                <c:pt idx="525">
                  <c:v>0.6139</c:v>
                </c:pt>
                <c:pt idx="526">
                  <c:v>0.58709999999999996</c:v>
                </c:pt>
                <c:pt idx="527">
                  <c:v>0.56020000000000003</c:v>
                </c:pt>
                <c:pt idx="528">
                  <c:v>0.5333</c:v>
                </c:pt>
                <c:pt idx="529">
                  <c:v>0.50639999999999996</c:v>
                </c:pt>
                <c:pt idx="530">
                  <c:v>0.47939999999999999</c:v>
                </c:pt>
                <c:pt idx="531">
                  <c:v>0.4526</c:v>
                </c:pt>
                <c:pt idx="532">
                  <c:v>0.42570000000000002</c:v>
                </c:pt>
                <c:pt idx="533">
                  <c:v>0.39879999999999999</c:v>
                </c:pt>
                <c:pt idx="534">
                  <c:v>0.372</c:v>
                </c:pt>
                <c:pt idx="535">
                  <c:v>0.34499999999999997</c:v>
                </c:pt>
                <c:pt idx="536">
                  <c:v>0.31809999999999999</c:v>
                </c:pt>
                <c:pt idx="537">
                  <c:v>0.26440000000000002</c:v>
                </c:pt>
                <c:pt idx="538">
                  <c:v>0.24560000000000001</c:v>
                </c:pt>
                <c:pt idx="539">
                  <c:v>0.22700000000000001</c:v>
                </c:pt>
                <c:pt idx="540">
                  <c:v>0.2084</c:v>
                </c:pt>
                <c:pt idx="541">
                  <c:v>0.18970000000000001</c:v>
                </c:pt>
                <c:pt idx="542">
                  <c:v>0.17100000000000001</c:v>
                </c:pt>
                <c:pt idx="543">
                  <c:v>0.1429</c:v>
                </c:pt>
                <c:pt idx="544">
                  <c:v>0.1363</c:v>
                </c:pt>
                <c:pt idx="545">
                  <c:v>0.12959999999999999</c:v>
                </c:pt>
                <c:pt idx="546">
                  <c:v>0.1229</c:v>
                </c:pt>
                <c:pt idx="547">
                  <c:v>0.1163</c:v>
                </c:pt>
                <c:pt idx="548">
                  <c:v>0.10970000000000001</c:v>
                </c:pt>
                <c:pt idx="549">
                  <c:v>0.1031</c:v>
                </c:pt>
                <c:pt idx="550">
                  <c:v>9.6500000000000002E-2</c:v>
                </c:pt>
                <c:pt idx="551">
                  <c:v>8.9899999999999994E-2</c:v>
                </c:pt>
                <c:pt idx="552">
                  <c:v>8.3299999999999999E-2</c:v>
                </c:pt>
                <c:pt idx="553">
                  <c:v>7.6600000000000001E-2</c:v>
                </c:pt>
                <c:pt idx="554">
                  <c:v>7.0000000000000007E-2</c:v>
                </c:pt>
                <c:pt idx="555">
                  <c:v>6.3500000000000001E-2</c:v>
                </c:pt>
                <c:pt idx="556">
                  <c:v>5.6899999999999999E-2</c:v>
                </c:pt>
                <c:pt idx="557">
                  <c:v>5.0299999999999997E-2</c:v>
                </c:pt>
                <c:pt idx="558">
                  <c:v>4.3799999999999999E-2</c:v>
                </c:pt>
                <c:pt idx="559">
                  <c:v>3.7199999999999997E-2</c:v>
                </c:pt>
                <c:pt idx="560">
                  <c:v>3.0599999999999999E-2</c:v>
                </c:pt>
                <c:pt idx="561">
                  <c:v>2.41E-2</c:v>
                </c:pt>
                <c:pt idx="562">
                  <c:v>1.7500000000000002E-2</c:v>
                </c:pt>
                <c:pt idx="563">
                  <c:v>1.0800000000000001E-2</c:v>
                </c:pt>
                <c:pt idx="564">
                  <c:v>1.61E-2</c:v>
                </c:pt>
                <c:pt idx="565">
                  <c:v>2.2700000000000001E-2</c:v>
                </c:pt>
                <c:pt idx="566">
                  <c:v>2.92E-2</c:v>
                </c:pt>
                <c:pt idx="567">
                  <c:v>3.5799999999999998E-2</c:v>
                </c:pt>
                <c:pt idx="568">
                  <c:v>4.2299999999999997E-2</c:v>
                </c:pt>
                <c:pt idx="569">
                  <c:v>4.8899999999999999E-2</c:v>
                </c:pt>
                <c:pt idx="570">
                  <c:v>5.5500000000000001E-2</c:v>
                </c:pt>
                <c:pt idx="571">
                  <c:v>7.3899999999999993E-2</c:v>
                </c:pt>
                <c:pt idx="572">
                  <c:v>8.6699999999999999E-2</c:v>
                </c:pt>
                <c:pt idx="573">
                  <c:v>9.9599999999999994E-2</c:v>
                </c:pt>
                <c:pt idx="574">
                  <c:v>0.11260000000000001</c:v>
                </c:pt>
                <c:pt idx="575">
                  <c:v>0.1258</c:v>
                </c:pt>
                <c:pt idx="576">
                  <c:v>0.13880000000000001</c:v>
                </c:pt>
                <c:pt idx="577">
                  <c:v>0.15160000000000001</c:v>
                </c:pt>
                <c:pt idx="578">
                  <c:v>0.17460000000000001</c:v>
                </c:pt>
                <c:pt idx="579">
                  <c:v>0.19339999999999999</c:v>
                </c:pt>
                <c:pt idx="580">
                  <c:v>0.21190000000000001</c:v>
                </c:pt>
                <c:pt idx="581">
                  <c:v>0.23050000000000001</c:v>
                </c:pt>
                <c:pt idx="582">
                  <c:v>0.24909999999999999</c:v>
                </c:pt>
                <c:pt idx="583">
                  <c:v>0.26769999999999999</c:v>
                </c:pt>
                <c:pt idx="584">
                  <c:v>0.2863</c:v>
                </c:pt>
                <c:pt idx="585">
                  <c:v>0.32379999999999998</c:v>
                </c:pt>
                <c:pt idx="586">
                  <c:v>0.35110000000000002</c:v>
                </c:pt>
                <c:pt idx="587">
                  <c:v>0.37769999999999998</c:v>
                </c:pt>
                <c:pt idx="588">
                  <c:v>0.40460000000000002</c:v>
                </c:pt>
                <c:pt idx="589">
                  <c:v>0.43149999999999999</c:v>
                </c:pt>
                <c:pt idx="590">
                  <c:v>0.45839999999999997</c:v>
                </c:pt>
                <c:pt idx="591">
                  <c:v>0.48530000000000001</c:v>
                </c:pt>
                <c:pt idx="592">
                  <c:v>0.5121</c:v>
                </c:pt>
                <c:pt idx="593">
                  <c:v>0.53920000000000001</c:v>
                </c:pt>
                <c:pt idx="594">
                  <c:v>0.56599999999999995</c:v>
                </c:pt>
                <c:pt idx="595">
                  <c:v>0.59299999999999997</c:v>
                </c:pt>
                <c:pt idx="596">
                  <c:v>0.61970000000000003</c:v>
                </c:pt>
                <c:pt idx="597">
                  <c:v>0.64659999999999995</c:v>
                </c:pt>
                <c:pt idx="598">
                  <c:v>0.67359999999999998</c:v>
                </c:pt>
                <c:pt idx="599">
                  <c:v>0.70050000000000001</c:v>
                </c:pt>
                <c:pt idx="600">
                  <c:v>0.72719999999999996</c:v>
                </c:pt>
                <c:pt idx="601">
                  <c:v>0.75419999999999998</c:v>
                </c:pt>
                <c:pt idx="602">
                  <c:v>0.78120000000000001</c:v>
                </c:pt>
                <c:pt idx="603">
                  <c:v>0.80820000000000003</c:v>
                </c:pt>
                <c:pt idx="604">
                  <c:v>0.83499999999999996</c:v>
                </c:pt>
                <c:pt idx="605">
                  <c:v>0.8619</c:v>
                </c:pt>
                <c:pt idx="606">
                  <c:v>0.88880000000000003</c:v>
                </c:pt>
                <c:pt idx="607">
                  <c:v>0.91559999999999997</c:v>
                </c:pt>
                <c:pt idx="608">
                  <c:v>0.94279999999999997</c:v>
                </c:pt>
                <c:pt idx="609">
                  <c:v>0.96950000000000003</c:v>
                </c:pt>
                <c:pt idx="610">
                  <c:v>0.99639999999999995</c:v>
                </c:pt>
                <c:pt idx="611">
                  <c:v>1.0392999999999999</c:v>
                </c:pt>
                <c:pt idx="612">
                  <c:v>1.0658000000000001</c:v>
                </c:pt>
                <c:pt idx="613">
                  <c:v>1.0928</c:v>
                </c:pt>
                <c:pt idx="614">
                  <c:v>1.1196999999999999</c:v>
                </c:pt>
                <c:pt idx="615">
                  <c:v>1.1466000000000001</c:v>
                </c:pt>
                <c:pt idx="616">
                  <c:v>1.1736</c:v>
                </c:pt>
                <c:pt idx="617">
                  <c:v>1.2003999999999999</c:v>
                </c:pt>
                <c:pt idx="618">
                  <c:v>1.2273000000000001</c:v>
                </c:pt>
                <c:pt idx="619">
                  <c:v>1.2542</c:v>
                </c:pt>
                <c:pt idx="620">
                  <c:v>1.2809999999999999</c:v>
                </c:pt>
                <c:pt idx="621">
                  <c:v>1.3080000000000001</c:v>
                </c:pt>
                <c:pt idx="622">
                  <c:v>1.3349</c:v>
                </c:pt>
                <c:pt idx="623">
                  <c:v>1.3616999999999999</c:v>
                </c:pt>
                <c:pt idx="624">
                  <c:v>1.3886000000000001</c:v>
                </c:pt>
                <c:pt idx="625">
                  <c:v>1.4154</c:v>
                </c:pt>
                <c:pt idx="626">
                  <c:v>1.4423999999999999</c:v>
                </c:pt>
                <c:pt idx="627">
                  <c:v>1.4693000000000001</c:v>
                </c:pt>
                <c:pt idx="628">
                  <c:v>1.4962</c:v>
                </c:pt>
                <c:pt idx="629">
                  <c:v>1.5230999999999999</c:v>
                </c:pt>
                <c:pt idx="630">
                  <c:v>1.5501</c:v>
                </c:pt>
                <c:pt idx="631">
                  <c:v>1.577</c:v>
                </c:pt>
                <c:pt idx="632">
                  <c:v>1.6037999999999999</c:v>
                </c:pt>
                <c:pt idx="633">
                  <c:v>1.6307</c:v>
                </c:pt>
                <c:pt idx="634">
                  <c:v>1.6577</c:v>
                </c:pt>
                <c:pt idx="635">
                  <c:v>1.6845000000000001</c:v>
                </c:pt>
                <c:pt idx="636">
                  <c:v>1.7087000000000001</c:v>
                </c:pt>
                <c:pt idx="637">
                  <c:v>1.7093</c:v>
                </c:pt>
                <c:pt idx="638">
                  <c:v>1.7356</c:v>
                </c:pt>
                <c:pt idx="639">
                  <c:v>1.7542</c:v>
                </c:pt>
                <c:pt idx="640">
                  <c:v>1.7728999999999999</c:v>
                </c:pt>
                <c:pt idx="641">
                  <c:v>1.7915000000000001</c:v>
                </c:pt>
                <c:pt idx="642">
                  <c:v>1.8101</c:v>
                </c:pt>
                <c:pt idx="643">
                  <c:v>1.8286</c:v>
                </c:pt>
                <c:pt idx="644">
                  <c:v>1.8472</c:v>
                </c:pt>
                <c:pt idx="645">
                  <c:v>1.8472</c:v>
                </c:pt>
                <c:pt idx="646">
                  <c:v>1.8656999999999999</c:v>
                </c:pt>
                <c:pt idx="647">
                  <c:v>1.8785000000000001</c:v>
                </c:pt>
                <c:pt idx="648">
                  <c:v>1.8915999999999999</c:v>
                </c:pt>
                <c:pt idx="649">
                  <c:v>1.9045000000000001</c:v>
                </c:pt>
                <c:pt idx="650">
                  <c:v>1.9176</c:v>
                </c:pt>
                <c:pt idx="651">
                  <c:v>1.9305000000000001</c:v>
                </c:pt>
                <c:pt idx="652">
                  <c:v>1.9435</c:v>
                </c:pt>
                <c:pt idx="653">
                  <c:v>1.9447000000000001</c:v>
                </c:pt>
                <c:pt idx="654">
                  <c:v>1.9521999999999999</c:v>
                </c:pt>
                <c:pt idx="655">
                  <c:v>1.9588000000000001</c:v>
                </c:pt>
                <c:pt idx="656">
                  <c:v>1.9655</c:v>
                </c:pt>
                <c:pt idx="657">
                  <c:v>1.972</c:v>
                </c:pt>
                <c:pt idx="658">
                  <c:v>1.9786999999999999</c:v>
                </c:pt>
                <c:pt idx="659">
                  <c:v>1.9853000000000001</c:v>
                </c:pt>
                <c:pt idx="660">
                  <c:v>1.9919</c:v>
                </c:pt>
                <c:pt idx="661">
                  <c:v>1.9944999999999999</c:v>
                </c:pt>
                <c:pt idx="662">
                  <c:v>1.9947999999999999</c:v>
                </c:pt>
                <c:pt idx="663">
                  <c:v>1.9891000000000001</c:v>
                </c:pt>
                <c:pt idx="664">
                  <c:v>1.9826999999999999</c:v>
                </c:pt>
                <c:pt idx="665">
                  <c:v>1.9762</c:v>
                </c:pt>
                <c:pt idx="666">
                  <c:v>1.9695</c:v>
                </c:pt>
                <c:pt idx="667">
                  <c:v>1.9630000000000001</c:v>
                </c:pt>
                <c:pt idx="668">
                  <c:v>1.9563999999999999</c:v>
                </c:pt>
                <c:pt idx="669">
                  <c:v>1.9498</c:v>
                </c:pt>
                <c:pt idx="670">
                  <c:v>1.9439</c:v>
                </c:pt>
                <c:pt idx="671">
                  <c:v>1.9432</c:v>
                </c:pt>
                <c:pt idx="672">
                  <c:v>1.9234</c:v>
                </c:pt>
                <c:pt idx="673">
                  <c:v>1.9104000000000001</c:v>
                </c:pt>
                <c:pt idx="674">
                  <c:v>1.8973</c:v>
                </c:pt>
                <c:pt idx="675">
                  <c:v>1.8844000000000001</c:v>
                </c:pt>
                <c:pt idx="676">
                  <c:v>1.8714</c:v>
                </c:pt>
                <c:pt idx="677">
                  <c:v>1.8584000000000001</c:v>
                </c:pt>
                <c:pt idx="678">
                  <c:v>1.8466</c:v>
                </c:pt>
                <c:pt idx="679">
                  <c:v>1.8458000000000001</c:v>
                </c:pt>
                <c:pt idx="680">
                  <c:v>1.8178000000000001</c:v>
                </c:pt>
                <c:pt idx="681">
                  <c:v>1.7994000000000001</c:v>
                </c:pt>
                <c:pt idx="682">
                  <c:v>1.7807999999999999</c:v>
                </c:pt>
                <c:pt idx="683">
                  <c:v>1.7621</c:v>
                </c:pt>
                <c:pt idx="684">
                  <c:v>1.7435</c:v>
                </c:pt>
                <c:pt idx="685">
                  <c:v>1.7250000000000001</c:v>
                </c:pt>
                <c:pt idx="686">
                  <c:v>1.7063999999999999</c:v>
                </c:pt>
                <c:pt idx="687">
                  <c:v>1.7063999999999999</c:v>
                </c:pt>
                <c:pt idx="688">
                  <c:v>1.6677999999999999</c:v>
                </c:pt>
                <c:pt idx="689">
                  <c:v>1.6413</c:v>
                </c:pt>
                <c:pt idx="690">
                  <c:v>1.6142000000000001</c:v>
                </c:pt>
                <c:pt idx="691">
                  <c:v>1.5873999999999999</c:v>
                </c:pt>
                <c:pt idx="692">
                  <c:v>1.5604</c:v>
                </c:pt>
                <c:pt idx="693">
                  <c:v>1.5337000000000001</c:v>
                </c:pt>
                <c:pt idx="694">
                  <c:v>1.5065999999999999</c:v>
                </c:pt>
                <c:pt idx="695">
                  <c:v>1.4799</c:v>
                </c:pt>
                <c:pt idx="696">
                  <c:v>1.4529000000000001</c:v>
                </c:pt>
                <c:pt idx="697">
                  <c:v>1.4258999999999999</c:v>
                </c:pt>
                <c:pt idx="698">
                  <c:v>1.399</c:v>
                </c:pt>
                <c:pt idx="699">
                  <c:v>1.3721000000000001</c:v>
                </c:pt>
                <c:pt idx="700">
                  <c:v>1.3452</c:v>
                </c:pt>
                <c:pt idx="701">
                  <c:v>1.3184</c:v>
                </c:pt>
                <c:pt idx="702">
                  <c:v>1.2914000000000001</c:v>
                </c:pt>
                <c:pt idx="703">
                  <c:v>1.2644</c:v>
                </c:pt>
                <c:pt idx="704">
                  <c:v>1.2377</c:v>
                </c:pt>
                <c:pt idx="705">
                  <c:v>1.2108000000000001</c:v>
                </c:pt>
                <c:pt idx="706">
                  <c:v>1.1839</c:v>
                </c:pt>
                <c:pt idx="707">
                  <c:v>1.1569</c:v>
                </c:pt>
                <c:pt idx="708">
                  <c:v>1.1301000000000001</c:v>
                </c:pt>
                <c:pt idx="709">
                  <c:v>1.1032</c:v>
                </c:pt>
                <c:pt idx="710">
                  <c:v>1.0764</c:v>
                </c:pt>
                <c:pt idx="711">
                  <c:v>1.0494000000000001</c:v>
                </c:pt>
                <c:pt idx="712">
                  <c:v>1.0225</c:v>
                </c:pt>
                <c:pt idx="713">
                  <c:v>0.99839999999999995</c:v>
                </c:pt>
                <c:pt idx="714">
                  <c:v>0.99780000000000002</c:v>
                </c:pt>
                <c:pt idx="715">
                  <c:v>0.95840000000000003</c:v>
                </c:pt>
                <c:pt idx="716">
                  <c:v>0.93159999999999998</c:v>
                </c:pt>
                <c:pt idx="717">
                  <c:v>0.90449999999999997</c:v>
                </c:pt>
                <c:pt idx="718">
                  <c:v>0.87749999999999995</c:v>
                </c:pt>
                <c:pt idx="719">
                  <c:v>0.85070000000000001</c:v>
                </c:pt>
                <c:pt idx="720">
                  <c:v>0.82389999999999997</c:v>
                </c:pt>
                <c:pt idx="721">
                  <c:v>0.79700000000000004</c:v>
                </c:pt>
                <c:pt idx="722">
                  <c:v>0.77010000000000001</c:v>
                </c:pt>
                <c:pt idx="723">
                  <c:v>0.74299999999999999</c:v>
                </c:pt>
                <c:pt idx="724">
                  <c:v>0.71609999999999996</c:v>
                </c:pt>
                <c:pt idx="725">
                  <c:v>0.68940000000000001</c:v>
                </c:pt>
                <c:pt idx="726">
                  <c:v>0.66239999999999999</c:v>
                </c:pt>
                <c:pt idx="727">
                  <c:v>0.63529999999999998</c:v>
                </c:pt>
                <c:pt idx="728">
                  <c:v>0.60850000000000004</c:v>
                </c:pt>
                <c:pt idx="729">
                  <c:v>0.58160000000000001</c:v>
                </c:pt>
                <c:pt idx="730">
                  <c:v>0.55469999999999997</c:v>
                </c:pt>
                <c:pt idx="731">
                  <c:v>0.52790000000000004</c:v>
                </c:pt>
                <c:pt idx="732">
                  <c:v>0.50080000000000002</c:v>
                </c:pt>
                <c:pt idx="733">
                  <c:v>0.47399999999999998</c:v>
                </c:pt>
                <c:pt idx="734">
                  <c:v>0.4471</c:v>
                </c:pt>
                <c:pt idx="735">
                  <c:v>0.42020000000000002</c:v>
                </c:pt>
                <c:pt idx="736">
                  <c:v>0.39329999999999998</c:v>
                </c:pt>
                <c:pt idx="737">
                  <c:v>0.36649999999999999</c:v>
                </c:pt>
                <c:pt idx="738">
                  <c:v>0.33960000000000001</c:v>
                </c:pt>
                <c:pt idx="739">
                  <c:v>0.31259999999999999</c:v>
                </c:pt>
                <c:pt idx="740">
                  <c:v>0.29170000000000001</c:v>
                </c:pt>
                <c:pt idx="741">
                  <c:v>0.2641</c:v>
                </c:pt>
                <c:pt idx="742">
                  <c:v>0.24540000000000001</c:v>
                </c:pt>
                <c:pt idx="743">
                  <c:v>0.2268</c:v>
                </c:pt>
                <c:pt idx="744">
                  <c:v>0.20810000000000001</c:v>
                </c:pt>
                <c:pt idx="745">
                  <c:v>0.1895</c:v>
                </c:pt>
                <c:pt idx="746">
                  <c:v>0.1709</c:v>
                </c:pt>
                <c:pt idx="747">
                  <c:v>0.15240000000000001</c:v>
                </c:pt>
                <c:pt idx="748">
                  <c:v>0.14449999999999999</c:v>
                </c:pt>
                <c:pt idx="749">
                  <c:v>0.1381</c:v>
                </c:pt>
                <c:pt idx="750">
                  <c:v>0.13139999999999999</c:v>
                </c:pt>
                <c:pt idx="751">
                  <c:v>0.12479999999999999</c:v>
                </c:pt>
                <c:pt idx="752">
                  <c:v>0.1181</c:v>
                </c:pt>
                <c:pt idx="753">
                  <c:v>0.1115</c:v>
                </c:pt>
                <c:pt idx="754">
                  <c:v>0.10489999999999999</c:v>
                </c:pt>
                <c:pt idx="755">
                  <c:v>9.8400000000000001E-2</c:v>
                </c:pt>
                <c:pt idx="756">
                  <c:v>9.1800000000000007E-2</c:v>
                </c:pt>
                <c:pt idx="757">
                  <c:v>8.5199999999999998E-2</c:v>
                </c:pt>
                <c:pt idx="758">
                  <c:v>7.8399999999999997E-2</c:v>
                </c:pt>
                <c:pt idx="759">
                  <c:v>7.1800000000000003E-2</c:v>
                </c:pt>
                <c:pt idx="760">
                  <c:v>6.5299999999999997E-2</c:v>
                </c:pt>
                <c:pt idx="761">
                  <c:v>5.8700000000000002E-2</c:v>
                </c:pt>
                <c:pt idx="762">
                  <c:v>5.21E-2</c:v>
                </c:pt>
                <c:pt idx="763">
                  <c:v>4.5600000000000002E-2</c:v>
                </c:pt>
                <c:pt idx="764">
                  <c:v>3.8899999999999997E-2</c:v>
                </c:pt>
                <c:pt idx="765">
                  <c:v>3.2399999999999998E-2</c:v>
                </c:pt>
                <c:pt idx="766">
                  <c:v>2.58E-2</c:v>
                </c:pt>
                <c:pt idx="767">
                  <c:v>1.9199999999999998E-2</c:v>
                </c:pt>
                <c:pt idx="768">
                  <c:v>1.26E-2</c:v>
                </c:pt>
                <c:pt idx="769">
                  <c:v>5.8999999999999999E-3</c:v>
                </c:pt>
                <c:pt idx="770">
                  <c:v>1.29E-2</c:v>
                </c:pt>
                <c:pt idx="771">
                  <c:v>1.9300000000000001E-2</c:v>
                </c:pt>
                <c:pt idx="772">
                  <c:v>2.5899999999999999E-2</c:v>
                </c:pt>
                <c:pt idx="773">
                  <c:v>3.2399999999999998E-2</c:v>
                </c:pt>
                <c:pt idx="774">
                  <c:v>3.8899999999999997E-2</c:v>
                </c:pt>
                <c:pt idx="775">
                  <c:v>4.5499999999999999E-2</c:v>
                </c:pt>
                <c:pt idx="776">
                  <c:v>5.1999999999999998E-2</c:v>
                </c:pt>
                <c:pt idx="777">
                  <c:v>6.7000000000000004E-2</c:v>
                </c:pt>
                <c:pt idx="778">
                  <c:v>8.0199999999999994E-2</c:v>
                </c:pt>
                <c:pt idx="779">
                  <c:v>9.3399999999999997E-2</c:v>
                </c:pt>
                <c:pt idx="780">
                  <c:v>0.10630000000000001</c:v>
                </c:pt>
                <c:pt idx="781">
                  <c:v>0.11940000000000001</c:v>
                </c:pt>
                <c:pt idx="782">
                  <c:v>0.13239999999999999</c:v>
                </c:pt>
                <c:pt idx="783">
                  <c:v>0.1454</c:v>
                </c:pt>
                <c:pt idx="784">
                  <c:v>0.16819999999999999</c:v>
                </c:pt>
                <c:pt idx="785">
                  <c:v>0.18709999999999999</c:v>
                </c:pt>
                <c:pt idx="786">
                  <c:v>0.20580000000000001</c:v>
                </c:pt>
                <c:pt idx="787">
                  <c:v>0.22439999999999999</c:v>
                </c:pt>
                <c:pt idx="788">
                  <c:v>0.2429</c:v>
                </c:pt>
                <c:pt idx="789">
                  <c:v>0.2616</c:v>
                </c:pt>
                <c:pt idx="790">
                  <c:v>0.2802</c:v>
                </c:pt>
                <c:pt idx="791">
                  <c:v>0.29399999999999998</c:v>
                </c:pt>
                <c:pt idx="792">
                  <c:v>0.31119999999999998</c:v>
                </c:pt>
                <c:pt idx="793">
                  <c:v>0.33700000000000002</c:v>
                </c:pt>
                <c:pt idx="794">
                  <c:v>0.36420000000000002</c:v>
                </c:pt>
                <c:pt idx="795">
                  <c:v>0.3911</c:v>
                </c:pt>
                <c:pt idx="796">
                  <c:v>0.41789999999999999</c:v>
                </c:pt>
                <c:pt idx="797">
                  <c:v>0.44490000000000002</c:v>
                </c:pt>
                <c:pt idx="798">
                  <c:v>0.47170000000000001</c:v>
                </c:pt>
                <c:pt idx="799">
                  <c:v>0.49869999999999998</c:v>
                </c:pt>
                <c:pt idx="800">
                  <c:v>0.52559999999999996</c:v>
                </c:pt>
                <c:pt idx="801">
                  <c:v>0.5524</c:v>
                </c:pt>
                <c:pt idx="802">
                  <c:v>0.57930000000000004</c:v>
                </c:pt>
                <c:pt idx="803">
                  <c:v>0.60619999999999996</c:v>
                </c:pt>
                <c:pt idx="804">
                  <c:v>0.63300000000000001</c:v>
                </c:pt>
                <c:pt idx="805">
                  <c:v>0.66</c:v>
                </c:pt>
                <c:pt idx="806">
                  <c:v>0.68689999999999996</c:v>
                </c:pt>
                <c:pt idx="807">
                  <c:v>0.7137</c:v>
                </c:pt>
                <c:pt idx="808">
                  <c:v>0.74060000000000004</c:v>
                </c:pt>
                <c:pt idx="809">
                  <c:v>0.76770000000000005</c:v>
                </c:pt>
                <c:pt idx="810">
                  <c:v>0.79459999999999997</c:v>
                </c:pt>
                <c:pt idx="811">
                  <c:v>0.82140000000000002</c:v>
                </c:pt>
                <c:pt idx="812">
                  <c:v>0.84819999999999995</c:v>
                </c:pt>
                <c:pt idx="813">
                  <c:v>0.87519999999999998</c:v>
                </c:pt>
                <c:pt idx="814">
                  <c:v>0.90210000000000001</c:v>
                </c:pt>
                <c:pt idx="815">
                  <c:v>0.92910000000000004</c:v>
                </c:pt>
                <c:pt idx="816">
                  <c:v>0.95599999999999996</c:v>
                </c:pt>
                <c:pt idx="817">
                  <c:v>0.98280000000000001</c:v>
                </c:pt>
                <c:pt idx="818">
                  <c:v>1.0005999999999999</c:v>
                </c:pt>
                <c:pt idx="819">
                  <c:v>1.0204</c:v>
                </c:pt>
                <c:pt idx="820">
                  <c:v>1.0468999999999999</c:v>
                </c:pt>
                <c:pt idx="821">
                  <c:v>1.0742</c:v>
                </c:pt>
                <c:pt idx="822">
                  <c:v>1.1009</c:v>
                </c:pt>
                <c:pt idx="823">
                  <c:v>1.1278999999999999</c:v>
                </c:pt>
                <c:pt idx="824">
                  <c:v>1.1548</c:v>
                </c:pt>
                <c:pt idx="825">
                  <c:v>1.1817</c:v>
                </c:pt>
                <c:pt idx="826">
                  <c:v>1.2085999999999999</c:v>
                </c:pt>
                <c:pt idx="827">
                  <c:v>1.2355</c:v>
                </c:pt>
                <c:pt idx="828">
                  <c:v>1.2623</c:v>
                </c:pt>
                <c:pt idx="829">
                  <c:v>1.2892999999999999</c:v>
                </c:pt>
                <c:pt idx="830">
                  <c:v>1.3162</c:v>
                </c:pt>
                <c:pt idx="831">
                  <c:v>1.3431999999999999</c:v>
                </c:pt>
                <c:pt idx="832">
                  <c:v>1.3697999999999999</c:v>
                </c:pt>
                <c:pt idx="833">
                  <c:v>1.3968</c:v>
                </c:pt>
                <c:pt idx="834">
                  <c:v>1.4237</c:v>
                </c:pt>
                <c:pt idx="835">
                  <c:v>1.4505999999999999</c:v>
                </c:pt>
                <c:pt idx="836">
                  <c:v>1.4776</c:v>
                </c:pt>
                <c:pt idx="837">
                  <c:v>1.5044</c:v>
                </c:pt>
                <c:pt idx="838">
                  <c:v>1.5314000000000001</c:v>
                </c:pt>
                <c:pt idx="839">
                  <c:v>1.5582</c:v>
                </c:pt>
                <c:pt idx="840">
                  <c:v>1.5851</c:v>
                </c:pt>
                <c:pt idx="841">
                  <c:v>1.6120000000000001</c:v>
                </c:pt>
                <c:pt idx="842">
                  <c:v>1.6389</c:v>
                </c:pt>
                <c:pt idx="843">
                  <c:v>1.6658999999999999</c:v>
                </c:pt>
                <c:pt idx="844">
                  <c:v>1.6927000000000001</c:v>
                </c:pt>
                <c:pt idx="845">
                  <c:v>1.7087000000000001</c:v>
                </c:pt>
                <c:pt idx="846">
                  <c:v>1.7222999999999999</c:v>
                </c:pt>
                <c:pt idx="847">
                  <c:v>1.7412000000000001</c:v>
                </c:pt>
                <c:pt idx="848">
                  <c:v>1.7599</c:v>
                </c:pt>
                <c:pt idx="849">
                  <c:v>1.7785</c:v>
                </c:pt>
                <c:pt idx="850">
                  <c:v>1.7970999999999999</c:v>
                </c:pt>
                <c:pt idx="851">
                  <c:v>1.8156000000000001</c:v>
                </c:pt>
                <c:pt idx="852">
                  <c:v>1.8341000000000001</c:v>
                </c:pt>
                <c:pt idx="853">
                  <c:v>1.8472</c:v>
                </c:pt>
                <c:pt idx="854">
                  <c:v>1.8479000000000001</c:v>
                </c:pt>
                <c:pt idx="855">
                  <c:v>1.8565</c:v>
                </c:pt>
                <c:pt idx="856">
                  <c:v>1.8694</c:v>
                </c:pt>
                <c:pt idx="857">
                  <c:v>1.8825000000000001</c:v>
                </c:pt>
                <c:pt idx="858">
                  <c:v>1.8954</c:v>
                </c:pt>
                <c:pt idx="859">
                  <c:v>1.9084000000000001</c:v>
                </c:pt>
                <c:pt idx="860">
                  <c:v>1.9213</c:v>
                </c:pt>
                <c:pt idx="861">
                  <c:v>1.9343999999999999</c:v>
                </c:pt>
                <c:pt idx="862">
                  <c:v>1.9448000000000001</c:v>
                </c:pt>
                <c:pt idx="863">
                  <c:v>1.9449000000000001</c:v>
                </c:pt>
                <c:pt idx="864">
                  <c:v>1.9548000000000001</c:v>
                </c:pt>
                <c:pt idx="865">
                  <c:v>1.9614</c:v>
                </c:pt>
                <c:pt idx="866">
                  <c:v>1.9681</c:v>
                </c:pt>
                <c:pt idx="867">
                  <c:v>1.9746999999999999</c:v>
                </c:pt>
                <c:pt idx="868">
                  <c:v>1.9814000000000001</c:v>
                </c:pt>
                <c:pt idx="869">
                  <c:v>1.9879</c:v>
                </c:pt>
                <c:pt idx="870">
                  <c:v>1.9944999999999999</c:v>
                </c:pt>
                <c:pt idx="871">
                  <c:v>1.9944999999999999</c:v>
                </c:pt>
                <c:pt idx="872">
                  <c:v>1.9946999999999999</c:v>
                </c:pt>
                <c:pt idx="873">
                  <c:v>1.9864999999999999</c:v>
                </c:pt>
                <c:pt idx="874">
                  <c:v>1.9801</c:v>
                </c:pt>
                <c:pt idx="875">
                  <c:v>1.9735</c:v>
                </c:pt>
                <c:pt idx="876">
                  <c:v>1.9669000000000001</c:v>
                </c:pt>
                <c:pt idx="877">
                  <c:v>1.9602999999999999</c:v>
                </c:pt>
                <c:pt idx="878">
                  <c:v>1.9537</c:v>
                </c:pt>
                <c:pt idx="879">
                  <c:v>1.9471000000000001</c:v>
                </c:pt>
                <c:pt idx="880">
                  <c:v>1.9438</c:v>
                </c:pt>
                <c:pt idx="881">
                  <c:v>1.9315</c:v>
                </c:pt>
                <c:pt idx="882">
                  <c:v>1.9180999999999999</c:v>
                </c:pt>
                <c:pt idx="883">
                  <c:v>1.9052</c:v>
                </c:pt>
                <c:pt idx="884">
                  <c:v>1.8922000000000001</c:v>
                </c:pt>
                <c:pt idx="885">
                  <c:v>1.8792</c:v>
                </c:pt>
                <c:pt idx="886">
                  <c:v>1.8662000000000001</c:v>
                </c:pt>
                <c:pt idx="887">
                  <c:v>1.8532</c:v>
                </c:pt>
                <c:pt idx="888">
                  <c:v>1.8467</c:v>
                </c:pt>
                <c:pt idx="889">
                  <c:v>1.8292999999999999</c:v>
                </c:pt>
                <c:pt idx="890">
                  <c:v>1.8103</c:v>
                </c:pt>
                <c:pt idx="891">
                  <c:v>1.7918000000000001</c:v>
                </c:pt>
                <c:pt idx="892">
                  <c:v>1.7732000000000001</c:v>
                </c:pt>
                <c:pt idx="893">
                  <c:v>1.7544999999999999</c:v>
                </c:pt>
                <c:pt idx="894">
                  <c:v>1.7359</c:v>
                </c:pt>
                <c:pt idx="895">
                  <c:v>1.7173</c:v>
                </c:pt>
                <c:pt idx="896">
                  <c:v>1.7061999999999999</c:v>
                </c:pt>
                <c:pt idx="897">
                  <c:v>1.6845000000000001</c:v>
                </c:pt>
                <c:pt idx="898">
                  <c:v>1.6574</c:v>
                </c:pt>
                <c:pt idx="899">
                  <c:v>1.6303000000000001</c:v>
                </c:pt>
                <c:pt idx="900">
                  <c:v>1.6032999999999999</c:v>
                </c:pt>
                <c:pt idx="901">
                  <c:v>1.5765</c:v>
                </c:pt>
                <c:pt idx="902">
                  <c:v>1.5496000000000001</c:v>
                </c:pt>
                <c:pt idx="903">
                  <c:v>1.5227999999999999</c:v>
                </c:pt>
                <c:pt idx="904">
                  <c:v>1.4958</c:v>
                </c:pt>
                <c:pt idx="905">
                  <c:v>1.4689000000000001</c:v>
                </c:pt>
                <c:pt idx="906">
                  <c:v>1.4419999999999999</c:v>
                </c:pt>
                <c:pt idx="907">
                  <c:v>1.4151</c:v>
                </c:pt>
                <c:pt idx="908">
                  <c:v>1.3880999999999999</c:v>
                </c:pt>
                <c:pt idx="909">
                  <c:v>1.3612</c:v>
                </c:pt>
                <c:pt idx="910">
                  <c:v>1.3345</c:v>
                </c:pt>
                <c:pt idx="911">
                  <c:v>1.3075000000000001</c:v>
                </c:pt>
                <c:pt idx="912">
                  <c:v>1.2805</c:v>
                </c:pt>
                <c:pt idx="913">
                  <c:v>1.2536</c:v>
                </c:pt>
                <c:pt idx="914">
                  <c:v>1.2267999999999999</c:v>
                </c:pt>
                <c:pt idx="915">
                  <c:v>1.1999</c:v>
                </c:pt>
                <c:pt idx="916">
                  <c:v>1.173</c:v>
                </c:pt>
                <c:pt idx="917">
                  <c:v>1.1459999999999999</c:v>
                </c:pt>
                <c:pt idx="918">
                  <c:v>1.1192</c:v>
                </c:pt>
                <c:pt idx="919">
                  <c:v>1.0922000000000001</c:v>
                </c:pt>
                <c:pt idx="920">
                  <c:v>1.0654999999999999</c:v>
                </c:pt>
                <c:pt idx="921">
                  <c:v>1.0385</c:v>
                </c:pt>
                <c:pt idx="922">
                  <c:v>1.0116000000000001</c:v>
                </c:pt>
                <c:pt idx="923">
                  <c:v>0.99829999999999997</c:v>
                </c:pt>
                <c:pt idx="924">
                  <c:v>0.97919999999999996</c:v>
                </c:pt>
                <c:pt idx="925">
                  <c:v>0.95269999999999999</c:v>
                </c:pt>
                <c:pt idx="926">
                  <c:v>0.92559999999999998</c:v>
                </c:pt>
                <c:pt idx="927">
                  <c:v>0.89859999999999995</c:v>
                </c:pt>
                <c:pt idx="928">
                  <c:v>0.87170000000000003</c:v>
                </c:pt>
                <c:pt idx="929">
                  <c:v>0.8448</c:v>
                </c:pt>
                <c:pt idx="930">
                  <c:v>0.81799999999999995</c:v>
                </c:pt>
                <c:pt idx="931">
                  <c:v>0.79120000000000001</c:v>
                </c:pt>
                <c:pt idx="932">
                  <c:v>0.76419999999999999</c:v>
                </c:pt>
                <c:pt idx="933">
                  <c:v>0.73709999999999998</c:v>
                </c:pt>
                <c:pt idx="934">
                  <c:v>0.71020000000000005</c:v>
                </c:pt>
                <c:pt idx="935">
                  <c:v>0.6835</c:v>
                </c:pt>
                <c:pt idx="936">
                  <c:v>0.65649999999999997</c:v>
                </c:pt>
                <c:pt idx="937">
                  <c:v>0.62949999999999995</c:v>
                </c:pt>
                <c:pt idx="938">
                  <c:v>0.60260000000000002</c:v>
                </c:pt>
                <c:pt idx="939">
                  <c:v>0.57569999999999999</c:v>
                </c:pt>
                <c:pt idx="940">
                  <c:v>0.54890000000000005</c:v>
                </c:pt>
                <c:pt idx="941">
                  <c:v>0.52200000000000002</c:v>
                </c:pt>
                <c:pt idx="942">
                  <c:v>0.49490000000000001</c:v>
                </c:pt>
                <c:pt idx="943">
                  <c:v>0.46810000000000002</c:v>
                </c:pt>
                <c:pt idx="944">
                  <c:v>0.44130000000000003</c:v>
                </c:pt>
                <c:pt idx="945">
                  <c:v>0.41439999999999999</c:v>
                </c:pt>
                <c:pt idx="946">
                  <c:v>0.38750000000000001</c:v>
                </c:pt>
                <c:pt idx="947">
                  <c:v>0.36059999999999998</c:v>
                </c:pt>
                <c:pt idx="948">
                  <c:v>0.3337</c:v>
                </c:pt>
                <c:pt idx="949">
                  <c:v>0.30680000000000002</c:v>
                </c:pt>
                <c:pt idx="950">
                  <c:v>0.27600000000000002</c:v>
                </c:pt>
                <c:pt idx="951">
                  <c:v>0.25700000000000001</c:v>
                </c:pt>
                <c:pt idx="952">
                  <c:v>0.2384</c:v>
                </c:pt>
                <c:pt idx="953">
                  <c:v>0.2198</c:v>
                </c:pt>
                <c:pt idx="954">
                  <c:v>0.20119999999999999</c:v>
                </c:pt>
                <c:pt idx="955">
                  <c:v>0.18260000000000001</c:v>
                </c:pt>
                <c:pt idx="956">
                  <c:v>0.16389999999999999</c:v>
                </c:pt>
                <c:pt idx="957">
                  <c:v>0.1416</c:v>
                </c:pt>
                <c:pt idx="958">
                  <c:v>0.13500000000000001</c:v>
                </c:pt>
                <c:pt idx="959">
                  <c:v>0.1283</c:v>
                </c:pt>
                <c:pt idx="960">
                  <c:v>0.1217</c:v>
                </c:pt>
                <c:pt idx="961">
                  <c:v>0.115</c:v>
                </c:pt>
                <c:pt idx="962">
                  <c:v>0.1084</c:v>
                </c:pt>
                <c:pt idx="963">
                  <c:v>0.1018</c:v>
                </c:pt>
                <c:pt idx="964">
                  <c:v>9.5200000000000007E-2</c:v>
                </c:pt>
                <c:pt idx="965">
                  <c:v>8.8599999999999998E-2</c:v>
                </c:pt>
                <c:pt idx="966">
                  <c:v>8.1900000000000001E-2</c:v>
                </c:pt>
                <c:pt idx="967">
                  <c:v>7.5300000000000006E-2</c:v>
                </c:pt>
                <c:pt idx="968">
                  <c:v>6.8699999999999997E-2</c:v>
                </c:pt>
                <c:pt idx="969">
                  <c:v>6.2100000000000002E-2</c:v>
                </c:pt>
                <c:pt idx="970">
                  <c:v>5.5500000000000001E-2</c:v>
                </c:pt>
                <c:pt idx="971">
                  <c:v>4.9000000000000002E-2</c:v>
                </c:pt>
                <c:pt idx="972">
                  <c:v>4.2299999999999997E-2</c:v>
                </c:pt>
                <c:pt idx="973">
                  <c:v>3.5799999999999998E-2</c:v>
                </c:pt>
                <c:pt idx="974">
                  <c:v>2.92E-2</c:v>
                </c:pt>
                <c:pt idx="975">
                  <c:v>2.2599999999999999E-2</c:v>
                </c:pt>
                <c:pt idx="976">
                  <c:v>1.6E-2</c:v>
                </c:pt>
                <c:pt idx="977">
                  <c:v>9.4000000000000004E-3</c:v>
                </c:pt>
                <c:pt idx="978">
                  <c:v>1.5900000000000001E-2</c:v>
                </c:pt>
                <c:pt idx="979">
                  <c:v>2.2499999999999999E-2</c:v>
                </c:pt>
                <c:pt idx="980">
                  <c:v>2.9000000000000001E-2</c:v>
                </c:pt>
                <c:pt idx="981">
                  <c:v>3.56E-2</c:v>
                </c:pt>
                <c:pt idx="982">
                  <c:v>4.2099999999999999E-2</c:v>
                </c:pt>
                <c:pt idx="983">
                  <c:v>4.87E-2</c:v>
                </c:pt>
                <c:pt idx="984">
                  <c:v>5.5199999999999999E-2</c:v>
                </c:pt>
                <c:pt idx="985">
                  <c:v>7.3899999999999993E-2</c:v>
                </c:pt>
                <c:pt idx="986">
                  <c:v>8.6699999999999999E-2</c:v>
                </c:pt>
                <c:pt idx="987">
                  <c:v>9.9699999999999997E-2</c:v>
                </c:pt>
                <c:pt idx="988">
                  <c:v>0.11269999999999999</c:v>
                </c:pt>
                <c:pt idx="989">
                  <c:v>0.12590000000000001</c:v>
                </c:pt>
                <c:pt idx="990">
                  <c:v>0.1389</c:v>
                </c:pt>
                <c:pt idx="991">
                  <c:v>0.1517</c:v>
                </c:pt>
                <c:pt idx="992">
                  <c:v>0.17829999999999999</c:v>
                </c:pt>
                <c:pt idx="993">
                  <c:v>0.1966</c:v>
                </c:pt>
                <c:pt idx="994">
                  <c:v>0.2152</c:v>
                </c:pt>
                <c:pt idx="995">
                  <c:v>0.2339</c:v>
                </c:pt>
                <c:pt idx="996">
                  <c:v>0.2525</c:v>
                </c:pt>
                <c:pt idx="997">
                  <c:v>0.2712</c:v>
                </c:pt>
                <c:pt idx="998">
                  <c:v>0.2898</c:v>
                </c:pt>
                <c:pt idx="999">
                  <c:v>0.32690000000000002</c:v>
                </c:pt>
                <c:pt idx="1000">
                  <c:v>0.35360000000000003</c:v>
                </c:pt>
                <c:pt idx="1001">
                  <c:v>0.38040000000000002</c:v>
                </c:pt>
                <c:pt idx="1002">
                  <c:v>0.4073</c:v>
                </c:pt>
                <c:pt idx="1003">
                  <c:v>0.43419999999999997</c:v>
                </c:pt>
                <c:pt idx="1004">
                  <c:v>0.46110000000000001</c:v>
                </c:pt>
                <c:pt idx="1005">
                  <c:v>0.48799999999999999</c:v>
                </c:pt>
                <c:pt idx="1006">
                  <c:v>0.51490000000000002</c:v>
                </c:pt>
                <c:pt idx="1007">
                  <c:v>0.54190000000000005</c:v>
                </c:pt>
                <c:pt idx="1008">
                  <c:v>0.56869999999999998</c:v>
                </c:pt>
                <c:pt idx="1009">
                  <c:v>0.59560000000000002</c:v>
                </c:pt>
                <c:pt idx="1010">
                  <c:v>0.62239999999999995</c:v>
                </c:pt>
                <c:pt idx="1011">
                  <c:v>0.64929999999999999</c:v>
                </c:pt>
                <c:pt idx="1012">
                  <c:v>0.67630000000000001</c:v>
                </c:pt>
                <c:pt idx="1013">
                  <c:v>0.70320000000000005</c:v>
                </c:pt>
                <c:pt idx="1014">
                  <c:v>0.72989999999999999</c:v>
                </c:pt>
                <c:pt idx="1015">
                  <c:v>0.75690000000000002</c:v>
                </c:pt>
                <c:pt idx="1016">
                  <c:v>0.78390000000000004</c:v>
                </c:pt>
                <c:pt idx="1017">
                  <c:v>0.81079999999999997</c:v>
                </c:pt>
                <c:pt idx="1018">
                  <c:v>0.8377</c:v>
                </c:pt>
                <c:pt idx="1019">
                  <c:v>0.86460000000000004</c:v>
                </c:pt>
                <c:pt idx="1020">
                  <c:v>0.89139999999999997</c:v>
                </c:pt>
                <c:pt idx="1021">
                  <c:v>0.91839999999999999</c:v>
                </c:pt>
                <c:pt idx="1022">
                  <c:v>0.94540000000000002</c:v>
                </c:pt>
                <c:pt idx="1023">
                  <c:v>0.97230000000000005</c:v>
                </c:pt>
                <c:pt idx="1024">
                  <c:v>0.99909999999999999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51760"/>
        <c:axId val="888651200"/>
      </c:scatterChart>
      <c:valAx>
        <c:axId val="888650080"/>
        <c:scaling>
          <c:orientation val="minMax"/>
          <c:max val="105"/>
          <c:min val="4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88650640"/>
        <c:crosses val="autoZero"/>
        <c:crossBetween val="midCat"/>
      </c:valAx>
      <c:valAx>
        <c:axId val="88865064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88650080"/>
        <c:crosses val="autoZero"/>
        <c:crossBetween val="midCat"/>
      </c:valAx>
      <c:valAx>
        <c:axId val="8886512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651760"/>
        <c:crosses val="max"/>
        <c:crossBetween val="midCat"/>
      </c:valAx>
      <c:valAx>
        <c:axId val="88865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651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21</xdr:row>
      <xdr:rowOff>25400</xdr:rowOff>
    </xdr:from>
    <xdr:to>
      <xdr:col>17</xdr:col>
      <xdr:colOff>469900</xdr:colOff>
      <xdr:row>35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35</xdr:row>
      <xdr:rowOff>101600</xdr:rowOff>
    </xdr:from>
    <xdr:to>
      <xdr:col>17</xdr:col>
      <xdr:colOff>469900</xdr:colOff>
      <xdr:row>49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0.36224</cdr:x>
      <cdr:y>0.59174</cdr:y>
    </cdr:from>
    <cdr:to>
      <cdr:x>0.46541</cdr:x>
      <cdr:y>0.64092</cdr:y>
    </cdr:to>
    <cdr:sp macro="" textlink="">
      <cdr:nvSpPr>
        <cdr:cNvPr id="2" name="TextBox 1"/>
        <cdr:cNvSpPr txBox="1"/>
      </cdr:nvSpPr>
      <cdr:spPr>
        <a:xfrm xmlns:a="http://schemas.openxmlformats.org/drawingml/2006/main" rot="20002992">
          <a:off x="1803399" y="1638300"/>
          <a:ext cx="513603" cy="136153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000000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0.35204</cdr:x>
      <cdr:y>0.45871</cdr:y>
    </cdr:from>
    <cdr:to>
      <cdr:x>0.45521</cdr:x>
      <cdr:y>0.50789</cdr:y>
    </cdr:to>
    <cdr:sp macro="" textlink="">
      <cdr:nvSpPr>
        <cdr:cNvPr id="3" name="TextBox 2"/>
        <cdr:cNvSpPr txBox="1"/>
      </cdr:nvSpPr>
      <cdr:spPr>
        <a:xfrm xmlns:a="http://schemas.openxmlformats.org/drawingml/2006/main" rot="9843497">
          <a:off x="1752600" y="1269998"/>
          <a:ext cx="513603" cy="136153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000000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0.60278</cdr:x>
      <cdr:y>0.46204</cdr:y>
    </cdr:from>
    <cdr:to>
      <cdr:x>0.71511</cdr:x>
      <cdr:y>0.51168</cdr:y>
    </cdr:to>
    <cdr:sp macro="" textlink="">
      <cdr:nvSpPr>
        <cdr:cNvPr id="2" name="TextBox 1"/>
        <cdr:cNvSpPr txBox="1"/>
      </cdr:nvSpPr>
      <cdr:spPr>
        <a:xfrm xmlns:a="http://schemas.openxmlformats.org/drawingml/2006/main" rot="19780096">
          <a:off x="2755900" y="1267479"/>
          <a:ext cx="513603" cy="136153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000000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0.475</cdr:x>
      <cdr:y>0.45833</cdr:y>
    </cdr:from>
    <cdr:to>
      <cdr:x>0.58734</cdr:x>
      <cdr:y>0.50797</cdr:y>
    </cdr:to>
    <cdr:sp macro="" textlink="">
      <cdr:nvSpPr>
        <cdr:cNvPr id="3" name="TextBox 2"/>
        <cdr:cNvSpPr txBox="1"/>
      </cdr:nvSpPr>
      <cdr:spPr>
        <a:xfrm xmlns:a="http://schemas.openxmlformats.org/drawingml/2006/main" rot="9767528">
          <a:off x="2171699" y="1257301"/>
          <a:ext cx="513603" cy="136153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000000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0.17778</cdr:x>
      <cdr:y>0.53704</cdr:y>
    </cdr:from>
    <cdr:to>
      <cdr:x>0.29011</cdr:x>
      <cdr:y>0.58667</cdr:y>
    </cdr:to>
    <cdr:sp macro="" textlink="">
      <cdr:nvSpPr>
        <cdr:cNvPr id="4" name="TextBox 3"/>
        <cdr:cNvSpPr txBox="1"/>
      </cdr:nvSpPr>
      <cdr:spPr>
        <a:xfrm xmlns:a="http://schemas.openxmlformats.org/drawingml/2006/main" rot="19780096">
          <a:off x="812800" y="1473199"/>
          <a:ext cx="513603" cy="136153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000000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0.39722</cdr:x>
      <cdr:y>0.37037</cdr:y>
    </cdr:from>
    <cdr:to>
      <cdr:x>0.50956</cdr:x>
      <cdr:y>0.42</cdr:y>
    </cdr:to>
    <cdr:sp macro="" textlink="">
      <cdr:nvSpPr>
        <cdr:cNvPr id="2" name="TextBox 1"/>
        <cdr:cNvSpPr txBox="1"/>
      </cdr:nvSpPr>
      <cdr:spPr>
        <a:xfrm xmlns:a="http://schemas.openxmlformats.org/drawingml/2006/main" rot="20053416">
          <a:off x="1816100" y="1016000"/>
          <a:ext cx="513603" cy="136153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000000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0.55</cdr:x>
      <cdr:y>0.46759</cdr:y>
    </cdr:from>
    <cdr:to>
      <cdr:x>0.66234</cdr:x>
      <cdr:y>0.51723</cdr:y>
    </cdr:to>
    <cdr:sp macro="" textlink="">
      <cdr:nvSpPr>
        <cdr:cNvPr id="3" name="TextBox 2"/>
        <cdr:cNvSpPr txBox="1"/>
      </cdr:nvSpPr>
      <cdr:spPr>
        <a:xfrm xmlns:a="http://schemas.openxmlformats.org/drawingml/2006/main" rot="8725402">
          <a:off x="2514599" y="1282700"/>
          <a:ext cx="513603" cy="136153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000000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0.28611</cdr:x>
      <cdr:y>0.52315</cdr:y>
    </cdr:from>
    <cdr:to>
      <cdr:x>0.39845</cdr:x>
      <cdr:y>0.57278</cdr:y>
    </cdr:to>
    <cdr:sp macro="" textlink="">
      <cdr:nvSpPr>
        <cdr:cNvPr id="2" name="TextBox 1"/>
        <cdr:cNvSpPr txBox="1"/>
      </cdr:nvSpPr>
      <cdr:spPr>
        <a:xfrm xmlns:a="http://schemas.openxmlformats.org/drawingml/2006/main" rot="19780096">
          <a:off x="1308100" y="1435100"/>
          <a:ext cx="513603" cy="136153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000000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0.63056</cdr:x>
      <cdr:y>0.18981</cdr:y>
    </cdr:from>
    <cdr:to>
      <cdr:x>0.74185</cdr:x>
      <cdr:y>0.24192</cdr:y>
    </cdr:to>
    <cdr:sp macro="" textlink="">
      <cdr:nvSpPr>
        <cdr:cNvPr id="3" name="TextBox 2"/>
        <cdr:cNvSpPr txBox="1"/>
      </cdr:nvSpPr>
      <cdr:spPr>
        <a:xfrm xmlns:a="http://schemas.openxmlformats.org/drawingml/2006/main" rot="8843757">
          <a:off x="2882899" y="520699"/>
          <a:ext cx="508838" cy="142933"/>
        </a:xfrm>
        <a:prstGeom xmlns:a="http://schemas.openxmlformats.org/drawingml/2006/main" prst="leftRightArrow">
          <a:avLst/>
        </a:prstGeom>
        <a:solidFill xmlns:a="http://schemas.openxmlformats.org/drawingml/2006/main">
          <a:srgbClr val="000000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21</xdr:row>
      <xdr:rowOff>25400</xdr:rowOff>
    </xdr:from>
    <xdr:to>
      <xdr:col>18</xdr:col>
      <xdr:colOff>469900</xdr:colOff>
      <xdr:row>35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35</xdr:row>
      <xdr:rowOff>127000</xdr:rowOff>
    </xdr:from>
    <xdr:to>
      <xdr:col>18</xdr:col>
      <xdr:colOff>457200</xdr:colOff>
      <xdr:row>50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31</xdr:row>
      <xdr:rowOff>0</xdr:rowOff>
    </xdr:from>
    <xdr:to>
      <xdr:col>27</xdr:col>
      <xdr:colOff>444500</xdr:colOff>
      <xdr:row>45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20</xdr:row>
      <xdr:rowOff>88900</xdr:rowOff>
    </xdr:from>
    <xdr:to>
      <xdr:col>17</xdr:col>
      <xdr:colOff>139700</xdr:colOff>
      <xdr:row>34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127000</xdr:colOff>
      <xdr:row>34</xdr:row>
      <xdr:rowOff>177800</xdr:rowOff>
    </xdr:from>
    <xdr:to>
      <xdr:col>17</xdr:col>
      <xdr:colOff>139700</xdr:colOff>
      <xdr:row>49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19</xdr:row>
      <xdr:rowOff>101600</xdr:rowOff>
    </xdr:from>
    <xdr:to>
      <xdr:col>16</xdr:col>
      <xdr:colOff>419100</xdr:colOff>
      <xdr:row>33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203200</xdr:colOff>
      <xdr:row>34</xdr:row>
      <xdr:rowOff>0</xdr:rowOff>
    </xdr:from>
    <xdr:to>
      <xdr:col>16</xdr:col>
      <xdr:colOff>431800</xdr:colOff>
      <xdr:row>48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20</xdr:row>
      <xdr:rowOff>152400</xdr:rowOff>
    </xdr:from>
    <xdr:to>
      <xdr:col>16</xdr:col>
      <xdr:colOff>266700</xdr:colOff>
      <xdr:row>35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495300</xdr:colOff>
      <xdr:row>21</xdr:row>
      <xdr:rowOff>12700</xdr:rowOff>
    </xdr:from>
    <xdr:to>
      <xdr:col>28</xdr:col>
      <xdr:colOff>114300</xdr:colOff>
      <xdr:row>35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35</xdr:row>
      <xdr:rowOff>50800</xdr:rowOff>
    </xdr:from>
    <xdr:to>
      <xdr:col>16</xdr:col>
      <xdr:colOff>266700</xdr:colOff>
      <xdr:row>49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19</xdr:row>
      <xdr:rowOff>114300</xdr:rowOff>
    </xdr:from>
    <xdr:to>
      <xdr:col>17</xdr:col>
      <xdr:colOff>50800</xdr:colOff>
      <xdr:row>34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34</xdr:row>
      <xdr:rowOff>0</xdr:rowOff>
    </xdr:from>
    <xdr:to>
      <xdr:col>17</xdr:col>
      <xdr:colOff>38100</xdr:colOff>
      <xdr:row>48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63500</xdr:rowOff>
    </xdr:from>
    <xdr:to>
      <xdr:col>17</xdr:col>
      <xdr:colOff>12700</xdr:colOff>
      <xdr:row>36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36</xdr:row>
      <xdr:rowOff>139700</xdr:rowOff>
    </xdr:from>
    <xdr:to>
      <xdr:col>17</xdr:col>
      <xdr:colOff>12700</xdr:colOff>
      <xdr:row>51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19</xdr:row>
      <xdr:rowOff>152400</xdr:rowOff>
    </xdr:from>
    <xdr:to>
      <xdr:col>17</xdr:col>
      <xdr:colOff>50800</xdr:colOff>
      <xdr:row>34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34</xdr:row>
      <xdr:rowOff>25400</xdr:rowOff>
    </xdr:from>
    <xdr:to>
      <xdr:col>17</xdr:col>
      <xdr:colOff>50800</xdr:colOff>
      <xdr:row>48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9</xdr:col>
      <xdr:colOff>25400</xdr:colOff>
      <xdr:row>19</xdr:row>
      <xdr:rowOff>101600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76200</xdr:rowOff>
    </xdr:from>
    <xdr:to>
      <xdr:col>9</xdr:col>
      <xdr:colOff>25400</xdr:colOff>
      <xdr:row>33</xdr:row>
      <xdr:rowOff>177800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806450</xdr:colOff>
      <xdr:row>5</xdr:row>
      <xdr:rowOff>45357</xdr:rowOff>
    </xdr:from>
    <xdr:to>
      <xdr:col>14</xdr:col>
      <xdr:colOff>35379</xdr:colOff>
      <xdr:row>19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12701</xdr:colOff>
      <xdr:row>19</xdr:row>
      <xdr:rowOff>76200</xdr:rowOff>
    </xdr:from>
    <xdr:to>
      <xdr:col>14</xdr:col>
      <xdr:colOff>58058</xdr:colOff>
      <xdr:row>33</xdr:row>
      <xdr:rowOff>80735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53522</xdr:colOff>
      <xdr:row>5</xdr:row>
      <xdr:rowOff>12700</xdr:rowOff>
    </xdr:from>
    <xdr:to>
      <xdr:col>20</xdr:col>
      <xdr:colOff>22679</xdr:colOff>
      <xdr:row>19</xdr:row>
      <xdr:rowOff>88900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76200</xdr:colOff>
      <xdr:row>19</xdr:row>
      <xdr:rowOff>101600</xdr:rowOff>
    </xdr:from>
    <xdr:to>
      <xdr:col>20</xdr:col>
      <xdr:colOff>45357</xdr:colOff>
      <xdr:row>33</xdr:row>
      <xdr:rowOff>177800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12700</xdr:colOff>
      <xdr:row>5</xdr:row>
      <xdr:rowOff>12700</xdr:rowOff>
    </xdr:from>
    <xdr:to>
      <xdr:col>25</xdr:col>
      <xdr:colOff>90714</xdr:colOff>
      <xdr:row>19</xdr:row>
      <xdr:rowOff>88900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25400</xdr:colOff>
      <xdr:row>19</xdr:row>
      <xdr:rowOff>101600</xdr:rowOff>
    </xdr:from>
    <xdr:to>
      <xdr:col>25</xdr:col>
      <xdr:colOff>103414</xdr:colOff>
      <xdr:row>33</xdr:row>
      <xdr:rowOff>177800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25400</xdr:colOff>
      <xdr:row>48</xdr:row>
      <xdr:rowOff>50800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48</xdr:row>
      <xdr:rowOff>88900</xdr:rowOff>
    </xdr:from>
    <xdr:to>
      <xdr:col>9</xdr:col>
      <xdr:colOff>25400</xdr:colOff>
      <xdr:row>62</xdr:row>
      <xdr:rowOff>139700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12701</xdr:colOff>
      <xdr:row>33</xdr:row>
      <xdr:rowOff>113393</xdr:rowOff>
    </xdr:from>
    <xdr:to>
      <xdr:col>14</xdr:col>
      <xdr:colOff>58058</xdr:colOff>
      <xdr:row>48</xdr:row>
      <xdr:rowOff>105477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</xdr:colOff>
      <xdr:row>48</xdr:row>
      <xdr:rowOff>63500</xdr:rowOff>
    </xdr:from>
    <xdr:to>
      <xdr:col>14</xdr:col>
      <xdr:colOff>45358</xdr:colOff>
      <xdr:row>62</xdr:row>
      <xdr:rowOff>68035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53521</xdr:colOff>
      <xdr:row>33</xdr:row>
      <xdr:rowOff>132443</xdr:rowOff>
    </xdr:from>
    <xdr:to>
      <xdr:col>20</xdr:col>
      <xdr:colOff>22678</xdr:colOff>
      <xdr:row>48</xdr:row>
      <xdr:rowOff>18143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53521</xdr:colOff>
      <xdr:row>48</xdr:row>
      <xdr:rowOff>63500</xdr:rowOff>
    </xdr:from>
    <xdr:to>
      <xdr:col>20</xdr:col>
      <xdr:colOff>22678</xdr:colOff>
      <xdr:row>62</xdr:row>
      <xdr:rowOff>139700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25</xdr:col>
      <xdr:colOff>78014</xdr:colOff>
      <xdr:row>48</xdr:row>
      <xdr:rowOff>76200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48</xdr:row>
      <xdr:rowOff>63500</xdr:rowOff>
    </xdr:from>
    <xdr:to>
      <xdr:col>25</xdr:col>
      <xdr:colOff>78014</xdr:colOff>
      <xdr:row>62</xdr:row>
      <xdr:rowOff>139700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339472</xdr:colOff>
      <xdr:row>11</xdr:row>
      <xdr:rowOff>171350</xdr:rowOff>
    </xdr:from>
    <xdr:to>
      <xdr:col>23</xdr:col>
      <xdr:colOff>27575</xdr:colOff>
      <xdr:row>12</xdr:row>
      <xdr:rowOff>117003</xdr:rowOff>
    </xdr:to>
    <xdr:sp macro="" textlink="">
      <xdr:nvSpPr>
        <xdr:cNvPr id="19" name="TextBox 18"/>
        <xdr:cNvSpPr txBox="1"/>
      </xdr:nvSpPr>
      <xdr:spPr>
        <a:xfrm rot="8703918">
          <a:off x="18500472" y="2990750"/>
          <a:ext cx="513603" cy="136153"/>
        </a:xfrm>
        <a:prstGeom prst="rightArrow">
          <a:avLst/>
        </a:prstGeom>
        <a:solidFill>
          <a:srgbClr val="0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Oct_Test2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ct_Test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ct_Test3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ct_Test4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ct_Test6" connectionId="7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ct_Test5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ct_Test7" connectionId="8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ct_Test8" connectionId="9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31"/>
  <sheetViews>
    <sheetView workbookViewId="0">
      <selection activeCell="D37" sqref="D37"/>
    </sheetView>
  </sheetViews>
  <sheetFormatPr defaultColWidth="11" defaultRowHeight="15.75" x14ac:dyDescent="0.25"/>
  <cols>
    <col min="2" max="2" width="9.125" bestFit="1" customWidth="1"/>
    <col min="3" max="3" width="8" bestFit="1" customWidth="1"/>
    <col min="4" max="4" width="19.375" bestFit="1" customWidth="1"/>
    <col min="5" max="5" width="11.875" bestFit="1" customWidth="1"/>
    <col min="6" max="6" width="9.625" bestFit="1" customWidth="1"/>
    <col min="7" max="7" width="11.5" bestFit="1" customWidth="1"/>
    <col min="8" max="8" width="12" bestFit="1" customWidth="1"/>
    <col min="9" max="9" width="8.625" bestFit="1" customWidth="1"/>
    <col min="10" max="10" width="3.5" bestFit="1" customWidth="1"/>
    <col min="11" max="11" width="8" bestFit="1" customWidth="1"/>
    <col min="12" max="12" width="5.625" bestFit="1" customWidth="1"/>
  </cols>
  <sheetData>
    <row r="1" spans="2:9" x14ac:dyDescent="0.25">
      <c r="B1" t="s">
        <v>0</v>
      </c>
      <c r="C1" t="s">
        <v>1</v>
      </c>
      <c r="D1" t="s">
        <v>2</v>
      </c>
      <c r="F1" s="1" t="s">
        <v>13</v>
      </c>
      <c r="G1" s="1" t="s">
        <v>14</v>
      </c>
    </row>
    <row r="2" spans="2:9" x14ac:dyDescent="0.25">
      <c r="B2" t="s">
        <v>3</v>
      </c>
      <c r="C2" t="s">
        <v>4</v>
      </c>
      <c r="D2" t="s">
        <v>5</v>
      </c>
      <c r="F2" s="2">
        <v>0.69</v>
      </c>
      <c r="G2" s="2">
        <v>-0.25</v>
      </c>
    </row>
    <row r="3" spans="2:9" x14ac:dyDescent="0.25">
      <c r="B3" t="s">
        <v>6</v>
      </c>
      <c r="C3" t="s">
        <v>7</v>
      </c>
      <c r="D3">
        <v>2</v>
      </c>
    </row>
    <row r="5" spans="2:9" x14ac:dyDescent="0.25">
      <c r="B5" t="s">
        <v>8</v>
      </c>
      <c r="C5" t="s">
        <v>9</v>
      </c>
      <c r="D5" t="s">
        <v>10</v>
      </c>
      <c r="F5" t="s">
        <v>11</v>
      </c>
      <c r="G5" t="s">
        <v>12</v>
      </c>
    </row>
    <row r="7" spans="2:9" x14ac:dyDescent="0.25">
      <c r="B7">
        <v>0.2</v>
      </c>
      <c r="C7">
        <v>37.695999999999998</v>
      </c>
      <c r="D7">
        <v>1.0463</v>
      </c>
      <c r="F7">
        <f>3.1416*0.4^2/4</f>
        <v>0.12566400000000003</v>
      </c>
      <c r="G7">
        <f t="shared" ref="G7:G70" si="0">C7/$F$7</f>
        <v>299.97453526865286</v>
      </c>
      <c r="I7">
        <f>1.6*1.3</f>
        <v>2.08</v>
      </c>
    </row>
    <row r="8" spans="2:9" x14ac:dyDescent="0.25">
      <c r="B8">
        <v>0.3</v>
      </c>
      <c r="C8">
        <v>39.570999999999998</v>
      </c>
      <c r="D8">
        <v>1.0731999999999999</v>
      </c>
      <c r="G8">
        <f t="shared" si="0"/>
        <v>314.89527629233504</v>
      </c>
      <c r="I8">
        <f t="shared" ref="I8:I71" si="1">1.6*1.3</f>
        <v>2.08</v>
      </c>
    </row>
    <row r="9" spans="2:9" x14ac:dyDescent="0.25">
      <c r="B9">
        <v>0.4</v>
      </c>
      <c r="C9">
        <v>41.442</v>
      </c>
      <c r="D9">
        <v>1.1001000000000001</v>
      </c>
      <c r="G9">
        <f t="shared" si="0"/>
        <v>329.78418640183338</v>
      </c>
      <c r="I9">
        <f t="shared" si="1"/>
        <v>2.08</v>
      </c>
    </row>
    <row r="10" spans="2:9" x14ac:dyDescent="0.25">
      <c r="B10">
        <v>0.5</v>
      </c>
      <c r="C10">
        <v>43.119</v>
      </c>
      <c r="D10">
        <v>1.1271</v>
      </c>
      <c r="G10">
        <f t="shared" si="0"/>
        <v>343.12929717341473</v>
      </c>
      <c r="I10">
        <f t="shared" si="1"/>
        <v>2.08</v>
      </c>
    </row>
    <row r="11" spans="2:9" x14ac:dyDescent="0.25">
      <c r="B11">
        <v>0.6</v>
      </c>
      <c r="C11">
        <v>44.624000000000002</v>
      </c>
      <c r="D11">
        <v>1.1538999999999999</v>
      </c>
      <c r="G11">
        <f t="shared" si="0"/>
        <v>355.10567863509033</v>
      </c>
      <c r="I11">
        <f t="shared" si="1"/>
        <v>2.08</v>
      </c>
    </row>
    <row r="12" spans="2:9" x14ac:dyDescent="0.25">
      <c r="B12">
        <v>0.7</v>
      </c>
      <c r="C12">
        <v>46.069000000000003</v>
      </c>
      <c r="D12">
        <v>1.181</v>
      </c>
      <c r="G12">
        <f t="shared" si="0"/>
        <v>366.60459638400812</v>
      </c>
      <c r="I12">
        <f t="shared" si="1"/>
        <v>2.08</v>
      </c>
    </row>
    <row r="13" spans="2:9" x14ac:dyDescent="0.25">
      <c r="B13">
        <v>0.8</v>
      </c>
      <c r="C13">
        <v>47.914999999999999</v>
      </c>
      <c r="D13">
        <v>1.2076</v>
      </c>
      <c r="G13">
        <f t="shared" si="0"/>
        <v>381.2945632798573</v>
      </c>
      <c r="I13">
        <f t="shared" si="1"/>
        <v>2.08</v>
      </c>
    </row>
    <row r="14" spans="2:9" x14ac:dyDescent="0.25">
      <c r="B14">
        <v>0.9</v>
      </c>
      <c r="C14">
        <v>49.671999999999997</v>
      </c>
      <c r="D14">
        <v>1.2346999999999999</v>
      </c>
      <c r="G14">
        <f t="shared" si="0"/>
        <v>395.27629233511578</v>
      </c>
      <c r="I14">
        <f t="shared" si="1"/>
        <v>2.08</v>
      </c>
    </row>
    <row r="15" spans="2:9" x14ac:dyDescent="0.25">
      <c r="B15">
        <v>1</v>
      </c>
      <c r="C15">
        <v>51.155000000000001</v>
      </c>
      <c r="D15">
        <v>1.2615000000000001</v>
      </c>
      <c r="G15">
        <f t="shared" si="0"/>
        <v>407.07760376878019</v>
      </c>
      <c r="I15">
        <f t="shared" si="1"/>
        <v>2.08</v>
      </c>
    </row>
    <row r="16" spans="2:9" x14ac:dyDescent="0.25">
      <c r="B16">
        <v>1.1000000000000001</v>
      </c>
      <c r="C16">
        <v>52.991</v>
      </c>
      <c r="D16">
        <v>1.2885</v>
      </c>
      <c r="G16">
        <f t="shared" si="0"/>
        <v>421.68799337916977</v>
      </c>
      <c r="I16">
        <f t="shared" si="1"/>
        <v>2.08</v>
      </c>
    </row>
    <row r="17" spans="2:9" x14ac:dyDescent="0.25">
      <c r="B17">
        <v>1.2</v>
      </c>
      <c r="C17">
        <v>54.237000000000002</v>
      </c>
      <c r="D17">
        <v>1.3153999999999999</v>
      </c>
      <c r="G17">
        <f t="shared" si="0"/>
        <v>431.60332314744073</v>
      </c>
      <c r="I17">
        <f t="shared" si="1"/>
        <v>2.08</v>
      </c>
    </row>
    <row r="18" spans="2:9" x14ac:dyDescent="0.25">
      <c r="B18">
        <v>1.3</v>
      </c>
      <c r="C18">
        <v>56.064999999999998</v>
      </c>
      <c r="D18">
        <v>1.3423</v>
      </c>
      <c r="G18">
        <f t="shared" si="0"/>
        <v>446.15005092946257</v>
      </c>
      <c r="I18">
        <f t="shared" si="1"/>
        <v>2.08</v>
      </c>
    </row>
    <row r="19" spans="2:9" x14ac:dyDescent="0.25">
      <c r="B19">
        <v>1.4</v>
      </c>
      <c r="C19">
        <v>57.621000000000002</v>
      </c>
      <c r="D19">
        <v>1.3691</v>
      </c>
      <c r="G19">
        <f t="shared" si="0"/>
        <v>458.53227654698236</v>
      </c>
      <c r="I19">
        <f t="shared" si="1"/>
        <v>2.08</v>
      </c>
    </row>
    <row r="20" spans="2:9" x14ac:dyDescent="0.25">
      <c r="B20">
        <v>1.5</v>
      </c>
      <c r="C20">
        <v>59.283000000000001</v>
      </c>
      <c r="D20">
        <v>1.3958999999999999</v>
      </c>
      <c r="G20">
        <f t="shared" si="0"/>
        <v>471.75802139037427</v>
      </c>
      <c r="I20">
        <f t="shared" si="1"/>
        <v>2.08</v>
      </c>
    </row>
    <row r="21" spans="2:9" x14ac:dyDescent="0.25">
      <c r="B21">
        <v>1.6</v>
      </c>
      <c r="C21">
        <v>60.706000000000003</v>
      </c>
      <c r="D21">
        <v>1.4229000000000001</v>
      </c>
      <c r="G21">
        <f t="shared" si="0"/>
        <v>483.08186911128081</v>
      </c>
      <c r="I21">
        <f t="shared" si="1"/>
        <v>2.08</v>
      </c>
    </row>
    <row r="22" spans="2:9" x14ac:dyDescent="0.25">
      <c r="B22">
        <v>1.7</v>
      </c>
      <c r="C22">
        <v>62.271000000000001</v>
      </c>
      <c r="D22">
        <v>1.4498</v>
      </c>
      <c r="G22">
        <f t="shared" si="0"/>
        <v>495.53571428571416</v>
      </c>
      <c r="I22">
        <f t="shared" si="1"/>
        <v>2.08</v>
      </c>
    </row>
    <row r="23" spans="2:9" x14ac:dyDescent="0.25">
      <c r="B23">
        <v>1.8</v>
      </c>
      <c r="C23">
        <v>64.200999999999993</v>
      </c>
      <c r="D23">
        <v>1.4766999999999999</v>
      </c>
      <c r="G23">
        <f t="shared" si="0"/>
        <v>510.89413037942433</v>
      </c>
      <c r="I23">
        <f t="shared" si="1"/>
        <v>2.08</v>
      </c>
    </row>
    <row r="24" spans="2:9" x14ac:dyDescent="0.25">
      <c r="B24">
        <v>1.9</v>
      </c>
      <c r="C24">
        <v>65.322999999999993</v>
      </c>
      <c r="D24">
        <v>1.5035000000000001</v>
      </c>
      <c r="G24">
        <f t="shared" si="0"/>
        <v>519.82270180799571</v>
      </c>
      <c r="I24">
        <f t="shared" si="1"/>
        <v>2.08</v>
      </c>
    </row>
    <row r="25" spans="2:9" x14ac:dyDescent="0.25">
      <c r="B25">
        <v>2</v>
      </c>
      <c r="C25">
        <v>66.763999999999996</v>
      </c>
      <c r="D25">
        <v>1.5306</v>
      </c>
      <c r="G25">
        <f t="shared" si="0"/>
        <v>531.28978864272972</v>
      </c>
      <c r="I25">
        <f t="shared" si="1"/>
        <v>2.08</v>
      </c>
    </row>
    <row r="26" spans="2:9" x14ac:dyDescent="0.25">
      <c r="B26">
        <v>2.1</v>
      </c>
      <c r="C26">
        <v>68.616</v>
      </c>
      <c r="D26">
        <v>1.5573999999999999</v>
      </c>
      <c r="G26">
        <f t="shared" si="0"/>
        <v>546.02750190985478</v>
      </c>
      <c r="I26">
        <f t="shared" si="1"/>
        <v>2.08</v>
      </c>
    </row>
    <row r="27" spans="2:9" x14ac:dyDescent="0.25">
      <c r="B27">
        <v>2.2000000000000002</v>
      </c>
      <c r="C27">
        <v>70.180000000000007</v>
      </c>
      <c r="D27">
        <v>1.5844</v>
      </c>
      <c r="G27">
        <f t="shared" si="0"/>
        <v>558.47338935574226</v>
      </c>
      <c r="I27">
        <f t="shared" si="1"/>
        <v>2.08</v>
      </c>
    </row>
    <row r="28" spans="2:9" x14ac:dyDescent="0.25">
      <c r="B28">
        <v>2.2999999999999998</v>
      </c>
      <c r="C28">
        <v>71.790000000000006</v>
      </c>
      <c r="D28">
        <v>1.6112</v>
      </c>
      <c r="G28">
        <f t="shared" si="0"/>
        <v>571.28533231474398</v>
      </c>
      <c r="I28">
        <f t="shared" si="1"/>
        <v>2.08</v>
      </c>
    </row>
    <row r="29" spans="2:9" x14ac:dyDescent="0.25">
      <c r="B29">
        <v>2.4</v>
      </c>
      <c r="C29">
        <v>73.314999999999998</v>
      </c>
      <c r="D29">
        <v>1.6380999999999999</v>
      </c>
      <c r="G29">
        <f t="shared" si="0"/>
        <v>583.4208683473388</v>
      </c>
      <c r="I29">
        <f t="shared" si="1"/>
        <v>2.08</v>
      </c>
    </row>
    <row r="30" spans="2:9" x14ac:dyDescent="0.25">
      <c r="B30">
        <v>2.5</v>
      </c>
      <c r="C30">
        <v>74.873999999999995</v>
      </c>
      <c r="D30">
        <v>1.6651</v>
      </c>
      <c r="G30">
        <f t="shared" si="0"/>
        <v>595.82696715049644</v>
      </c>
      <c r="I30">
        <f t="shared" si="1"/>
        <v>2.08</v>
      </c>
    </row>
    <row r="31" spans="2:9" x14ac:dyDescent="0.25">
      <c r="B31">
        <v>2.6</v>
      </c>
      <c r="C31">
        <v>76.695999999999998</v>
      </c>
      <c r="D31">
        <v>1.6918</v>
      </c>
      <c r="G31">
        <f t="shared" si="0"/>
        <v>610.32594856124251</v>
      </c>
      <c r="I31">
        <f t="shared" si="1"/>
        <v>2.08</v>
      </c>
    </row>
    <row r="32" spans="2:9" x14ac:dyDescent="0.25">
      <c r="B32">
        <v>2.66</v>
      </c>
      <c r="C32">
        <v>77.341999999999999</v>
      </c>
      <c r="D32">
        <v>1.708</v>
      </c>
      <c r="G32">
        <f t="shared" si="0"/>
        <v>615.4666412019352</v>
      </c>
      <c r="I32">
        <f t="shared" si="1"/>
        <v>2.08</v>
      </c>
    </row>
    <row r="33" spans="2:9" x14ac:dyDescent="0.25">
      <c r="B33">
        <v>2.8</v>
      </c>
      <c r="C33">
        <v>78.522000000000006</v>
      </c>
      <c r="D33">
        <v>1.726</v>
      </c>
      <c r="G33">
        <f t="shared" si="0"/>
        <v>624.85676088617254</v>
      </c>
      <c r="I33">
        <f t="shared" si="1"/>
        <v>2.08</v>
      </c>
    </row>
    <row r="34" spans="2:9" x14ac:dyDescent="0.25">
      <c r="B34">
        <v>2.9</v>
      </c>
      <c r="C34">
        <v>79.567999999999998</v>
      </c>
      <c r="D34">
        <v>1.7448999999999999</v>
      </c>
      <c r="G34">
        <f t="shared" si="0"/>
        <v>633.18054494525063</v>
      </c>
      <c r="I34">
        <f t="shared" si="1"/>
        <v>2.08</v>
      </c>
    </row>
    <row r="35" spans="2:9" x14ac:dyDescent="0.25">
      <c r="B35">
        <v>3</v>
      </c>
      <c r="C35">
        <v>80.787999999999997</v>
      </c>
      <c r="D35">
        <v>1.7634000000000001</v>
      </c>
      <c r="G35">
        <f t="shared" si="0"/>
        <v>642.8889737713265</v>
      </c>
      <c r="I35">
        <f t="shared" si="1"/>
        <v>2.08</v>
      </c>
    </row>
    <row r="36" spans="2:9" x14ac:dyDescent="0.25">
      <c r="B36">
        <v>3.1</v>
      </c>
      <c r="C36">
        <v>81.563000000000002</v>
      </c>
      <c r="D36">
        <v>1.7821</v>
      </c>
      <c r="G36">
        <f t="shared" si="0"/>
        <v>649.0562133944486</v>
      </c>
      <c r="I36">
        <f t="shared" si="1"/>
        <v>2.08</v>
      </c>
    </row>
    <row r="37" spans="2:9" x14ac:dyDescent="0.25">
      <c r="B37">
        <v>3.2</v>
      </c>
      <c r="C37">
        <v>82.313000000000002</v>
      </c>
      <c r="D37">
        <v>1.8007</v>
      </c>
      <c r="G37">
        <f t="shared" si="0"/>
        <v>655.02450980392143</v>
      </c>
      <c r="I37">
        <f t="shared" si="1"/>
        <v>2.08</v>
      </c>
    </row>
    <row r="38" spans="2:9" x14ac:dyDescent="0.25">
      <c r="B38">
        <v>3.3</v>
      </c>
      <c r="C38">
        <v>83.375</v>
      </c>
      <c r="D38">
        <v>1.8191999999999999</v>
      </c>
      <c r="G38">
        <f t="shared" si="0"/>
        <v>663.47561751973501</v>
      </c>
      <c r="I38">
        <f t="shared" si="1"/>
        <v>2.08</v>
      </c>
    </row>
    <row r="39" spans="2:9" x14ac:dyDescent="0.25">
      <c r="B39">
        <v>3.4</v>
      </c>
      <c r="C39">
        <v>84.507000000000005</v>
      </c>
      <c r="D39">
        <v>1.8376999999999999</v>
      </c>
      <c r="G39">
        <f t="shared" si="0"/>
        <v>672.48376623376612</v>
      </c>
      <c r="I39">
        <f t="shared" si="1"/>
        <v>2.08</v>
      </c>
    </row>
    <row r="40" spans="2:9" x14ac:dyDescent="0.25">
      <c r="B40">
        <v>3.45</v>
      </c>
      <c r="C40">
        <v>85.227999999999994</v>
      </c>
      <c r="D40">
        <v>1.8471</v>
      </c>
      <c r="G40">
        <f t="shared" si="0"/>
        <v>678.22128851540594</v>
      </c>
      <c r="I40">
        <f t="shared" si="1"/>
        <v>2.08</v>
      </c>
    </row>
    <row r="41" spans="2:9" x14ac:dyDescent="0.25">
      <c r="B41">
        <v>3.6</v>
      </c>
      <c r="C41">
        <v>85.215999999999994</v>
      </c>
      <c r="D41">
        <v>1.8617999999999999</v>
      </c>
      <c r="G41">
        <f t="shared" si="0"/>
        <v>678.12579577285442</v>
      </c>
      <c r="I41">
        <f t="shared" si="1"/>
        <v>2.08</v>
      </c>
    </row>
    <row r="42" spans="2:9" x14ac:dyDescent="0.25">
      <c r="B42">
        <v>3.7</v>
      </c>
      <c r="C42">
        <v>86.38</v>
      </c>
      <c r="D42">
        <v>1.8748</v>
      </c>
      <c r="G42">
        <f t="shared" si="0"/>
        <v>687.38859180035638</v>
      </c>
      <c r="I42">
        <f t="shared" si="1"/>
        <v>2.08</v>
      </c>
    </row>
    <row r="43" spans="2:9" x14ac:dyDescent="0.25">
      <c r="B43">
        <v>3.8</v>
      </c>
      <c r="C43">
        <v>87.308999999999997</v>
      </c>
      <c r="D43">
        <v>1.8877999999999999</v>
      </c>
      <c r="G43">
        <f t="shared" si="0"/>
        <v>694.78132161955671</v>
      </c>
      <c r="I43">
        <f t="shared" si="1"/>
        <v>2.08</v>
      </c>
    </row>
    <row r="44" spans="2:9" x14ac:dyDescent="0.25">
      <c r="B44">
        <v>3.9</v>
      </c>
      <c r="C44">
        <v>87.948999999999998</v>
      </c>
      <c r="D44">
        <v>1.9007000000000001</v>
      </c>
      <c r="G44">
        <f t="shared" si="0"/>
        <v>699.87426788897358</v>
      </c>
      <c r="I44">
        <f t="shared" si="1"/>
        <v>2.08</v>
      </c>
    </row>
    <row r="45" spans="2:9" x14ac:dyDescent="0.25">
      <c r="B45">
        <v>4</v>
      </c>
      <c r="C45">
        <v>88.725999999999999</v>
      </c>
      <c r="D45">
        <v>1.9137999999999999</v>
      </c>
      <c r="G45">
        <f t="shared" si="0"/>
        <v>706.05742296918754</v>
      </c>
      <c r="I45">
        <f t="shared" si="1"/>
        <v>2.08</v>
      </c>
    </row>
    <row r="46" spans="2:9" x14ac:dyDescent="0.25">
      <c r="B46">
        <v>4.0999999999999996</v>
      </c>
      <c r="C46">
        <v>89.061000000000007</v>
      </c>
      <c r="D46">
        <v>1.9267000000000001</v>
      </c>
      <c r="G46">
        <f t="shared" si="0"/>
        <v>708.72326203208547</v>
      </c>
      <c r="I46">
        <f t="shared" si="1"/>
        <v>2.08</v>
      </c>
    </row>
    <row r="47" spans="2:9" x14ac:dyDescent="0.25">
      <c r="B47">
        <v>4.2</v>
      </c>
      <c r="C47">
        <v>89.924999999999997</v>
      </c>
      <c r="D47">
        <v>1.9397</v>
      </c>
      <c r="G47">
        <f t="shared" si="0"/>
        <v>715.5987394957981</v>
      </c>
      <c r="I47">
        <f t="shared" si="1"/>
        <v>2.08</v>
      </c>
    </row>
    <row r="48" spans="2:9" x14ac:dyDescent="0.25">
      <c r="B48">
        <v>4.24</v>
      </c>
      <c r="C48">
        <v>90.072999999999993</v>
      </c>
      <c r="D48">
        <v>1.9449000000000001</v>
      </c>
      <c r="G48">
        <f t="shared" si="0"/>
        <v>716.77648332060073</v>
      </c>
      <c r="I48">
        <f t="shared" si="1"/>
        <v>2.08</v>
      </c>
    </row>
    <row r="49" spans="2:9" x14ac:dyDescent="0.25">
      <c r="B49">
        <v>4.4000000000000004</v>
      </c>
      <c r="C49">
        <v>90.575000000000003</v>
      </c>
      <c r="D49">
        <v>1.9520999999999999</v>
      </c>
      <c r="G49">
        <f t="shared" si="0"/>
        <v>720.77126305067475</v>
      </c>
      <c r="I49">
        <f t="shared" si="1"/>
        <v>2.08</v>
      </c>
    </row>
    <row r="50" spans="2:9" x14ac:dyDescent="0.25">
      <c r="B50">
        <v>4.5</v>
      </c>
      <c r="C50">
        <v>91.116</v>
      </c>
      <c r="D50">
        <v>1.9585999999999999</v>
      </c>
      <c r="G50">
        <f t="shared" si="0"/>
        <v>725.07639419404109</v>
      </c>
      <c r="I50">
        <f t="shared" si="1"/>
        <v>2.08</v>
      </c>
    </row>
    <row r="51" spans="2:9" x14ac:dyDescent="0.25">
      <c r="B51">
        <v>4.5999999999999996</v>
      </c>
      <c r="C51">
        <v>91.775000000000006</v>
      </c>
      <c r="D51">
        <v>1.9653</v>
      </c>
      <c r="G51">
        <f t="shared" si="0"/>
        <v>730.32053730583129</v>
      </c>
      <c r="I51">
        <f t="shared" si="1"/>
        <v>2.08</v>
      </c>
    </row>
    <row r="52" spans="2:9" x14ac:dyDescent="0.25">
      <c r="B52">
        <v>4.7</v>
      </c>
      <c r="C52">
        <v>91.570999999999998</v>
      </c>
      <c r="D52">
        <v>1.9718</v>
      </c>
      <c r="G52">
        <f t="shared" si="0"/>
        <v>728.69716068245464</v>
      </c>
      <c r="I52">
        <f t="shared" si="1"/>
        <v>2.08</v>
      </c>
    </row>
    <row r="53" spans="2:9" x14ac:dyDescent="0.25">
      <c r="B53">
        <v>4.8</v>
      </c>
      <c r="C53">
        <v>92.241</v>
      </c>
      <c r="D53">
        <v>1.9784999999999999</v>
      </c>
      <c r="G53">
        <f t="shared" si="0"/>
        <v>734.02883880825038</v>
      </c>
      <c r="I53">
        <f t="shared" si="1"/>
        <v>2.08</v>
      </c>
    </row>
    <row r="54" spans="2:9" x14ac:dyDescent="0.25">
      <c r="B54">
        <v>4.9000000000000004</v>
      </c>
      <c r="C54">
        <v>92.424999999999997</v>
      </c>
      <c r="D54">
        <v>1.9851000000000001</v>
      </c>
      <c r="G54">
        <f t="shared" si="0"/>
        <v>735.49306086070771</v>
      </c>
      <c r="I54">
        <f t="shared" si="1"/>
        <v>2.08</v>
      </c>
    </row>
    <row r="55" spans="2:9" x14ac:dyDescent="0.25">
      <c r="B55">
        <v>5</v>
      </c>
      <c r="C55">
        <v>92.774000000000001</v>
      </c>
      <c r="D55">
        <v>1.9918</v>
      </c>
      <c r="G55">
        <f t="shared" si="0"/>
        <v>738.27030812324915</v>
      </c>
      <c r="I55">
        <f t="shared" si="1"/>
        <v>2.08</v>
      </c>
    </row>
    <row r="56" spans="2:9" x14ac:dyDescent="0.25">
      <c r="B56">
        <v>5.04</v>
      </c>
      <c r="C56">
        <v>92.95</v>
      </c>
      <c r="D56">
        <v>1.9943</v>
      </c>
      <c r="G56">
        <f t="shared" si="0"/>
        <v>739.6708683473388</v>
      </c>
      <c r="I56">
        <f t="shared" si="1"/>
        <v>2.08</v>
      </c>
    </row>
    <row r="57" spans="2:9" x14ac:dyDescent="0.25">
      <c r="B57">
        <v>5.05</v>
      </c>
      <c r="C57">
        <v>93.028000000000006</v>
      </c>
      <c r="D57">
        <v>1.9947999999999999</v>
      </c>
      <c r="G57">
        <f t="shared" si="0"/>
        <v>740.29157117392401</v>
      </c>
      <c r="I57">
        <f t="shared" si="1"/>
        <v>2.08</v>
      </c>
    </row>
    <row r="58" spans="2:9" x14ac:dyDescent="0.25">
      <c r="B58">
        <v>5.2</v>
      </c>
      <c r="C58">
        <v>92.77</v>
      </c>
      <c r="D58">
        <v>1.9879</v>
      </c>
      <c r="G58">
        <f t="shared" si="0"/>
        <v>738.23847720906531</v>
      </c>
      <c r="I58">
        <f t="shared" si="1"/>
        <v>2.08</v>
      </c>
    </row>
    <row r="59" spans="2:9" x14ac:dyDescent="0.25">
      <c r="B59">
        <v>5.3</v>
      </c>
      <c r="C59">
        <v>92.590999999999994</v>
      </c>
      <c r="D59">
        <v>1.9815</v>
      </c>
      <c r="G59">
        <f t="shared" si="0"/>
        <v>736.8140437993377</v>
      </c>
      <c r="I59">
        <f t="shared" si="1"/>
        <v>2.08</v>
      </c>
    </row>
    <row r="60" spans="2:9" x14ac:dyDescent="0.25">
      <c r="B60">
        <v>5.4</v>
      </c>
      <c r="C60">
        <v>92.478999999999999</v>
      </c>
      <c r="D60">
        <v>1.9748000000000001</v>
      </c>
      <c r="G60">
        <f t="shared" si="0"/>
        <v>735.92277820218976</v>
      </c>
      <c r="I60">
        <f t="shared" si="1"/>
        <v>2.08</v>
      </c>
    </row>
    <row r="61" spans="2:9" x14ac:dyDescent="0.25">
      <c r="B61">
        <v>5.5</v>
      </c>
      <c r="C61">
        <v>91.921999999999997</v>
      </c>
      <c r="D61">
        <v>1.9682999999999999</v>
      </c>
      <c r="G61">
        <f t="shared" si="0"/>
        <v>731.49032340208794</v>
      </c>
      <c r="I61">
        <f t="shared" si="1"/>
        <v>2.08</v>
      </c>
    </row>
    <row r="62" spans="2:9" x14ac:dyDescent="0.25">
      <c r="B62">
        <v>5.6</v>
      </c>
      <c r="C62">
        <v>91.837999999999994</v>
      </c>
      <c r="D62">
        <v>1.9617</v>
      </c>
      <c r="G62">
        <f t="shared" si="0"/>
        <v>730.8218742042269</v>
      </c>
      <c r="I62">
        <f t="shared" si="1"/>
        <v>2.08</v>
      </c>
    </row>
    <row r="63" spans="2:9" x14ac:dyDescent="0.25">
      <c r="B63">
        <v>5.7</v>
      </c>
      <c r="C63">
        <v>91.951999999999998</v>
      </c>
      <c r="D63">
        <v>1.9551000000000001</v>
      </c>
      <c r="G63">
        <f t="shared" si="0"/>
        <v>731.72905525846681</v>
      </c>
      <c r="I63">
        <f t="shared" si="1"/>
        <v>2.08</v>
      </c>
    </row>
    <row r="64" spans="2:9" x14ac:dyDescent="0.25">
      <c r="B64">
        <v>5.8</v>
      </c>
      <c r="C64">
        <v>91.753</v>
      </c>
      <c r="D64">
        <v>1.9484999999999999</v>
      </c>
      <c r="G64">
        <f t="shared" si="0"/>
        <v>730.1454672778201</v>
      </c>
      <c r="I64">
        <f t="shared" si="1"/>
        <v>2.08</v>
      </c>
    </row>
    <row r="65" spans="2:9" x14ac:dyDescent="0.25">
      <c r="B65">
        <v>5.87</v>
      </c>
      <c r="C65">
        <v>91.622</v>
      </c>
      <c r="D65">
        <v>1.9439</v>
      </c>
      <c r="G65">
        <f t="shared" si="0"/>
        <v>729.10300483829883</v>
      </c>
      <c r="I65">
        <f t="shared" si="1"/>
        <v>2.08</v>
      </c>
    </row>
    <row r="66" spans="2:9" x14ac:dyDescent="0.25">
      <c r="B66">
        <v>6</v>
      </c>
      <c r="C66">
        <v>91.18</v>
      </c>
      <c r="D66">
        <v>1.9314</v>
      </c>
      <c r="G66">
        <f t="shared" si="0"/>
        <v>725.5856888209828</v>
      </c>
      <c r="I66">
        <f t="shared" si="1"/>
        <v>2.08</v>
      </c>
    </row>
    <row r="67" spans="2:9" x14ac:dyDescent="0.25">
      <c r="B67">
        <v>6.1</v>
      </c>
      <c r="C67">
        <v>90.843999999999994</v>
      </c>
      <c r="D67">
        <v>1.9179999999999999</v>
      </c>
      <c r="G67">
        <f t="shared" si="0"/>
        <v>722.91189202953888</v>
      </c>
      <c r="I67">
        <f t="shared" si="1"/>
        <v>2.08</v>
      </c>
    </row>
    <row r="68" spans="2:9" x14ac:dyDescent="0.25">
      <c r="B68">
        <v>6.2</v>
      </c>
      <c r="C68">
        <v>90.263000000000005</v>
      </c>
      <c r="D68">
        <v>1.905</v>
      </c>
      <c r="G68">
        <f t="shared" si="0"/>
        <v>718.288451744334</v>
      </c>
      <c r="I68">
        <f t="shared" si="1"/>
        <v>2.08</v>
      </c>
    </row>
    <row r="69" spans="2:9" x14ac:dyDescent="0.25">
      <c r="B69">
        <v>6.3</v>
      </c>
      <c r="C69">
        <v>89.605999999999995</v>
      </c>
      <c r="D69">
        <v>1.8919999999999999</v>
      </c>
      <c r="G69">
        <f t="shared" si="0"/>
        <v>713.06022408963565</v>
      </c>
      <c r="I69">
        <f t="shared" si="1"/>
        <v>2.08</v>
      </c>
    </row>
    <row r="70" spans="2:9" x14ac:dyDescent="0.25">
      <c r="B70">
        <v>6.4</v>
      </c>
      <c r="C70">
        <v>89.305999999999997</v>
      </c>
      <c r="D70">
        <v>1.8791</v>
      </c>
      <c r="G70">
        <f t="shared" si="0"/>
        <v>710.67290552584655</v>
      </c>
      <c r="I70">
        <f t="shared" si="1"/>
        <v>2.08</v>
      </c>
    </row>
    <row r="71" spans="2:9" x14ac:dyDescent="0.25">
      <c r="B71">
        <v>6.5</v>
      </c>
      <c r="C71">
        <v>88.813000000000002</v>
      </c>
      <c r="D71">
        <v>1.8661000000000001</v>
      </c>
      <c r="G71">
        <f t="shared" ref="G71:G134" si="2">C71/$F$7</f>
        <v>706.74974535268643</v>
      </c>
      <c r="I71">
        <f t="shared" si="1"/>
        <v>2.08</v>
      </c>
    </row>
    <row r="72" spans="2:9" x14ac:dyDescent="0.25">
      <c r="B72">
        <v>6.6</v>
      </c>
      <c r="C72">
        <v>88.418999999999997</v>
      </c>
      <c r="D72">
        <v>1.8531</v>
      </c>
      <c r="G72">
        <f t="shared" si="2"/>
        <v>703.61440030557662</v>
      </c>
      <c r="I72">
        <f t="shared" ref="I72:I135" si="3">1.6*1.3</f>
        <v>2.08</v>
      </c>
    </row>
    <row r="73" spans="2:9" x14ac:dyDescent="0.25">
      <c r="B73">
        <v>6.65</v>
      </c>
      <c r="C73">
        <v>88.156999999999996</v>
      </c>
      <c r="D73">
        <v>1.8466</v>
      </c>
      <c r="G73">
        <f t="shared" si="2"/>
        <v>701.52947542653408</v>
      </c>
      <c r="I73">
        <f t="shared" si="3"/>
        <v>2.08</v>
      </c>
    </row>
    <row r="74" spans="2:9" x14ac:dyDescent="0.25">
      <c r="B74">
        <v>6.8</v>
      </c>
      <c r="C74">
        <v>88.34</v>
      </c>
      <c r="D74">
        <v>1.8294999999999999</v>
      </c>
      <c r="G74">
        <f t="shared" si="2"/>
        <v>702.98573975044553</v>
      </c>
      <c r="I74">
        <f t="shared" si="3"/>
        <v>2.08</v>
      </c>
    </row>
    <row r="75" spans="2:9" x14ac:dyDescent="0.25">
      <c r="B75">
        <v>6.9</v>
      </c>
      <c r="C75">
        <v>86.899000000000001</v>
      </c>
      <c r="D75">
        <v>1.8106</v>
      </c>
      <c r="G75">
        <f t="shared" si="2"/>
        <v>691.51865291571164</v>
      </c>
      <c r="I75">
        <f t="shared" si="3"/>
        <v>2.08</v>
      </c>
    </row>
    <row r="76" spans="2:9" x14ac:dyDescent="0.25">
      <c r="B76">
        <v>7</v>
      </c>
      <c r="C76">
        <v>85.599000000000004</v>
      </c>
      <c r="D76">
        <v>1.792</v>
      </c>
      <c r="G76">
        <f t="shared" si="2"/>
        <v>681.17360580595869</v>
      </c>
      <c r="I76">
        <f t="shared" si="3"/>
        <v>2.08</v>
      </c>
    </row>
    <row r="77" spans="2:9" x14ac:dyDescent="0.25">
      <c r="B77">
        <v>7.1</v>
      </c>
      <c r="C77">
        <v>85.831999999999994</v>
      </c>
      <c r="D77">
        <v>1.7734000000000001</v>
      </c>
      <c r="G77">
        <f t="shared" si="2"/>
        <v>683.02775655716812</v>
      </c>
      <c r="I77">
        <f t="shared" si="3"/>
        <v>2.08</v>
      </c>
    </row>
    <row r="78" spans="2:9" x14ac:dyDescent="0.25">
      <c r="B78">
        <v>7.2</v>
      </c>
      <c r="C78">
        <v>85.289000000000001</v>
      </c>
      <c r="D78">
        <v>1.7546999999999999</v>
      </c>
      <c r="G78">
        <f t="shared" si="2"/>
        <v>678.7067099567098</v>
      </c>
      <c r="I78">
        <f t="shared" si="3"/>
        <v>2.08</v>
      </c>
    </row>
    <row r="79" spans="2:9" x14ac:dyDescent="0.25">
      <c r="B79">
        <v>7.3</v>
      </c>
      <c r="C79">
        <v>84.263999999999996</v>
      </c>
      <c r="D79">
        <v>1.7361</v>
      </c>
      <c r="G79">
        <f t="shared" si="2"/>
        <v>670.5500381970968</v>
      </c>
      <c r="I79">
        <f t="shared" si="3"/>
        <v>2.08</v>
      </c>
    </row>
    <row r="80" spans="2:9" x14ac:dyDescent="0.25">
      <c r="B80">
        <v>7.4</v>
      </c>
      <c r="C80">
        <v>82.831999999999994</v>
      </c>
      <c r="D80">
        <v>1.7176</v>
      </c>
      <c r="G80">
        <f t="shared" si="2"/>
        <v>659.15457091927658</v>
      </c>
      <c r="I80">
        <f t="shared" si="3"/>
        <v>2.08</v>
      </c>
    </row>
    <row r="81" spans="2:9" x14ac:dyDescent="0.25">
      <c r="B81">
        <v>7.46</v>
      </c>
      <c r="C81">
        <v>81.867000000000004</v>
      </c>
      <c r="D81">
        <v>1.7063999999999999</v>
      </c>
      <c r="G81">
        <f t="shared" si="2"/>
        <v>651.47536287242156</v>
      </c>
      <c r="I81">
        <f t="shared" si="3"/>
        <v>2.08</v>
      </c>
    </row>
    <row r="82" spans="2:9" x14ac:dyDescent="0.25">
      <c r="B82">
        <v>7.6</v>
      </c>
      <c r="C82">
        <v>81.191999999999993</v>
      </c>
      <c r="D82">
        <v>1.6867000000000001</v>
      </c>
      <c r="G82">
        <f t="shared" si="2"/>
        <v>646.10389610389586</v>
      </c>
      <c r="I82">
        <f t="shared" si="3"/>
        <v>2.08</v>
      </c>
    </row>
    <row r="83" spans="2:9" x14ac:dyDescent="0.25">
      <c r="B83">
        <v>7.7</v>
      </c>
      <c r="C83">
        <v>79.977000000000004</v>
      </c>
      <c r="D83">
        <v>1.6603000000000001</v>
      </c>
      <c r="G83">
        <f t="shared" si="2"/>
        <v>636.43525592054993</v>
      </c>
      <c r="I83">
        <f t="shared" si="3"/>
        <v>2.08</v>
      </c>
    </row>
    <row r="84" spans="2:9" x14ac:dyDescent="0.25">
      <c r="B84">
        <v>7.8</v>
      </c>
      <c r="C84">
        <v>78.326999999999998</v>
      </c>
      <c r="D84">
        <v>1.633</v>
      </c>
      <c r="G84">
        <f t="shared" si="2"/>
        <v>623.30500381970955</v>
      </c>
      <c r="I84">
        <f t="shared" si="3"/>
        <v>2.08</v>
      </c>
    </row>
    <row r="85" spans="2:9" x14ac:dyDescent="0.25">
      <c r="B85">
        <v>7.9</v>
      </c>
      <c r="C85">
        <v>77.935000000000002</v>
      </c>
      <c r="D85">
        <v>1.6061000000000001</v>
      </c>
      <c r="G85">
        <f t="shared" si="2"/>
        <v>620.18557422969172</v>
      </c>
      <c r="I85">
        <f t="shared" si="3"/>
        <v>2.08</v>
      </c>
    </row>
    <row r="86" spans="2:9" x14ac:dyDescent="0.25">
      <c r="B86">
        <v>8</v>
      </c>
      <c r="C86">
        <v>75.960999999999999</v>
      </c>
      <c r="D86">
        <v>1.5793999999999999</v>
      </c>
      <c r="G86">
        <f t="shared" si="2"/>
        <v>604.47701807995907</v>
      </c>
      <c r="I86">
        <f t="shared" si="3"/>
        <v>2.08</v>
      </c>
    </row>
    <row r="87" spans="2:9" x14ac:dyDescent="0.25">
      <c r="B87">
        <v>8.1</v>
      </c>
      <c r="C87">
        <v>75.325999999999993</v>
      </c>
      <c r="D87">
        <v>1.5524</v>
      </c>
      <c r="G87">
        <f t="shared" si="2"/>
        <v>599.42386045327203</v>
      </c>
      <c r="I87">
        <f t="shared" si="3"/>
        <v>2.08</v>
      </c>
    </row>
    <row r="88" spans="2:9" x14ac:dyDescent="0.25">
      <c r="B88">
        <v>8.1999999999999993</v>
      </c>
      <c r="C88">
        <v>74.180000000000007</v>
      </c>
      <c r="D88">
        <v>1.5255000000000001</v>
      </c>
      <c r="G88">
        <f t="shared" si="2"/>
        <v>590.30430353959764</v>
      </c>
      <c r="I88">
        <f t="shared" si="3"/>
        <v>2.08</v>
      </c>
    </row>
    <row r="89" spans="2:9" x14ac:dyDescent="0.25">
      <c r="B89">
        <v>8.3000000000000007</v>
      </c>
      <c r="C89">
        <v>72.655000000000001</v>
      </c>
      <c r="D89">
        <v>1.4985999999999999</v>
      </c>
      <c r="G89">
        <f t="shared" si="2"/>
        <v>578.16876750700271</v>
      </c>
      <c r="I89">
        <f t="shared" si="3"/>
        <v>2.08</v>
      </c>
    </row>
    <row r="90" spans="2:9" x14ac:dyDescent="0.25">
      <c r="B90">
        <v>8.4</v>
      </c>
      <c r="C90">
        <v>72.001999999999995</v>
      </c>
      <c r="D90">
        <v>1.4717</v>
      </c>
      <c r="G90">
        <f t="shared" si="2"/>
        <v>572.97237076648821</v>
      </c>
      <c r="I90">
        <f t="shared" si="3"/>
        <v>2.08</v>
      </c>
    </row>
    <row r="91" spans="2:9" x14ac:dyDescent="0.25">
      <c r="B91">
        <v>8.5</v>
      </c>
      <c r="C91">
        <v>70.727000000000004</v>
      </c>
      <c r="D91">
        <v>1.4449000000000001</v>
      </c>
      <c r="G91">
        <f t="shared" si="2"/>
        <v>562.82626687038442</v>
      </c>
      <c r="I91">
        <f t="shared" si="3"/>
        <v>2.08</v>
      </c>
    </row>
    <row r="92" spans="2:9" x14ac:dyDescent="0.25">
      <c r="B92">
        <v>8.6</v>
      </c>
      <c r="C92">
        <v>69.716999999999999</v>
      </c>
      <c r="D92">
        <v>1.4178999999999999</v>
      </c>
      <c r="G92">
        <f t="shared" si="2"/>
        <v>554.78896103896091</v>
      </c>
      <c r="I92">
        <f t="shared" si="3"/>
        <v>2.08</v>
      </c>
    </row>
    <row r="93" spans="2:9" x14ac:dyDescent="0.25">
      <c r="B93">
        <v>8.6999999999999993</v>
      </c>
      <c r="C93">
        <v>68.323999999999998</v>
      </c>
      <c r="D93">
        <v>1.3909</v>
      </c>
      <c r="G93">
        <f t="shared" si="2"/>
        <v>543.70384517443324</v>
      </c>
      <c r="I93">
        <f t="shared" si="3"/>
        <v>2.08</v>
      </c>
    </row>
    <row r="94" spans="2:9" x14ac:dyDescent="0.25">
      <c r="B94">
        <v>8.8000000000000007</v>
      </c>
      <c r="C94">
        <v>67.286000000000001</v>
      </c>
      <c r="D94">
        <v>1.3638999999999999</v>
      </c>
      <c r="G94">
        <f t="shared" si="2"/>
        <v>535.44372294372283</v>
      </c>
      <c r="I94">
        <f t="shared" si="3"/>
        <v>2.08</v>
      </c>
    </row>
    <row r="95" spans="2:9" x14ac:dyDescent="0.25">
      <c r="B95">
        <v>8.9</v>
      </c>
      <c r="C95">
        <v>66.513000000000005</v>
      </c>
      <c r="D95">
        <v>1.3372999999999999</v>
      </c>
      <c r="G95">
        <f t="shared" si="2"/>
        <v>529.29239877769282</v>
      </c>
      <c r="I95">
        <f t="shared" si="3"/>
        <v>2.08</v>
      </c>
    </row>
    <row r="96" spans="2:9" x14ac:dyDescent="0.25">
      <c r="B96">
        <v>9</v>
      </c>
      <c r="C96">
        <v>65.409000000000006</v>
      </c>
      <c r="D96">
        <v>1.3103</v>
      </c>
      <c r="G96">
        <f t="shared" si="2"/>
        <v>520.50706646294873</v>
      </c>
      <c r="I96">
        <f t="shared" si="3"/>
        <v>2.08</v>
      </c>
    </row>
    <row r="97" spans="2:9" x14ac:dyDescent="0.25">
      <c r="B97">
        <v>9.1</v>
      </c>
      <c r="C97">
        <v>64.534000000000006</v>
      </c>
      <c r="D97">
        <v>1.2834000000000001</v>
      </c>
      <c r="G97">
        <f t="shared" si="2"/>
        <v>513.54405398523045</v>
      </c>
      <c r="I97">
        <f t="shared" si="3"/>
        <v>2.08</v>
      </c>
    </row>
    <row r="98" spans="2:9" x14ac:dyDescent="0.25">
      <c r="B98">
        <v>9.1999999999999993</v>
      </c>
      <c r="C98">
        <v>63.097000000000001</v>
      </c>
      <c r="D98">
        <v>1.2564</v>
      </c>
      <c r="G98">
        <f t="shared" si="2"/>
        <v>502.10879806468034</v>
      </c>
      <c r="I98">
        <f t="shared" si="3"/>
        <v>2.08</v>
      </c>
    </row>
    <row r="99" spans="2:9" x14ac:dyDescent="0.25">
      <c r="B99">
        <v>9.3000000000000007</v>
      </c>
      <c r="C99">
        <v>62.35</v>
      </c>
      <c r="D99">
        <v>1.2295</v>
      </c>
      <c r="G99">
        <f t="shared" si="2"/>
        <v>496.16437484084531</v>
      </c>
      <c r="I99">
        <f t="shared" si="3"/>
        <v>2.08</v>
      </c>
    </row>
    <row r="100" spans="2:9" x14ac:dyDescent="0.25">
      <c r="B100">
        <v>9.4</v>
      </c>
      <c r="C100">
        <v>61.482999999999997</v>
      </c>
      <c r="D100">
        <v>1.2025999999999999</v>
      </c>
      <c r="G100">
        <f t="shared" si="2"/>
        <v>489.26502419149466</v>
      </c>
      <c r="I100">
        <f t="shared" si="3"/>
        <v>2.08</v>
      </c>
    </row>
    <row r="101" spans="2:9" x14ac:dyDescent="0.25">
      <c r="B101">
        <v>9.5</v>
      </c>
      <c r="C101">
        <v>60.968000000000004</v>
      </c>
      <c r="D101">
        <v>1.1758</v>
      </c>
      <c r="G101">
        <f t="shared" si="2"/>
        <v>485.16679399032336</v>
      </c>
      <c r="I101">
        <f t="shared" si="3"/>
        <v>2.08</v>
      </c>
    </row>
    <row r="102" spans="2:9" x14ac:dyDescent="0.25">
      <c r="B102">
        <v>9.6</v>
      </c>
      <c r="C102">
        <v>59.308999999999997</v>
      </c>
      <c r="D102">
        <v>1.1489</v>
      </c>
      <c r="G102">
        <f t="shared" si="2"/>
        <v>471.9649223325693</v>
      </c>
      <c r="I102">
        <f t="shared" si="3"/>
        <v>2.08</v>
      </c>
    </row>
    <row r="103" spans="2:9" x14ac:dyDescent="0.25">
      <c r="B103">
        <v>9.6999999999999993</v>
      </c>
      <c r="C103">
        <v>58.335999999999999</v>
      </c>
      <c r="D103">
        <v>1.1220000000000001</v>
      </c>
      <c r="G103">
        <f t="shared" si="2"/>
        <v>464.22205245734648</v>
      </c>
      <c r="I103">
        <f t="shared" si="3"/>
        <v>2.08</v>
      </c>
    </row>
    <row r="104" spans="2:9" x14ac:dyDescent="0.25">
      <c r="B104">
        <v>9.8000000000000007</v>
      </c>
      <c r="C104">
        <v>57.55</v>
      </c>
      <c r="D104">
        <v>1.095</v>
      </c>
      <c r="G104">
        <f t="shared" si="2"/>
        <v>457.9672778202189</v>
      </c>
      <c r="I104">
        <f t="shared" si="3"/>
        <v>2.08</v>
      </c>
    </row>
    <row r="105" spans="2:9" x14ac:dyDescent="0.25">
      <c r="B105">
        <v>9.9</v>
      </c>
      <c r="C105">
        <v>56.725000000000001</v>
      </c>
      <c r="D105">
        <v>1.0683</v>
      </c>
      <c r="G105">
        <f t="shared" si="2"/>
        <v>451.40215176979876</v>
      </c>
      <c r="I105">
        <f t="shared" si="3"/>
        <v>2.08</v>
      </c>
    </row>
    <row r="106" spans="2:9" x14ac:dyDescent="0.25">
      <c r="B106">
        <v>10</v>
      </c>
      <c r="C106">
        <v>56.021000000000001</v>
      </c>
      <c r="D106">
        <v>1.0414000000000001</v>
      </c>
      <c r="G106">
        <f t="shared" si="2"/>
        <v>445.79991087344018</v>
      </c>
      <c r="I106">
        <f t="shared" si="3"/>
        <v>2.08</v>
      </c>
    </row>
    <row r="107" spans="2:9" x14ac:dyDescent="0.25">
      <c r="B107">
        <v>10.1</v>
      </c>
      <c r="C107">
        <v>55.281999999999996</v>
      </c>
      <c r="D107">
        <v>1.0144</v>
      </c>
      <c r="G107">
        <f t="shared" si="2"/>
        <v>439.91914947797289</v>
      </c>
      <c r="I107">
        <f t="shared" si="3"/>
        <v>2.08</v>
      </c>
    </row>
    <row r="108" spans="2:9" x14ac:dyDescent="0.25">
      <c r="B108">
        <v>10.16</v>
      </c>
      <c r="C108">
        <v>54.478000000000002</v>
      </c>
      <c r="D108">
        <v>0.99839999999999995</v>
      </c>
      <c r="G108">
        <f t="shared" si="2"/>
        <v>433.52113572701802</v>
      </c>
      <c r="I108">
        <f t="shared" si="3"/>
        <v>2.08</v>
      </c>
    </row>
    <row r="109" spans="2:9" x14ac:dyDescent="0.25">
      <c r="B109">
        <v>10.3</v>
      </c>
      <c r="C109">
        <v>53.555999999999997</v>
      </c>
      <c r="D109">
        <v>0.97219999999999995</v>
      </c>
      <c r="G109">
        <f t="shared" si="2"/>
        <v>426.18411000763933</v>
      </c>
      <c r="I109">
        <f t="shared" si="3"/>
        <v>2.08</v>
      </c>
    </row>
    <row r="110" spans="2:9" x14ac:dyDescent="0.25">
      <c r="B110">
        <v>10.4</v>
      </c>
      <c r="C110">
        <v>52.271000000000001</v>
      </c>
      <c r="D110">
        <v>0.94489999999999996</v>
      </c>
      <c r="G110">
        <f t="shared" si="2"/>
        <v>415.95842882607582</v>
      </c>
      <c r="I110">
        <f t="shared" si="3"/>
        <v>2.08</v>
      </c>
    </row>
    <row r="111" spans="2:9" x14ac:dyDescent="0.25">
      <c r="B111">
        <v>10.5</v>
      </c>
      <c r="C111">
        <v>52.048999999999999</v>
      </c>
      <c r="D111">
        <v>0.91800000000000004</v>
      </c>
      <c r="G111">
        <f t="shared" si="2"/>
        <v>414.19181308887181</v>
      </c>
      <c r="I111">
        <f t="shared" si="3"/>
        <v>2.08</v>
      </c>
    </row>
    <row r="112" spans="2:9" x14ac:dyDescent="0.25">
      <c r="B112">
        <v>10.6</v>
      </c>
      <c r="C112">
        <v>50.994</v>
      </c>
      <c r="D112">
        <v>0.8911</v>
      </c>
      <c r="G112">
        <f t="shared" si="2"/>
        <v>405.79640947287999</v>
      </c>
      <c r="I112">
        <f t="shared" si="3"/>
        <v>2.08</v>
      </c>
    </row>
    <row r="113" spans="2:9" x14ac:dyDescent="0.25">
      <c r="B113">
        <v>10.7</v>
      </c>
      <c r="C113">
        <v>49.929000000000002</v>
      </c>
      <c r="D113">
        <v>0.86419999999999997</v>
      </c>
      <c r="G113">
        <f t="shared" si="2"/>
        <v>397.3214285714285</v>
      </c>
      <c r="I113">
        <f t="shared" si="3"/>
        <v>2.08</v>
      </c>
    </row>
    <row r="114" spans="2:9" x14ac:dyDescent="0.25">
      <c r="B114">
        <v>10.8</v>
      </c>
      <c r="C114">
        <v>49.625999999999998</v>
      </c>
      <c r="D114">
        <v>0.83730000000000004</v>
      </c>
      <c r="G114">
        <f t="shared" si="2"/>
        <v>394.91023682200142</v>
      </c>
      <c r="I114">
        <f t="shared" si="3"/>
        <v>2.08</v>
      </c>
    </row>
    <row r="115" spans="2:9" x14ac:dyDescent="0.25">
      <c r="B115">
        <v>10.9</v>
      </c>
      <c r="C115">
        <v>48.487000000000002</v>
      </c>
      <c r="D115">
        <v>0.8105</v>
      </c>
      <c r="G115">
        <f t="shared" si="2"/>
        <v>385.84638400814868</v>
      </c>
      <c r="I115">
        <f t="shared" si="3"/>
        <v>2.08</v>
      </c>
    </row>
    <row r="116" spans="2:9" x14ac:dyDescent="0.25">
      <c r="B116">
        <v>11</v>
      </c>
      <c r="C116">
        <v>47.646000000000001</v>
      </c>
      <c r="D116">
        <v>0.78369999999999995</v>
      </c>
      <c r="G116">
        <f t="shared" si="2"/>
        <v>379.15393430099306</v>
      </c>
      <c r="I116">
        <f t="shared" si="3"/>
        <v>2.08</v>
      </c>
    </row>
    <row r="117" spans="2:9" x14ac:dyDescent="0.25">
      <c r="B117">
        <v>11.1</v>
      </c>
      <c r="C117">
        <v>46.668999999999997</v>
      </c>
      <c r="D117">
        <v>0.75660000000000005</v>
      </c>
      <c r="G117">
        <f t="shared" si="2"/>
        <v>371.37923351158634</v>
      </c>
      <c r="I117">
        <f t="shared" si="3"/>
        <v>2.08</v>
      </c>
    </row>
    <row r="118" spans="2:9" x14ac:dyDescent="0.25">
      <c r="B118">
        <v>11.2</v>
      </c>
      <c r="C118">
        <v>45.93</v>
      </c>
      <c r="D118">
        <v>0.72970000000000002</v>
      </c>
      <c r="G118">
        <f t="shared" si="2"/>
        <v>365.4984721161191</v>
      </c>
      <c r="I118">
        <f t="shared" si="3"/>
        <v>2.08</v>
      </c>
    </row>
    <row r="119" spans="2:9" x14ac:dyDescent="0.25">
      <c r="B119">
        <v>11.3</v>
      </c>
      <c r="C119">
        <v>44.445</v>
      </c>
      <c r="D119">
        <v>0.70279999999999998</v>
      </c>
      <c r="G119">
        <f t="shared" si="2"/>
        <v>353.68124522536283</v>
      </c>
      <c r="I119">
        <f t="shared" si="3"/>
        <v>2.08</v>
      </c>
    </row>
    <row r="120" spans="2:9" x14ac:dyDescent="0.25">
      <c r="B120">
        <v>11.4</v>
      </c>
      <c r="C120">
        <v>43.351999999999997</v>
      </c>
      <c r="D120">
        <v>0.67589999999999995</v>
      </c>
      <c r="G120">
        <f t="shared" si="2"/>
        <v>344.98344792462427</v>
      </c>
      <c r="I120">
        <f t="shared" si="3"/>
        <v>2.08</v>
      </c>
    </row>
    <row r="121" spans="2:9" x14ac:dyDescent="0.25">
      <c r="B121">
        <v>11.5</v>
      </c>
      <c r="C121">
        <v>42.158999999999999</v>
      </c>
      <c r="D121">
        <v>0.64900000000000002</v>
      </c>
      <c r="G121">
        <f t="shared" si="2"/>
        <v>335.48987776928948</v>
      </c>
      <c r="I121">
        <f t="shared" si="3"/>
        <v>2.08</v>
      </c>
    </row>
    <row r="122" spans="2:9" x14ac:dyDescent="0.25">
      <c r="B122">
        <v>11.6</v>
      </c>
      <c r="C122">
        <v>41.374000000000002</v>
      </c>
      <c r="D122">
        <v>0.622</v>
      </c>
      <c r="G122">
        <f t="shared" si="2"/>
        <v>329.24306086070789</v>
      </c>
      <c r="I122">
        <f t="shared" si="3"/>
        <v>2.08</v>
      </c>
    </row>
    <row r="123" spans="2:9" x14ac:dyDescent="0.25">
      <c r="B123">
        <v>11.7</v>
      </c>
      <c r="C123">
        <v>40.814</v>
      </c>
      <c r="D123">
        <v>0.59519999999999995</v>
      </c>
      <c r="G123">
        <f t="shared" si="2"/>
        <v>324.7867328749681</v>
      </c>
      <c r="I123">
        <f t="shared" si="3"/>
        <v>2.08</v>
      </c>
    </row>
    <row r="124" spans="2:9" x14ac:dyDescent="0.25">
      <c r="B124">
        <v>11.8</v>
      </c>
      <c r="C124">
        <v>40.081000000000003</v>
      </c>
      <c r="D124">
        <v>0.56820000000000004</v>
      </c>
      <c r="G124">
        <f t="shared" si="2"/>
        <v>318.95371785077663</v>
      </c>
      <c r="I124">
        <f t="shared" si="3"/>
        <v>2.08</v>
      </c>
    </row>
    <row r="125" spans="2:9" x14ac:dyDescent="0.25">
      <c r="B125">
        <v>11.9</v>
      </c>
      <c r="C125">
        <v>39.76</v>
      </c>
      <c r="D125">
        <v>0.54139999999999999</v>
      </c>
      <c r="G125">
        <f t="shared" si="2"/>
        <v>316.3992869875222</v>
      </c>
      <c r="I125">
        <f t="shared" si="3"/>
        <v>2.08</v>
      </c>
    </row>
    <row r="126" spans="2:9" x14ac:dyDescent="0.25">
      <c r="B126">
        <v>12</v>
      </c>
      <c r="C126">
        <v>38.545000000000002</v>
      </c>
      <c r="D126">
        <v>0.51449999999999996</v>
      </c>
      <c r="G126">
        <f t="shared" si="2"/>
        <v>306.73064680417616</v>
      </c>
      <c r="I126">
        <f t="shared" si="3"/>
        <v>2.08</v>
      </c>
    </row>
    <row r="127" spans="2:9" x14ac:dyDescent="0.25">
      <c r="B127">
        <v>12.1</v>
      </c>
      <c r="C127">
        <v>37.527000000000001</v>
      </c>
      <c r="D127">
        <v>0.48749999999999999</v>
      </c>
      <c r="G127">
        <f t="shared" si="2"/>
        <v>298.62967914438497</v>
      </c>
      <c r="I127">
        <f t="shared" si="3"/>
        <v>2.08</v>
      </c>
    </row>
    <row r="128" spans="2:9" x14ac:dyDescent="0.25">
      <c r="B128">
        <v>12.2</v>
      </c>
      <c r="C128">
        <v>36.664000000000001</v>
      </c>
      <c r="D128">
        <v>0.4607</v>
      </c>
      <c r="G128">
        <f t="shared" si="2"/>
        <v>291.76215940921816</v>
      </c>
      <c r="I128">
        <f t="shared" si="3"/>
        <v>2.08</v>
      </c>
    </row>
    <row r="129" spans="2:9" x14ac:dyDescent="0.25">
      <c r="B129">
        <v>12.3</v>
      </c>
      <c r="C129">
        <v>36.148000000000003</v>
      </c>
      <c r="D129">
        <v>0.43380000000000002</v>
      </c>
      <c r="G129">
        <f t="shared" si="2"/>
        <v>287.65597147950086</v>
      </c>
      <c r="I129">
        <f t="shared" si="3"/>
        <v>2.08</v>
      </c>
    </row>
    <row r="130" spans="2:9" x14ac:dyDescent="0.25">
      <c r="B130">
        <v>12.4</v>
      </c>
      <c r="C130">
        <v>35.506999999999998</v>
      </c>
      <c r="D130">
        <v>0.40689999999999998</v>
      </c>
      <c r="G130">
        <f t="shared" si="2"/>
        <v>282.555067481538</v>
      </c>
      <c r="I130">
        <f t="shared" si="3"/>
        <v>2.08</v>
      </c>
    </row>
    <row r="131" spans="2:9" x14ac:dyDescent="0.25">
      <c r="B131">
        <v>12.5</v>
      </c>
      <c r="C131">
        <v>34.725000000000001</v>
      </c>
      <c r="D131">
        <v>0.37990000000000002</v>
      </c>
      <c r="G131">
        <f t="shared" si="2"/>
        <v>276.33212375859432</v>
      </c>
      <c r="I131">
        <f t="shared" si="3"/>
        <v>2.08</v>
      </c>
    </row>
    <row r="132" spans="2:9" x14ac:dyDescent="0.25">
      <c r="B132">
        <v>12.6</v>
      </c>
      <c r="C132">
        <v>33.634</v>
      </c>
      <c r="D132">
        <v>0.35310000000000002</v>
      </c>
      <c r="G132">
        <f t="shared" si="2"/>
        <v>267.65024191494774</v>
      </c>
      <c r="I132">
        <f t="shared" si="3"/>
        <v>2.08</v>
      </c>
    </row>
    <row r="133" spans="2:9" x14ac:dyDescent="0.25">
      <c r="B133">
        <v>12.7</v>
      </c>
      <c r="C133">
        <v>33.152999999999999</v>
      </c>
      <c r="D133">
        <v>0.32619999999999999</v>
      </c>
      <c r="G133">
        <f t="shared" si="2"/>
        <v>263.8225744843391</v>
      </c>
      <c r="I133">
        <f t="shared" si="3"/>
        <v>2.08</v>
      </c>
    </row>
    <row r="134" spans="2:9" x14ac:dyDescent="0.25">
      <c r="B134">
        <v>12.8</v>
      </c>
      <c r="C134">
        <v>32.709000000000003</v>
      </c>
      <c r="D134">
        <v>0.29930000000000001</v>
      </c>
      <c r="G134">
        <f t="shared" si="2"/>
        <v>260.2893430099312</v>
      </c>
      <c r="I134">
        <f t="shared" si="3"/>
        <v>2.08</v>
      </c>
    </row>
    <row r="135" spans="2:9" x14ac:dyDescent="0.25">
      <c r="B135">
        <v>13</v>
      </c>
      <c r="C135">
        <v>31.73</v>
      </c>
      <c r="D135">
        <v>0.26790000000000003</v>
      </c>
      <c r="G135">
        <f t="shared" ref="G135:G198" si="4">C135/$F$7</f>
        <v>252.49872676343259</v>
      </c>
      <c r="I135">
        <f t="shared" si="3"/>
        <v>2.08</v>
      </c>
    </row>
    <row r="136" spans="2:9" x14ac:dyDescent="0.25">
      <c r="B136">
        <v>13.1</v>
      </c>
      <c r="C136">
        <v>31.302</v>
      </c>
      <c r="D136">
        <v>0.24940000000000001</v>
      </c>
      <c r="G136">
        <f t="shared" si="4"/>
        <v>249.09281894576006</v>
      </c>
      <c r="I136">
        <f t="shared" ref="I136:I148" si="5">1.6*1.3</f>
        <v>2.08</v>
      </c>
    </row>
    <row r="137" spans="2:9" x14ac:dyDescent="0.25">
      <c r="B137">
        <v>13.2</v>
      </c>
      <c r="C137">
        <v>31.006</v>
      </c>
      <c r="D137">
        <v>0.23080000000000001</v>
      </c>
      <c r="G137">
        <f t="shared" si="4"/>
        <v>246.73733129615476</v>
      </c>
      <c r="I137">
        <f t="shared" si="5"/>
        <v>2.08</v>
      </c>
    </row>
    <row r="138" spans="2:9" x14ac:dyDescent="0.25">
      <c r="B138">
        <v>13.3</v>
      </c>
      <c r="C138">
        <v>30.25</v>
      </c>
      <c r="D138">
        <v>0.21210000000000001</v>
      </c>
      <c r="G138">
        <f t="shared" si="4"/>
        <v>240.72128851540612</v>
      </c>
      <c r="I138">
        <f t="shared" si="5"/>
        <v>2.08</v>
      </c>
    </row>
    <row r="139" spans="2:9" x14ac:dyDescent="0.25">
      <c r="B139">
        <v>13.4</v>
      </c>
      <c r="C139">
        <v>29.616</v>
      </c>
      <c r="D139">
        <v>0.19350000000000001</v>
      </c>
      <c r="G139">
        <f t="shared" si="4"/>
        <v>235.67608861726504</v>
      </c>
      <c r="I139">
        <f t="shared" si="5"/>
        <v>2.08</v>
      </c>
    </row>
    <row r="140" spans="2:9" x14ac:dyDescent="0.25">
      <c r="B140">
        <v>13.5</v>
      </c>
      <c r="C140">
        <v>29.032</v>
      </c>
      <c r="D140">
        <v>0.17480000000000001</v>
      </c>
      <c r="G140">
        <f t="shared" si="4"/>
        <v>231.02877514642216</v>
      </c>
      <c r="I140">
        <f t="shared" si="5"/>
        <v>2.08</v>
      </c>
    </row>
    <row r="141" spans="2:9" x14ac:dyDescent="0.25">
      <c r="B141">
        <v>13.6</v>
      </c>
      <c r="C141">
        <v>28.617000000000001</v>
      </c>
      <c r="D141">
        <v>0.15629999999999999</v>
      </c>
      <c r="G141">
        <f t="shared" si="4"/>
        <v>227.72631779984718</v>
      </c>
      <c r="I141">
        <f t="shared" si="5"/>
        <v>2.08</v>
      </c>
    </row>
    <row r="142" spans="2:9" x14ac:dyDescent="0.25">
      <c r="B142">
        <v>13.8</v>
      </c>
      <c r="C142">
        <v>27.975999999999999</v>
      </c>
      <c r="D142">
        <v>0.14399999999999999</v>
      </c>
      <c r="G142">
        <f t="shared" si="4"/>
        <v>222.62541380188435</v>
      </c>
      <c r="I142">
        <f t="shared" si="5"/>
        <v>2.08</v>
      </c>
    </row>
    <row r="143" spans="2:9" x14ac:dyDescent="0.25">
      <c r="B143">
        <v>13.9</v>
      </c>
      <c r="C143">
        <v>28.846</v>
      </c>
      <c r="D143">
        <v>0.13739999999999999</v>
      </c>
      <c r="G143">
        <f t="shared" si="4"/>
        <v>229.54863763687288</v>
      </c>
      <c r="I143">
        <f t="shared" si="5"/>
        <v>2.08</v>
      </c>
    </row>
    <row r="144" spans="2:9" x14ac:dyDescent="0.25">
      <c r="B144">
        <v>14</v>
      </c>
      <c r="C144">
        <v>28.416</v>
      </c>
      <c r="D144">
        <v>0.1308</v>
      </c>
      <c r="G144">
        <f t="shared" si="4"/>
        <v>226.12681436210843</v>
      </c>
      <c r="I144">
        <f t="shared" si="5"/>
        <v>2.08</v>
      </c>
    </row>
    <row r="145" spans="2:9" x14ac:dyDescent="0.25">
      <c r="B145">
        <v>14.1</v>
      </c>
      <c r="C145">
        <v>28.161999999999999</v>
      </c>
      <c r="D145">
        <v>0.1242</v>
      </c>
      <c r="G145">
        <f t="shared" si="4"/>
        <v>224.1055513114336</v>
      </c>
      <c r="I145">
        <f t="shared" si="5"/>
        <v>2.08</v>
      </c>
    </row>
    <row r="146" spans="2:9" x14ac:dyDescent="0.25">
      <c r="B146">
        <v>14.2</v>
      </c>
      <c r="C146">
        <v>28.163</v>
      </c>
      <c r="D146">
        <v>0.11749999999999999</v>
      </c>
      <c r="G146">
        <f t="shared" si="4"/>
        <v>224.11350903997959</v>
      </c>
      <c r="I146">
        <f t="shared" si="5"/>
        <v>2.08</v>
      </c>
    </row>
    <row r="147" spans="2:9" x14ac:dyDescent="0.25">
      <c r="B147">
        <v>14.3</v>
      </c>
      <c r="C147">
        <v>27.963000000000001</v>
      </c>
      <c r="D147">
        <v>0.1109</v>
      </c>
      <c r="G147">
        <f t="shared" si="4"/>
        <v>222.52196333078683</v>
      </c>
      <c r="I147">
        <f t="shared" si="5"/>
        <v>2.08</v>
      </c>
    </row>
    <row r="148" spans="2:9" x14ac:dyDescent="0.25">
      <c r="B148">
        <v>14.4</v>
      </c>
      <c r="C148">
        <v>27.507999999999999</v>
      </c>
      <c r="D148">
        <v>0.1043</v>
      </c>
      <c r="G148">
        <f t="shared" si="4"/>
        <v>218.90119684237325</v>
      </c>
      <c r="I148">
        <f t="shared" si="5"/>
        <v>2.08</v>
      </c>
    </row>
    <row r="149" spans="2:9" x14ac:dyDescent="0.25">
      <c r="B149">
        <v>14.5</v>
      </c>
      <c r="C149">
        <v>27.687000000000001</v>
      </c>
      <c r="D149">
        <v>9.7699999999999995E-2</v>
      </c>
      <c r="G149">
        <f t="shared" si="4"/>
        <v>220.32563025210081</v>
      </c>
      <c r="I149">
        <v>0</v>
      </c>
    </row>
    <row r="150" spans="2:9" x14ac:dyDescent="0.25">
      <c r="B150">
        <v>14.6</v>
      </c>
      <c r="C150">
        <v>27.812000000000001</v>
      </c>
      <c r="D150">
        <v>9.1200000000000003E-2</v>
      </c>
      <c r="G150">
        <f t="shared" si="4"/>
        <v>221.32034632034629</v>
      </c>
      <c r="I150">
        <v>0</v>
      </c>
    </row>
    <row r="151" spans="2:9" x14ac:dyDescent="0.25">
      <c r="B151">
        <v>14.7</v>
      </c>
      <c r="C151">
        <v>27.742999999999999</v>
      </c>
      <c r="D151">
        <v>8.4500000000000006E-2</v>
      </c>
      <c r="G151">
        <f t="shared" si="4"/>
        <v>220.77126305067475</v>
      </c>
      <c r="I151">
        <v>0</v>
      </c>
    </row>
    <row r="152" spans="2:9" x14ac:dyDescent="0.25">
      <c r="B152">
        <v>14.8</v>
      </c>
      <c r="C152">
        <v>27.925000000000001</v>
      </c>
      <c r="D152">
        <v>7.7899999999999997E-2</v>
      </c>
      <c r="G152">
        <f t="shared" si="4"/>
        <v>222.21956964604018</v>
      </c>
      <c r="I152">
        <v>0</v>
      </c>
    </row>
    <row r="153" spans="2:9" x14ac:dyDescent="0.25">
      <c r="B153">
        <v>14.9</v>
      </c>
      <c r="C153">
        <v>27.225000000000001</v>
      </c>
      <c r="D153">
        <v>7.1199999999999999E-2</v>
      </c>
      <c r="G153">
        <f t="shared" si="4"/>
        <v>216.6491596638655</v>
      </c>
      <c r="I153">
        <v>0</v>
      </c>
    </row>
    <row r="154" spans="2:9" x14ac:dyDescent="0.25">
      <c r="B154">
        <v>15</v>
      </c>
      <c r="C154">
        <v>24.716000000000001</v>
      </c>
      <c r="D154">
        <v>6.4699999999999994E-2</v>
      </c>
      <c r="G154">
        <f t="shared" si="4"/>
        <v>196.68321874204224</v>
      </c>
      <c r="I154">
        <v>0</v>
      </c>
    </row>
    <row r="155" spans="2:9" x14ac:dyDescent="0.25">
      <c r="B155">
        <v>15.1</v>
      </c>
      <c r="C155">
        <v>23.337</v>
      </c>
      <c r="D155">
        <v>5.8099999999999999E-2</v>
      </c>
      <c r="G155">
        <f t="shared" si="4"/>
        <v>185.70951107715808</v>
      </c>
      <c r="I155">
        <v>0</v>
      </c>
    </row>
    <row r="156" spans="2:9" x14ac:dyDescent="0.25">
      <c r="B156">
        <v>15.2</v>
      </c>
      <c r="C156">
        <v>21.904</v>
      </c>
      <c r="D156">
        <v>5.16E-2</v>
      </c>
      <c r="G156">
        <f t="shared" si="4"/>
        <v>174.30608607079191</v>
      </c>
      <c r="I156">
        <v>0</v>
      </c>
    </row>
    <row r="157" spans="2:9" x14ac:dyDescent="0.25">
      <c r="B157">
        <v>15.3</v>
      </c>
      <c r="C157">
        <v>19.523</v>
      </c>
      <c r="D157">
        <v>4.4900000000000002E-2</v>
      </c>
      <c r="G157">
        <f t="shared" si="4"/>
        <v>155.35873440285201</v>
      </c>
      <c r="I157">
        <v>0</v>
      </c>
    </row>
    <row r="158" spans="2:9" x14ac:dyDescent="0.25">
      <c r="B158">
        <v>15.4</v>
      </c>
      <c r="C158">
        <v>18.899000000000001</v>
      </c>
      <c r="D158">
        <v>3.8300000000000001E-2</v>
      </c>
      <c r="G158">
        <f t="shared" si="4"/>
        <v>150.39311179017059</v>
      </c>
      <c r="I158">
        <v>0</v>
      </c>
    </row>
    <row r="159" spans="2:9" x14ac:dyDescent="0.25">
      <c r="B159">
        <v>15.5</v>
      </c>
      <c r="C159">
        <v>17.033000000000001</v>
      </c>
      <c r="D159">
        <v>3.1800000000000002E-2</v>
      </c>
      <c r="G159">
        <f t="shared" si="4"/>
        <v>135.54399032340206</v>
      </c>
      <c r="I159">
        <v>0</v>
      </c>
    </row>
    <row r="160" spans="2:9" x14ac:dyDescent="0.25">
      <c r="B160">
        <v>15.6</v>
      </c>
      <c r="C160">
        <v>15.609</v>
      </c>
      <c r="D160">
        <v>2.52E-2</v>
      </c>
      <c r="G160">
        <f t="shared" si="4"/>
        <v>124.21218487394955</v>
      </c>
      <c r="I160">
        <v>0</v>
      </c>
    </row>
    <row r="161" spans="2:9" x14ac:dyDescent="0.25">
      <c r="B161">
        <v>15.7</v>
      </c>
      <c r="C161">
        <v>13.843</v>
      </c>
      <c r="D161">
        <v>1.8599999999999998E-2</v>
      </c>
      <c r="G161">
        <f t="shared" si="4"/>
        <v>110.15883626177741</v>
      </c>
      <c r="I161">
        <v>0</v>
      </c>
    </row>
    <row r="162" spans="2:9" x14ac:dyDescent="0.25">
      <c r="B162">
        <v>15.8</v>
      </c>
      <c r="C162">
        <v>13.074</v>
      </c>
      <c r="D162">
        <v>1.1900000000000001E-2</v>
      </c>
      <c r="G162">
        <f t="shared" si="4"/>
        <v>104.03934300993123</v>
      </c>
      <c r="I162">
        <v>0</v>
      </c>
    </row>
    <row r="163" spans="2:9" x14ac:dyDescent="0.25">
      <c r="B163">
        <v>16.100000000000001</v>
      </c>
      <c r="C163">
        <v>11.443</v>
      </c>
      <c r="D163">
        <v>1.5100000000000001E-2</v>
      </c>
      <c r="G163">
        <f t="shared" si="4"/>
        <v>91.060287751464202</v>
      </c>
      <c r="I163">
        <v>0</v>
      </c>
    </row>
    <row r="164" spans="2:9" x14ac:dyDescent="0.25">
      <c r="B164">
        <v>16.2</v>
      </c>
      <c r="C164">
        <v>10.772</v>
      </c>
      <c r="D164">
        <v>2.1700000000000001E-2</v>
      </c>
      <c r="G164">
        <f t="shared" si="4"/>
        <v>85.720651897122465</v>
      </c>
      <c r="I164">
        <v>0</v>
      </c>
    </row>
    <row r="165" spans="2:9" x14ac:dyDescent="0.25">
      <c r="B165">
        <v>16.3</v>
      </c>
      <c r="C165">
        <v>10.587</v>
      </c>
      <c r="D165">
        <v>2.8299999999999999E-2</v>
      </c>
      <c r="G165">
        <f t="shared" si="4"/>
        <v>84.24847211611916</v>
      </c>
      <c r="I165">
        <v>0</v>
      </c>
    </row>
    <row r="166" spans="2:9" x14ac:dyDescent="0.25">
      <c r="B166">
        <v>16.399999999999999</v>
      </c>
      <c r="C166">
        <v>9.64</v>
      </c>
      <c r="D166">
        <v>3.4799999999999998E-2</v>
      </c>
      <c r="G166">
        <f t="shared" si="4"/>
        <v>76.712503183091414</v>
      </c>
      <c r="I166">
        <v>0</v>
      </c>
    </row>
    <row r="167" spans="2:9" x14ac:dyDescent="0.25">
      <c r="B167">
        <v>16.5</v>
      </c>
      <c r="C167">
        <v>10.050000000000001</v>
      </c>
      <c r="D167">
        <v>4.1300000000000003E-2</v>
      </c>
      <c r="G167">
        <f t="shared" si="4"/>
        <v>79.975171886936579</v>
      </c>
      <c r="I167">
        <v>0</v>
      </c>
    </row>
    <row r="168" spans="2:9" x14ac:dyDescent="0.25">
      <c r="B168">
        <v>16.600000000000001</v>
      </c>
      <c r="C168">
        <v>9.2210000000000001</v>
      </c>
      <c r="D168">
        <v>4.7899999999999998E-2</v>
      </c>
      <c r="G168">
        <f t="shared" si="4"/>
        <v>73.37821492233256</v>
      </c>
      <c r="I168">
        <v>0</v>
      </c>
    </row>
    <row r="169" spans="2:9" x14ac:dyDescent="0.25">
      <c r="B169">
        <v>16.7</v>
      </c>
      <c r="C169">
        <v>8.9280000000000008</v>
      </c>
      <c r="D169">
        <v>5.45E-2</v>
      </c>
      <c r="G169">
        <f t="shared" si="4"/>
        <v>71.046600458365162</v>
      </c>
      <c r="I169">
        <v>0</v>
      </c>
    </row>
    <row r="170" spans="2:9" x14ac:dyDescent="0.25">
      <c r="B170">
        <v>16.899999999999999</v>
      </c>
      <c r="C170">
        <v>8.4049999999999994</v>
      </c>
      <c r="D170">
        <v>7.1099999999999997E-2</v>
      </c>
      <c r="G170">
        <f t="shared" si="4"/>
        <v>66.884708428826059</v>
      </c>
      <c r="I170">
        <v>0</v>
      </c>
    </row>
    <row r="171" spans="2:9" x14ac:dyDescent="0.25">
      <c r="B171">
        <v>17</v>
      </c>
      <c r="C171">
        <v>8.1479999999999997</v>
      </c>
      <c r="D171">
        <v>8.4199999999999997E-2</v>
      </c>
      <c r="G171">
        <f t="shared" si="4"/>
        <v>64.839572192513359</v>
      </c>
      <c r="I171">
        <v>0</v>
      </c>
    </row>
    <row r="172" spans="2:9" x14ac:dyDescent="0.25">
      <c r="B172">
        <v>17.100000000000001</v>
      </c>
      <c r="C172">
        <v>7.95</v>
      </c>
      <c r="D172">
        <v>9.7299999999999998E-2</v>
      </c>
      <c r="G172">
        <f t="shared" si="4"/>
        <v>63.263941940412515</v>
      </c>
      <c r="I172">
        <v>0</v>
      </c>
    </row>
    <row r="173" spans="2:9" x14ac:dyDescent="0.25">
      <c r="B173">
        <v>17.2</v>
      </c>
      <c r="C173">
        <v>8.3249999999999993</v>
      </c>
      <c r="D173">
        <v>0.1103</v>
      </c>
      <c r="G173">
        <f t="shared" si="4"/>
        <v>66.24809014514895</v>
      </c>
      <c r="I173">
        <v>0</v>
      </c>
    </row>
    <row r="174" spans="2:9" x14ac:dyDescent="0.25">
      <c r="B174">
        <v>17.3</v>
      </c>
      <c r="C174">
        <v>8.2279999999999998</v>
      </c>
      <c r="D174">
        <v>0.12330000000000001</v>
      </c>
      <c r="G174">
        <f t="shared" si="4"/>
        <v>65.476190476190467</v>
      </c>
      <c r="I174">
        <v>0</v>
      </c>
    </row>
    <row r="175" spans="2:9" x14ac:dyDescent="0.25">
      <c r="B175">
        <v>17.399999999999999</v>
      </c>
      <c r="C175">
        <v>8.2530000000000001</v>
      </c>
      <c r="D175">
        <v>0.13639999999999999</v>
      </c>
      <c r="G175">
        <f t="shared" si="4"/>
        <v>65.675133689839555</v>
      </c>
      <c r="I175">
        <v>0</v>
      </c>
    </row>
    <row r="176" spans="2:9" x14ac:dyDescent="0.25">
      <c r="B176">
        <v>17.5</v>
      </c>
      <c r="C176">
        <v>7.97</v>
      </c>
      <c r="D176">
        <v>0.14929999999999999</v>
      </c>
      <c r="G176">
        <f t="shared" si="4"/>
        <v>63.423096511331792</v>
      </c>
      <c r="I176">
        <v>0</v>
      </c>
    </row>
    <row r="177" spans="2:9" x14ac:dyDescent="0.25">
      <c r="B177">
        <v>17.7</v>
      </c>
      <c r="C177">
        <v>8.2910000000000004</v>
      </c>
      <c r="D177">
        <v>0.1719</v>
      </c>
      <c r="G177">
        <f t="shared" si="4"/>
        <v>65.977527374586188</v>
      </c>
      <c r="I177">
        <v>0</v>
      </c>
    </row>
    <row r="178" spans="2:9" x14ac:dyDescent="0.25">
      <c r="B178">
        <v>17.8</v>
      </c>
      <c r="C178">
        <v>8.5050000000000008</v>
      </c>
      <c r="D178">
        <v>0.19109999999999999</v>
      </c>
      <c r="G178">
        <f t="shared" si="4"/>
        <v>67.680481283422452</v>
      </c>
      <c r="I178">
        <v>0</v>
      </c>
    </row>
    <row r="179" spans="2:9" x14ac:dyDescent="0.25">
      <c r="B179">
        <v>17.899999999999999</v>
      </c>
      <c r="C179">
        <v>9.0419999999999998</v>
      </c>
      <c r="D179">
        <v>0.20960000000000001</v>
      </c>
      <c r="G179">
        <f t="shared" si="4"/>
        <v>71.953781512605019</v>
      </c>
      <c r="I179">
        <v>0</v>
      </c>
    </row>
    <row r="180" spans="2:9" x14ac:dyDescent="0.25">
      <c r="B180">
        <v>18</v>
      </c>
      <c r="C180">
        <v>9.2189999999999994</v>
      </c>
      <c r="D180">
        <v>0.2283</v>
      </c>
      <c r="G180">
        <f t="shared" si="4"/>
        <v>73.362299465240625</v>
      </c>
      <c r="I180">
        <v>0</v>
      </c>
    </row>
    <row r="181" spans="2:9" x14ac:dyDescent="0.25">
      <c r="B181">
        <v>18.100000000000001</v>
      </c>
      <c r="C181">
        <v>8.5380000000000003</v>
      </c>
      <c r="D181">
        <v>0.24679999999999999</v>
      </c>
      <c r="G181">
        <f t="shared" si="4"/>
        <v>67.943086325439253</v>
      </c>
      <c r="I181">
        <v>0</v>
      </c>
    </row>
    <row r="182" spans="2:9" x14ac:dyDescent="0.25">
      <c r="B182">
        <v>18.2</v>
      </c>
      <c r="C182">
        <v>9.16</v>
      </c>
      <c r="D182">
        <v>0.26550000000000001</v>
      </c>
      <c r="G182">
        <f t="shared" si="4"/>
        <v>72.892793481028761</v>
      </c>
      <c r="I182">
        <v>0</v>
      </c>
    </row>
    <row r="183" spans="2:9" x14ac:dyDescent="0.25">
      <c r="B183">
        <v>18.3</v>
      </c>
      <c r="C183">
        <v>9.3450000000000006</v>
      </c>
      <c r="D183">
        <v>0.28399999999999997</v>
      </c>
      <c r="G183">
        <f t="shared" si="4"/>
        <v>74.36497326203208</v>
      </c>
      <c r="I183">
        <v>0</v>
      </c>
    </row>
    <row r="184" spans="2:9" x14ac:dyDescent="0.25">
      <c r="B184">
        <v>18.5</v>
      </c>
      <c r="C184">
        <v>9.3989999999999991</v>
      </c>
      <c r="D184">
        <v>0.31519999999999998</v>
      </c>
      <c r="G184">
        <f t="shared" si="4"/>
        <v>74.794690603514113</v>
      </c>
      <c r="I184">
        <v>0</v>
      </c>
    </row>
    <row r="185" spans="2:9" x14ac:dyDescent="0.25">
      <c r="B185">
        <v>18.600000000000001</v>
      </c>
      <c r="C185">
        <v>9.8140000000000001</v>
      </c>
      <c r="D185">
        <v>0.34250000000000003</v>
      </c>
      <c r="G185">
        <f t="shared" si="4"/>
        <v>78.097147950089109</v>
      </c>
      <c r="I185">
        <v>0</v>
      </c>
    </row>
    <row r="186" spans="2:9" x14ac:dyDescent="0.25">
      <c r="B186">
        <v>18.7</v>
      </c>
      <c r="C186">
        <v>10.407999999999999</v>
      </c>
      <c r="D186">
        <v>0.36969999999999997</v>
      </c>
      <c r="G186">
        <f t="shared" si="4"/>
        <v>82.824038706391633</v>
      </c>
      <c r="I186">
        <v>0</v>
      </c>
    </row>
    <row r="187" spans="2:9" x14ac:dyDescent="0.25">
      <c r="B187">
        <v>18.8</v>
      </c>
      <c r="C187">
        <v>11.382</v>
      </c>
      <c r="D187">
        <v>0.39650000000000002</v>
      </c>
      <c r="G187">
        <f t="shared" si="4"/>
        <v>90.574866310160402</v>
      </c>
      <c r="I187">
        <v>0</v>
      </c>
    </row>
    <row r="188" spans="2:9" x14ac:dyDescent="0.25">
      <c r="B188">
        <v>18.899999999999999</v>
      </c>
      <c r="C188">
        <v>11.590999999999999</v>
      </c>
      <c r="D188">
        <v>0.42330000000000001</v>
      </c>
      <c r="G188">
        <f t="shared" si="4"/>
        <v>92.238031576266849</v>
      </c>
      <c r="I188">
        <v>0</v>
      </c>
    </row>
    <row r="189" spans="2:9" x14ac:dyDescent="0.25">
      <c r="B189">
        <v>19</v>
      </c>
      <c r="C189">
        <v>12.529</v>
      </c>
      <c r="D189">
        <v>0.45029999999999998</v>
      </c>
      <c r="G189">
        <f t="shared" si="4"/>
        <v>99.702380952380935</v>
      </c>
      <c r="I189">
        <v>0</v>
      </c>
    </row>
    <row r="190" spans="2:9" x14ac:dyDescent="0.25">
      <c r="B190">
        <v>19.100000000000001</v>
      </c>
      <c r="C190">
        <v>12.548999999999999</v>
      </c>
      <c r="D190">
        <v>0.47710000000000002</v>
      </c>
      <c r="G190">
        <f t="shared" si="4"/>
        <v>99.861535523300205</v>
      </c>
      <c r="I190">
        <v>0</v>
      </c>
    </row>
    <row r="191" spans="2:9" x14ac:dyDescent="0.25">
      <c r="B191">
        <v>19.2</v>
      </c>
      <c r="C191">
        <v>13.592000000000001</v>
      </c>
      <c r="D191">
        <v>0.504</v>
      </c>
      <c r="G191">
        <f t="shared" si="4"/>
        <v>108.1614463967405</v>
      </c>
      <c r="I191">
        <v>0</v>
      </c>
    </row>
    <row r="192" spans="2:9" x14ac:dyDescent="0.25">
      <c r="B192">
        <v>19.3</v>
      </c>
      <c r="C192">
        <v>13.528</v>
      </c>
      <c r="D192">
        <v>0.53090000000000004</v>
      </c>
      <c r="G192">
        <f t="shared" si="4"/>
        <v>107.65215176979881</v>
      </c>
      <c r="I192">
        <v>0</v>
      </c>
    </row>
    <row r="193" spans="2:9" x14ac:dyDescent="0.25">
      <c r="B193">
        <v>19.399999999999999</v>
      </c>
      <c r="C193">
        <v>14.878</v>
      </c>
      <c r="D193">
        <v>0.55779999999999996</v>
      </c>
      <c r="G193">
        <f t="shared" si="4"/>
        <v>118.39508530684999</v>
      </c>
      <c r="I193">
        <v>0</v>
      </c>
    </row>
    <row r="194" spans="2:9" x14ac:dyDescent="0.25">
      <c r="B194">
        <v>19.5</v>
      </c>
      <c r="C194">
        <v>15.446999999999999</v>
      </c>
      <c r="D194">
        <v>0.5847</v>
      </c>
      <c r="G194">
        <f t="shared" si="4"/>
        <v>122.9230328495034</v>
      </c>
      <c r="I194">
        <v>0</v>
      </c>
    </row>
    <row r="195" spans="2:9" x14ac:dyDescent="0.25">
      <c r="B195">
        <v>19.600000000000001</v>
      </c>
      <c r="C195">
        <v>16.797999999999998</v>
      </c>
      <c r="D195">
        <v>0.61160000000000003</v>
      </c>
      <c r="G195">
        <f t="shared" si="4"/>
        <v>133.67392411510053</v>
      </c>
      <c r="I195">
        <v>0</v>
      </c>
    </row>
    <row r="196" spans="2:9" x14ac:dyDescent="0.25">
      <c r="B196">
        <v>19.7</v>
      </c>
      <c r="C196">
        <v>17.603000000000002</v>
      </c>
      <c r="D196">
        <v>0.63839999999999997</v>
      </c>
      <c r="G196">
        <f t="shared" si="4"/>
        <v>140.07989559460145</v>
      </c>
      <c r="I196">
        <v>0</v>
      </c>
    </row>
    <row r="197" spans="2:9" x14ac:dyDescent="0.25">
      <c r="B197">
        <v>19.8</v>
      </c>
      <c r="C197">
        <v>18.553999999999998</v>
      </c>
      <c r="D197">
        <v>0.66539999999999999</v>
      </c>
      <c r="G197">
        <f t="shared" si="4"/>
        <v>147.64769544181306</v>
      </c>
      <c r="I197">
        <v>0</v>
      </c>
    </row>
    <row r="198" spans="2:9" x14ac:dyDescent="0.25">
      <c r="B198">
        <v>19.899999999999999</v>
      </c>
      <c r="C198">
        <v>19.709</v>
      </c>
      <c r="D198">
        <v>0.69230000000000003</v>
      </c>
      <c r="G198">
        <f t="shared" si="4"/>
        <v>156.83887191240129</v>
      </c>
      <c r="I198">
        <v>0</v>
      </c>
    </row>
    <row r="199" spans="2:9" x14ac:dyDescent="0.25">
      <c r="B199">
        <v>20</v>
      </c>
      <c r="C199">
        <v>20.581</v>
      </c>
      <c r="D199">
        <v>0.71919999999999995</v>
      </c>
      <c r="G199">
        <f t="shared" ref="G199:G262" si="6">C199/$F$7</f>
        <v>163.77801120448174</v>
      </c>
      <c r="I199">
        <v>0</v>
      </c>
    </row>
    <row r="200" spans="2:9" x14ac:dyDescent="0.25">
      <c r="B200">
        <v>20.100000000000001</v>
      </c>
      <c r="C200">
        <v>21.864999999999998</v>
      </c>
      <c r="D200">
        <v>0.746</v>
      </c>
      <c r="G200">
        <f t="shared" si="6"/>
        <v>173.99573465749933</v>
      </c>
      <c r="I200">
        <v>0</v>
      </c>
    </row>
    <row r="201" spans="2:9" x14ac:dyDescent="0.25">
      <c r="B201">
        <v>20.2</v>
      </c>
      <c r="C201">
        <v>22.527000000000001</v>
      </c>
      <c r="D201">
        <v>0.77310000000000001</v>
      </c>
      <c r="G201">
        <f t="shared" si="6"/>
        <v>179.26375095492739</v>
      </c>
      <c r="I201">
        <v>0</v>
      </c>
    </row>
    <row r="202" spans="2:9" x14ac:dyDescent="0.25">
      <c r="B202">
        <v>20.3</v>
      </c>
      <c r="C202">
        <v>23.699000000000002</v>
      </c>
      <c r="D202">
        <v>0.8</v>
      </c>
      <c r="G202">
        <f t="shared" si="6"/>
        <v>188.59020881079701</v>
      </c>
      <c r="I202">
        <v>0</v>
      </c>
    </row>
    <row r="203" spans="2:9" x14ac:dyDescent="0.25">
      <c r="B203">
        <v>20.399999999999999</v>
      </c>
      <c r="C203">
        <v>24.814</v>
      </c>
      <c r="D203">
        <v>0.82679999999999998</v>
      </c>
      <c r="G203">
        <f t="shared" si="6"/>
        <v>197.4630761395467</v>
      </c>
      <c r="I203">
        <v>0</v>
      </c>
    </row>
    <row r="204" spans="2:9" x14ac:dyDescent="0.25">
      <c r="B204">
        <v>20.5</v>
      </c>
      <c r="C204">
        <v>26.498000000000001</v>
      </c>
      <c r="D204">
        <v>0.85360000000000003</v>
      </c>
      <c r="G204">
        <f t="shared" si="6"/>
        <v>210.8638910109498</v>
      </c>
      <c r="I204">
        <v>0</v>
      </c>
    </row>
    <row r="205" spans="2:9" x14ac:dyDescent="0.25">
      <c r="B205">
        <v>20.6</v>
      </c>
      <c r="C205">
        <v>27.95</v>
      </c>
      <c r="D205">
        <v>0.88060000000000005</v>
      </c>
      <c r="G205">
        <f t="shared" si="6"/>
        <v>222.41851285968929</v>
      </c>
      <c r="I205">
        <v>0</v>
      </c>
    </row>
    <row r="206" spans="2:9" x14ac:dyDescent="0.25">
      <c r="B206">
        <v>20.7</v>
      </c>
      <c r="C206">
        <v>28.347999999999999</v>
      </c>
      <c r="D206">
        <v>0.90759999999999996</v>
      </c>
      <c r="G206">
        <f t="shared" si="6"/>
        <v>225.58568882098288</v>
      </c>
      <c r="I206">
        <v>0</v>
      </c>
    </row>
    <row r="207" spans="2:9" x14ac:dyDescent="0.25">
      <c r="B207">
        <v>20.8</v>
      </c>
      <c r="C207">
        <v>30.161000000000001</v>
      </c>
      <c r="D207">
        <v>0.9345</v>
      </c>
      <c r="G207">
        <f t="shared" si="6"/>
        <v>240.01305067481533</v>
      </c>
      <c r="I207">
        <v>0</v>
      </c>
    </row>
    <row r="208" spans="2:9" x14ac:dyDescent="0.25">
      <c r="B208">
        <v>20.9</v>
      </c>
      <c r="C208">
        <v>31.234000000000002</v>
      </c>
      <c r="D208">
        <v>0.96130000000000004</v>
      </c>
      <c r="G208">
        <f t="shared" si="6"/>
        <v>248.55169340463453</v>
      </c>
      <c r="I208">
        <v>0</v>
      </c>
    </row>
    <row r="209" spans="2:9" x14ac:dyDescent="0.25">
      <c r="B209">
        <v>21</v>
      </c>
      <c r="C209">
        <v>32.274999999999999</v>
      </c>
      <c r="D209">
        <v>0.98819999999999997</v>
      </c>
      <c r="G209">
        <f t="shared" si="6"/>
        <v>256.83568882098285</v>
      </c>
      <c r="I209">
        <f>1.6*1.3</f>
        <v>2.08</v>
      </c>
    </row>
    <row r="210" spans="2:9" x14ac:dyDescent="0.25">
      <c r="B210">
        <v>21.2</v>
      </c>
      <c r="C210">
        <v>33.81</v>
      </c>
      <c r="D210">
        <v>1.0248999999999999</v>
      </c>
      <c r="G210">
        <f t="shared" si="6"/>
        <v>269.05080213903739</v>
      </c>
      <c r="I210">
        <f t="shared" ref="I210:I273" si="7">1.6*1.3</f>
        <v>2.08</v>
      </c>
    </row>
    <row r="211" spans="2:9" x14ac:dyDescent="0.25">
      <c r="B211">
        <v>21.3</v>
      </c>
      <c r="C211">
        <v>35.613</v>
      </c>
      <c r="D211">
        <v>1.0525</v>
      </c>
      <c r="G211">
        <f t="shared" si="6"/>
        <v>283.39858670741017</v>
      </c>
      <c r="I211">
        <f t="shared" si="7"/>
        <v>2.08</v>
      </c>
    </row>
    <row r="212" spans="2:9" x14ac:dyDescent="0.25">
      <c r="B212">
        <v>21.4</v>
      </c>
      <c r="C212">
        <v>37.701000000000001</v>
      </c>
      <c r="D212">
        <v>1.0794999999999999</v>
      </c>
      <c r="G212">
        <f t="shared" si="6"/>
        <v>300.01432391138269</v>
      </c>
      <c r="I212">
        <f t="shared" si="7"/>
        <v>2.08</v>
      </c>
    </row>
    <row r="213" spans="2:9" x14ac:dyDescent="0.25">
      <c r="B213">
        <v>21.5</v>
      </c>
      <c r="C213">
        <v>38.765999999999998</v>
      </c>
      <c r="D213">
        <v>1.1062000000000001</v>
      </c>
      <c r="G213">
        <f t="shared" si="6"/>
        <v>308.48930481283412</v>
      </c>
      <c r="I213">
        <f t="shared" si="7"/>
        <v>2.08</v>
      </c>
    </row>
    <row r="214" spans="2:9" x14ac:dyDescent="0.25">
      <c r="B214">
        <v>21.6</v>
      </c>
      <c r="C214">
        <v>41.393999999999998</v>
      </c>
      <c r="D214">
        <v>1.1332</v>
      </c>
      <c r="G214">
        <f t="shared" si="6"/>
        <v>329.4022154316271</v>
      </c>
      <c r="I214">
        <f t="shared" si="7"/>
        <v>2.08</v>
      </c>
    </row>
    <row r="215" spans="2:9" x14ac:dyDescent="0.25">
      <c r="B215">
        <v>21.7</v>
      </c>
      <c r="C215">
        <v>42.497</v>
      </c>
      <c r="D215">
        <v>1.1600999999999999</v>
      </c>
      <c r="G215">
        <f t="shared" si="6"/>
        <v>338.17959001782526</v>
      </c>
      <c r="I215">
        <f t="shared" si="7"/>
        <v>2.08</v>
      </c>
    </row>
    <row r="216" spans="2:9" x14ac:dyDescent="0.25">
      <c r="B216">
        <v>21.8</v>
      </c>
      <c r="C216">
        <v>44.555999999999997</v>
      </c>
      <c r="D216">
        <v>1.1869000000000001</v>
      </c>
      <c r="G216">
        <f t="shared" si="6"/>
        <v>354.56455309396478</v>
      </c>
      <c r="I216">
        <f t="shared" si="7"/>
        <v>2.08</v>
      </c>
    </row>
    <row r="217" spans="2:9" x14ac:dyDescent="0.25">
      <c r="B217">
        <v>21.9</v>
      </c>
      <c r="C217">
        <v>46.49</v>
      </c>
      <c r="D217">
        <v>1.2139</v>
      </c>
      <c r="G217">
        <f t="shared" si="6"/>
        <v>369.95480010185889</v>
      </c>
      <c r="I217">
        <f t="shared" si="7"/>
        <v>2.08</v>
      </c>
    </row>
    <row r="218" spans="2:9" x14ac:dyDescent="0.25">
      <c r="B218">
        <v>22</v>
      </c>
      <c r="C218">
        <v>48.192</v>
      </c>
      <c r="D218">
        <v>1.2407999999999999</v>
      </c>
      <c r="G218">
        <f t="shared" si="6"/>
        <v>383.49885408708928</v>
      </c>
      <c r="I218">
        <f t="shared" si="7"/>
        <v>2.08</v>
      </c>
    </row>
    <row r="219" spans="2:9" x14ac:dyDescent="0.25">
      <c r="B219">
        <v>22.1</v>
      </c>
      <c r="C219">
        <v>49.369</v>
      </c>
      <c r="D219">
        <v>1.2676000000000001</v>
      </c>
      <c r="G219">
        <f t="shared" si="6"/>
        <v>392.86510058568877</v>
      </c>
      <c r="I219">
        <f t="shared" si="7"/>
        <v>2.08</v>
      </c>
    </row>
    <row r="220" spans="2:9" x14ac:dyDescent="0.25">
      <c r="B220">
        <v>22.2</v>
      </c>
      <c r="C220">
        <v>51.173000000000002</v>
      </c>
      <c r="D220">
        <v>1.2945</v>
      </c>
      <c r="G220">
        <f t="shared" si="6"/>
        <v>407.22084288260754</v>
      </c>
      <c r="I220">
        <f t="shared" si="7"/>
        <v>2.08</v>
      </c>
    </row>
    <row r="221" spans="2:9" x14ac:dyDescent="0.25">
      <c r="B221">
        <v>22.3</v>
      </c>
      <c r="C221">
        <v>53.289000000000001</v>
      </c>
      <c r="D221">
        <v>1.3214999999999999</v>
      </c>
      <c r="G221">
        <f t="shared" si="6"/>
        <v>424.05939648586701</v>
      </c>
      <c r="I221">
        <f t="shared" si="7"/>
        <v>2.08</v>
      </c>
    </row>
    <row r="222" spans="2:9" x14ac:dyDescent="0.25">
      <c r="B222">
        <v>22.4</v>
      </c>
      <c r="C222">
        <v>54.658000000000001</v>
      </c>
      <c r="D222">
        <v>1.3483000000000001</v>
      </c>
      <c r="G222">
        <f t="shared" si="6"/>
        <v>434.95352686529151</v>
      </c>
      <c r="I222">
        <f t="shared" si="7"/>
        <v>2.08</v>
      </c>
    </row>
    <row r="223" spans="2:9" x14ac:dyDescent="0.25">
      <c r="B223">
        <v>22.5</v>
      </c>
      <c r="C223">
        <v>56.401000000000003</v>
      </c>
      <c r="D223">
        <v>1.3751</v>
      </c>
      <c r="G223">
        <f t="shared" si="6"/>
        <v>448.82384772090649</v>
      </c>
      <c r="I223">
        <f t="shared" si="7"/>
        <v>2.08</v>
      </c>
    </row>
    <row r="224" spans="2:9" x14ac:dyDescent="0.25">
      <c r="B224">
        <v>22.6</v>
      </c>
      <c r="C224">
        <v>57.981000000000002</v>
      </c>
      <c r="D224">
        <v>1.4020999999999999</v>
      </c>
      <c r="G224">
        <f t="shared" si="6"/>
        <v>461.39705882352933</v>
      </c>
      <c r="I224">
        <f t="shared" si="7"/>
        <v>2.08</v>
      </c>
    </row>
    <row r="225" spans="2:9" x14ac:dyDescent="0.25">
      <c r="B225">
        <v>22.7</v>
      </c>
      <c r="C225">
        <v>59.508000000000003</v>
      </c>
      <c r="D225">
        <v>1.429</v>
      </c>
      <c r="G225">
        <f t="shared" si="6"/>
        <v>473.54851031321613</v>
      </c>
      <c r="I225">
        <f t="shared" si="7"/>
        <v>2.08</v>
      </c>
    </row>
    <row r="226" spans="2:9" x14ac:dyDescent="0.25">
      <c r="B226">
        <v>22.8</v>
      </c>
      <c r="C226">
        <v>61.176000000000002</v>
      </c>
      <c r="D226">
        <v>1.4559</v>
      </c>
      <c r="G226">
        <f t="shared" si="6"/>
        <v>486.8220015278838</v>
      </c>
      <c r="I226">
        <f t="shared" si="7"/>
        <v>2.08</v>
      </c>
    </row>
    <row r="227" spans="2:9" x14ac:dyDescent="0.25">
      <c r="B227">
        <v>22.9</v>
      </c>
      <c r="C227">
        <v>63.497</v>
      </c>
      <c r="D227">
        <v>1.4827999999999999</v>
      </c>
      <c r="G227">
        <f t="shared" si="6"/>
        <v>505.29188948306586</v>
      </c>
      <c r="I227">
        <f t="shared" si="7"/>
        <v>2.08</v>
      </c>
    </row>
    <row r="228" spans="2:9" x14ac:dyDescent="0.25">
      <c r="B228">
        <v>23</v>
      </c>
      <c r="C228">
        <v>64.674999999999997</v>
      </c>
      <c r="D228">
        <v>1.5097</v>
      </c>
      <c r="G228">
        <f t="shared" si="6"/>
        <v>514.66609371021127</v>
      </c>
      <c r="I228">
        <f t="shared" si="7"/>
        <v>2.08</v>
      </c>
    </row>
    <row r="229" spans="2:9" x14ac:dyDescent="0.25">
      <c r="B229">
        <v>23.1</v>
      </c>
      <c r="C229">
        <v>66.415999999999997</v>
      </c>
      <c r="D229">
        <v>1.5367</v>
      </c>
      <c r="G229">
        <f t="shared" si="6"/>
        <v>528.52049910873427</v>
      </c>
      <c r="I229">
        <f t="shared" si="7"/>
        <v>2.08</v>
      </c>
    </row>
    <row r="230" spans="2:9" x14ac:dyDescent="0.25">
      <c r="B230">
        <v>23.2</v>
      </c>
      <c r="C230">
        <v>67.063000000000002</v>
      </c>
      <c r="D230">
        <v>1.5636000000000001</v>
      </c>
      <c r="G230">
        <f t="shared" si="6"/>
        <v>533.66914947797295</v>
      </c>
      <c r="I230">
        <f t="shared" si="7"/>
        <v>2.08</v>
      </c>
    </row>
    <row r="231" spans="2:9" x14ac:dyDescent="0.25">
      <c r="B231">
        <v>23.3</v>
      </c>
      <c r="C231">
        <v>69.108999999999995</v>
      </c>
      <c r="D231">
        <v>1.5904</v>
      </c>
      <c r="G231">
        <f t="shared" si="6"/>
        <v>549.95066208301489</v>
      </c>
      <c r="I231">
        <f t="shared" si="7"/>
        <v>2.08</v>
      </c>
    </row>
    <row r="232" spans="2:9" x14ac:dyDescent="0.25">
      <c r="B232">
        <v>23.4</v>
      </c>
      <c r="C232">
        <v>70.296000000000006</v>
      </c>
      <c r="D232">
        <v>1.6173</v>
      </c>
      <c r="G232">
        <f t="shared" si="6"/>
        <v>559.39648586707403</v>
      </c>
      <c r="I232">
        <f t="shared" si="7"/>
        <v>2.08</v>
      </c>
    </row>
    <row r="233" spans="2:9" x14ac:dyDescent="0.25">
      <c r="B233">
        <v>23.5</v>
      </c>
      <c r="C233">
        <v>71.86</v>
      </c>
      <c r="D233">
        <v>1.6442000000000001</v>
      </c>
      <c r="G233">
        <f t="shared" si="6"/>
        <v>571.8423733129614</v>
      </c>
      <c r="I233">
        <f t="shared" si="7"/>
        <v>2.08</v>
      </c>
    </row>
    <row r="234" spans="2:9" x14ac:dyDescent="0.25">
      <c r="B234">
        <v>23.6</v>
      </c>
      <c r="C234">
        <v>73.61</v>
      </c>
      <c r="D234">
        <v>1.6712</v>
      </c>
      <c r="G234">
        <f t="shared" si="6"/>
        <v>585.76839826839819</v>
      </c>
      <c r="I234">
        <f t="shared" si="7"/>
        <v>2.08</v>
      </c>
    </row>
    <row r="235" spans="2:9" x14ac:dyDescent="0.25">
      <c r="B235">
        <v>23.7</v>
      </c>
      <c r="C235">
        <v>75.128</v>
      </c>
      <c r="D235">
        <v>1.6979</v>
      </c>
      <c r="G235">
        <f t="shared" si="6"/>
        <v>597.8482302011713</v>
      </c>
      <c r="I235">
        <f t="shared" si="7"/>
        <v>2.08</v>
      </c>
    </row>
    <row r="236" spans="2:9" x14ac:dyDescent="0.25">
      <c r="B236">
        <v>23.74</v>
      </c>
      <c r="C236">
        <v>75.921000000000006</v>
      </c>
      <c r="D236">
        <v>1.7085999999999999</v>
      </c>
      <c r="G236">
        <f t="shared" si="6"/>
        <v>604.15870893812064</v>
      </c>
      <c r="I236">
        <f t="shared" si="7"/>
        <v>2.08</v>
      </c>
    </row>
    <row r="237" spans="2:9" x14ac:dyDescent="0.25">
      <c r="B237">
        <v>23.9</v>
      </c>
      <c r="C237">
        <v>77.206999999999994</v>
      </c>
      <c r="D237">
        <v>1.726</v>
      </c>
      <c r="G237">
        <f t="shared" si="6"/>
        <v>614.39234784822997</v>
      </c>
      <c r="I237">
        <f t="shared" si="7"/>
        <v>2.08</v>
      </c>
    </row>
    <row r="238" spans="2:9" x14ac:dyDescent="0.25">
      <c r="B238">
        <v>24</v>
      </c>
      <c r="C238">
        <v>78.266999999999996</v>
      </c>
      <c r="D238">
        <v>1.7450000000000001</v>
      </c>
      <c r="G238">
        <f t="shared" si="6"/>
        <v>622.82754010695169</v>
      </c>
      <c r="I238">
        <f t="shared" si="7"/>
        <v>2.08</v>
      </c>
    </row>
    <row r="239" spans="2:9" x14ac:dyDescent="0.25">
      <c r="B239">
        <v>24.1</v>
      </c>
      <c r="C239">
        <v>79.265000000000001</v>
      </c>
      <c r="D239">
        <v>1.7635000000000001</v>
      </c>
      <c r="G239">
        <f t="shared" si="6"/>
        <v>630.76935319582367</v>
      </c>
      <c r="I239">
        <f t="shared" si="7"/>
        <v>2.08</v>
      </c>
    </row>
    <row r="240" spans="2:9" x14ac:dyDescent="0.25">
      <c r="B240">
        <v>24.2</v>
      </c>
      <c r="C240">
        <v>81.028000000000006</v>
      </c>
      <c r="D240">
        <v>1.7822</v>
      </c>
      <c r="G240">
        <f t="shared" si="6"/>
        <v>644.79882862235797</v>
      </c>
      <c r="I240">
        <f t="shared" si="7"/>
        <v>2.08</v>
      </c>
    </row>
    <row r="241" spans="2:9" x14ac:dyDescent="0.25">
      <c r="B241">
        <v>24.3</v>
      </c>
      <c r="C241">
        <v>81.727000000000004</v>
      </c>
      <c r="D241">
        <v>1.8008</v>
      </c>
      <c r="G241">
        <f t="shared" si="6"/>
        <v>650.36128087598661</v>
      </c>
      <c r="I241">
        <f t="shared" si="7"/>
        <v>2.08</v>
      </c>
    </row>
    <row r="242" spans="2:9" x14ac:dyDescent="0.25">
      <c r="B242">
        <v>24.4</v>
      </c>
      <c r="C242">
        <v>82.358000000000004</v>
      </c>
      <c r="D242">
        <v>1.8191999999999999</v>
      </c>
      <c r="G242">
        <f t="shared" si="6"/>
        <v>655.3826075884898</v>
      </c>
      <c r="I242">
        <f t="shared" si="7"/>
        <v>2.08</v>
      </c>
    </row>
    <row r="243" spans="2:9" x14ac:dyDescent="0.25">
      <c r="B243">
        <v>24.5</v>
      </c>
      <c r="C243">
        <v>82.918000000000006</v>
      </c>
      <c r="D243">
        <v>1.8376999999999999</v>
      </c>
      <c r="G243">
        <f t="shared" si="6"/>
        <v>659.83893557422959</v>
      </c>
      <c r="I243">
        <f t="shared" si="7"/>
        <v>2.08</v>
      </c>
    </row>
    <row r="244" spans="2:9" x14ac:dyDescent="0.25">
      <c r="B244">
        <v>24.55</v>
      </c>
      <c r="C244">
        <v>84.046000000000006</v>
      </c>
      <c r="D244">
        <v>1.8472</v>
      </c>
      <c r="G244">
        <f t="shared" si="6"/>
        <v>668.81525337407686</v>
      </c>
      <c r="I244">
        <f t="shared" si="7"/>
        <v>2.08</v>
      </c>
    </row>
    <row r="245" spans="2:9" x14ac:dyDescent="0.25">
      <c r="B245">
        <v>24.7</v>
      </c>
      <c r="C245">
        <v>84.349000000000004</v>
      </c>
      <c r="D245">
        <v>1.8553999999999999</v>
      </c>
      <c r="G245">
        <f t="shared" si="6"/>
        <v>671.22644512350382</v>
      </c>
      <c r="I245">
        <f t="shared" si="7"/>
        <v>2.08</v>
      </c>
    </row>
    <row r="246" spans="2:9" x14ac:dyDescent="0.25">
      <c r="B246">
        <v>24.8</v>
      </c>
      <c r="C246">
        <v>85.680999999999997</v>
      </c>
      <c r="D246">
        <v>1.8678999999999999</v>
      </c>
      <c r="G246">
        <f t="shared" si="6"/>
        <v>681.82613954672763</v>
      </c>
      <c r="I246">
        <f t="shared" si="7"/>
        <v>2.08</v>
      </c>
    </row>
    <row r="247" spans="2:9" x14ac:dyDescent="0.25">
      <c r="B247">
        <v>24.9</v>
      </c>
      <c r="C247">
        <v>86.049000000000007</v>
      </c>
      <c r="D247">
        <v>1.881</v>
      </c>
      <c r="G247">
        <f t="shared" si="6"/>
        <v>684.75458365164241</v>
      </c>
      <c r="I247">
        <f t="shared" si="7"/>
        <v>2.08</v>
      </c>
    </row>
    <row r="248" spans="2:9" x14ac:dyDescent="0.25">
      <c r="B248">
        <v>25</v>
      </c>
      <c r="C248">
        <v>86.805999999999997</v>
      </c>
      <c r="D248">
        <v>1.8939999999999999</v>
      </c>
      <c r="G248">
        <f t="shared" si="6"/>
        <v>690.77858416093693</v>
      </c>
      <c r="I248">
        <f t="shared" si="7"/>
        <v>2.08</v>
      </c>
    </row>
    <row r="249" spans="2:9" x14ac:dyDescent="0.25">
      <c r="B249">
        <v>25.1</v>
      </c>
      <c r="C249">
        <v>87.784999999999997</v>
      </c>
      <c r="D249">
        <v>1.9069</v>
      </c>
      <c r="G249">
        <f t="shared" si="6"/>
        <v>698.56920040743557</v>
      </c>
      <c r="I249">
        <f t="shared" si="7"/>
        <v>2.08</v>
      </c>
    </row>
    <row r="250" spans="2:9" x14ac:dyDescent="0.25">
      <c r="B250">
        <v>25.2</v>
      </c>
      <c r="C250">
        <v>88.516999999999996</v>
      </c>
      <c r="D250">
        <v>1.92</v>
      </c>
      <c r="G250">
        <f t="shared" si="6"/>
        <v>704.39425770308105</v>
      </c>
      <c r="I250">
        <f t="shared" si="7"/>
        <v>2.08</v>
      </c>
    </row>
    <row r="251" spans="2:9" x14ac:dyDescent="0.25">
      <c r="B251">
        <v>25.3</v>
      </c>
      <c r="C251">
        <v>89.835999999999999</v>
      </c>
      <c r="D251">
        <v>1.9330000000000001</v>
      </c>
      <c r="G251">
        <f t="shared" si="6"/>
        <v>714.89050165520734</v>
      </c>
      <c r="I251">
        <f t="shared" si="7"/>
        <v>2.08</v>
      </c>
    </row>
    <row r="252" spans="2:9" x14ac:dyDescent="0.25">
      <c r="B252">
        <v>25.39</v>
      </c>
      <c r="C252">
        <v>89.68</v>
      </c>
      <c r="D252">
        <v>1.9447000000000001</v>
      </c>
      <c r="G252">
        <f t="shared" si="6"/>
        <v>713.64909600203714</v>
      </c>
      <c r="I252">
        <f t="shared" si="7"/>
        <v>2.08</v>
      </c>
    </row>
    <row r="253" spans="2:9" x14ac:dyDescent="0.25">
      <c r="B253">
        <v>25.4</v>
      </c>
      <c r="C253">
        <v>89.721000000000004</v>
      </c>
      <c r="D253">
        <v>1.9450000000000001</v>
      </c>
      <c r="G253">
        <f t="shared" si="6"/>
        <v>713.97536287242156</v>
      </c>
      <c r="I253">
        <f t="shared" si="7"/>
        <v>2.08</v>
      </c>
    </row>
    <row r="254" spans="2:9" x14ac:dyDescent="0.25">
      <c r="B254">
        <v>25.6</v>
      </c>
      <c r="C254">
        <v>90.37</v>
      </c>
      <c r="D254">
        <v>1.9528000000000001</v>
      </c>
      <c r="G254">
        <f t="shared" si="6"/>
        <v>719.1399286987521</v>
      </c>
      <c r="I254">
        <f t="shared" si="7"/>
        <v>2.08</v>
      </c>
    </row>
    <row r="255" spans="2:9" x14ac:dyDescent="0.25">
      <c r="B255">
        <v>25.7</v>
      </c>
      <c r="C255">
        <v>91.186999999999998</v>
      </c>
      <c r="D255">
        <v>1.9593</v>
      </c>
      <c r="G255">
        <f t="shared" si="6"/>
        <v>725.64139292080449</v>
      </c>
      <c r="I255">
        <f t="shared" si="7"/>
        <v>2.08</v>
      </c>
    </row>
    <row r="256" spans="2:9" x14ac:dyDescent="0.25">
      <c r="B256">
        <v>25.8</v>
      </c>
      <c r="C256">
        <v>91.477999999999994</v>
      </c>
      <c r="D256">
        <v>1.966</v>
      </c>
      <c r="G256">
        <f t="shared" si="6"/>
        <v>727.95709192767993</v>
      </c>
      <c r="I256">
        <f t="shared" si="7"/>
        <v>2.08</v>
      </c>
    </row>
    <row r="257" spans="2:9" x14ac:dyDescent="0.25">
      <c r="B257">
        <v>25.9</v>
      </c>
      <c r="C257">
        <v>92.188999999999993</v>
      </c>
      <c r="D257">
        <v>1.9725999999999999</v>
      </c>
      <c r="G257">
        <f t="shared" si="6"/>
        <v>733.6150369238602</v>
      </c>
      <c r="I257">
        <f t="shared" si="7"/>
        <v>2.08</v>
      </c>
    </row>
    <row r="258" spans="2:9" x14ac:dyDescent="0.25">
      <c r="B258">
        <v>26</v>
      </c>
      <c r="C258">
        <v>92.387</v>
      </c>
      <c r="D258">
        <v>1.9792000000000001</v>
      </c>
      <c r="G258">
        <f t="shared" si="6"/>
        <v>735.19066717596115</v>
      </c>
      <c r="I258">
        <f t="shared" si="7"/>
        <v>2.08</v>
      </c>
    </row>
    <row r="259" spans="2:9" x14ac:dyDescent="0.25">
      <c r="B259">
        <v>26.1</v>
      </c>
      <c r="C259">
        <v>92.852000000000004</v>
      </c>
      <c r="D259">
        <v>1.9859</v>
      </c>
      <c r="G259">
        <f t="shared" si="6"/>
        <v>738.89101094983437</v>
      </c>
      <c r="I259">
        <f t="shared" si="7"/>
        <v>2.08</v>
      </c>
    </row>
    <row r="260" spans="2:9" x14ac:dyDescent="0.25">
      <c r="B260">
        <v>26.2</v>
      </c>
      <c r="C260">
        <v>93.299000000000007</v>
      </c>
      <c r="D260">
        <v>1.9923999999999999</v>
      </c>
      <c r="G260">
        <f t="shared" si="6"/>
        <v>742.44811560988023</v>
      </c>
      <c r="I260">
        <f t="shared" si="7"/>
        <v>2.08</v>
      </c>
    </row>
    <row r="261" spans="2:9" x14ac:dyDescent="0.25">
      <c r="B261">
        <v>26.23</v>
      </c>
      <c r="C261">
        <v>93.445999999999998</v>
      </c>
      <c r="D261">
        <v>1.9944</v>
      </c>
      <c r="G261">
        <f t="shared" si="6"/>
        <v>743.61790170613688</v>
      </c>
      <c r="I261">
        <f t="shared" si="7"/>
        <v>2.08</v>
      </c>
    </row>
    <row r="262" spans="2:9" x14ac:dyDescent="0.25">
      <c r="B262">
        <v>26.26</v>
      </c>
      <c r="C262">
        <v>93.468000000000004</v>
      </c>
      <c r="D262">
        <v>1.9946999999999999</v>
      </c>
      <c r="G262">
        <f t="shared" si="6"/>
        <v>743.79297173414807</v>
      </c>
      <c r="I262">
        <f t="shared" si="7"/>
        <v>2.08</v>
      </c>
    </row>
    <row r="263" spans="2:9" x14ac:dyDescent="0.25">
      <c r="B263">
        <v>26.4</v>
      </c>
      <c r="C263">
        <v>93.85</v>
      </c>
      <c r="D263">
        <v>1.9883999999999999</v>
      </c>
      <c r="G263">
        <f t="shared" ref="G263:G326" si="8">C263/$F$7</f>
        <v>746.83282403870624</v>
      </c>
      <c r="I263">
        <f t="shared" si="7"/>
        <v>2.08</v>
      </c>
    </row>
    <row r="264" spans="2:9" x14ac:dyDescent="0.25">
      <c r="B264">
        <v>26.5</v>
      </c>
      <c r="C264">
        <v>93.234999999999999</v>
      </c>
      <c r="D264">
        <v>1.982</v>
      </c>
      <c r="G264">
        <f t="shared" si="8"/>
        <v>741.93882098293852</v>
      </c>
      <c r="I264">
        <f t="shared" si="7"/>
        <v>2.08</v>
      </c>
    </row>
    <row r="265" spans="2:9" x14ac:dyDescent="0.25">
      <c r="B265">
        <v>26.6</v>
      </c>
      <c r="C265">
        <v>92.441000000000003</v>
      </c>
      <c r="D265">
        <v>1.9754</v>
      </c>
      <c r="G265">
        <f t="shared" si="8"/>
        <v>735.6203845174432</v>
      </c>
      <c r="I265">
        <f t="shared" si="7"/>
        <v>2.08</v>
      </c>
    </row>
    <row r="266" spans="2:9" x14ac:dyDescent="0.25">
      <c r="B266">
        <v>26.7</v>
      </c>
      <c r="C266">
        <v>92.498000000000005</v>
      </c>
      <c r="D266">
        <v>1.9688000000000001</v>
      </c>
      <c r="G266">
        <f t="shared" si="8"/>
        <v>736.07397504456321</v>
      </c>
      <c r="I266">
        <f t="shared" si="7"/>
        <v>2.08</v>
      </c>
    </row>
    <row r="267" spans="2:9" x14ac:dyDescent="0.25">
      <c r="B267">
        <v>26.8</v>
      </c>
      <c r="C267">
        <v>92.194999999999993</v>
      </c>
      <c r="D267">
        <v>1.9622999999999999</v>
      </c>
      <c r="G267">
        <f t="shared" si="8"/>
        <v>733.66278329513602</v>
      </c>
      <c r="I267">
        <f t="shared" si="7"/>
        <v>2.08</v>
      </c>
    </row>
    <row r="268" spans="2:9" x14ac:dyDescent="0.25">
      <c r="B268">
        <v>26.9</v>
      </c>
      <c r="C268">
        <v>92.293000000000006</v>
      </c>
      <c r="D268">
        <v>1.9557</v>
      </c>
      <c r="G268">
        <f t="shared" si="8"/>
        <v>734.44264069264057</v>
      </c>
      <c r="I268">
        <f t="shared" si="7"/>
        <v>2.08</v>
      </c>
    </row>
    <row r="269" spans="2:9" x14ac:dyDescent="0.25">
      <c r="B269">
        <v>27</v>
      </c>
      <c r="C269">
        <v>91.507999999999996</v>
      </c>
      <c r="D269">
        <v>1.9491000000000001</v>
      </c>
      <c r="G269">
        <f t="shared" si="8"/>
        <v>728.19582378405892</v>
      </c>
      <c r="I269">
        <f t="shared" si="7"/>
        <v>2.08</v>
      </c>
    </row>
    <row r="270" spans="2:9" x14ac:dyDescent="0.25">
      <c r="B270">
        <v>27.08</v>
      </c>
      <c r="C270">
        <v>91.715999999999994</v>
      </c>
      <c r="D270">
        <v>1.9437</v>
      </c>
      <c r="G270">
        <f t="shared" si="8"/>
        <v>729.85103132161942</v>
      </c>
      <c r="I270">
        <f t="shared" si="7"/>
        <v>2.08</v>
      </c>
    </row>
    <row r="271" spans="2:9" x14ac:dyDescent="0.25">
      <c r="B271">
        <v>27.3</v>
      </c>
      <c r="C271">
        <v>90.399000000000001</v>
      </c>
      <c r="D271">
        <v>1.9221999999999999</v>
      </c>
      <c r="G271">
        <f t="shared" si="8"/>
        <v>719.37070282658499</v>
      </c>
      <c r="I271">
        <f t="shared" si="7"/>
        <v>2.08</v>
      </c>
    </row>
    <row r="272" spans="2:9" x14ac:dyDescent="0.25">
      <c r="B272">
        <v>27.4</v>
      </c>
      <c r="C272">
        <v>89.793999999999997</v>
      </c>
      <c r="D272">
        <v>1.9092</v>
      </c>
      <c r="G272">
        <f t="shared" si="8"/>
        <v>714.55627705627694</v>
      </c>
      <c r="I272">
        <f t="shared" si="7"/>
        <v>2.08</v>
      </c>
    </row>
    <row r="273" spans="2:9" x14ac:dyDescent="0.25">
      <c r="B273">
        <v>27.5</v>
      </c>
      <c r="C273">
        <v>88.656000000000006</v>
      </c>
      <c r="D273">
        <v>1.8960999999999999</v>
      </c>
      <c r="G273">
        <f t="shared" si="8"/>
        <v>705.50038197097012</v>
      </c>
      <c r="I273">
        <f t="shared" si="7"/>
        <v>2.08</v>
      </c>
    </row>
    <row r="274" spans="2:9" x14ac:dyDescent="0.25">
      <c r="B274">
        <v>27.6</v>
      </c>
      <c r="C274">
        <v>88.707999999999998</v>
      </c>
      <c r="D274">
        <v>1.8832</v>
      </c>
      <c r="G274">
        <f t="shared" si="8"/>
        <v>705.91418385536019</v>
      </c>
      <c r="I274">
        <f t="shared" ref="I274:I337" si="9">1.6*1.3</f>
        <v>2.08</v>
      </c>
    </row>
    <row r="275" spans="2:9" x14ac:dyDescent="0.25">
      <c r="B275">
        <v>27.7</v>
      </c>
      <c r="C275">
        <v>87.581000000000003</v>
      </c>
      <c r="D275">
        <v>1.8702000000000001</v>
      </c>
      <c r="G275">
        <f t="shared" si="8"/>
        <v>696.94582378405892</v>
      </c>
      <c r="I275">
        <f t="shared" si="9"/>
        <v>2.08</v>
      </c>
    </row>
    <row r="276" spans="2:9" x14ac:dyDescent="0.25">
      <c r="B276">
        <v>27.8</v>
      </c>
      <c r="C276">
        <v>86.772999999999996</v>
      </c>
      <c r="D276">
        <v>1.8572</v>
      </c>
      <c r="G276">
        <f t="shared" si="8"/>
        <v>690.51597911892009</v>
      </c>
      <c r="I276">
        <f t="shared" si="9"/>
        <v>2.08</v>
      </c>
    </row>
    <row r="277" spans="2:9" x14ac:dyDescent="0.25">
      <c r="B277">
        <v>27.88</v>
      </c>
      <c r="C277">
        <v>86.132000000000005</v>
      </c>
      <c r="D277">
        <v>1.8467</v>
      </c>
      <c r="G277">
        <f t="shared" si="8"/>
        <v>685.41507512095734</v>
      </c>
      <c r="I277">
        <f t="shared" si="9"/>
        <v>2.08</v>
      </c>
    </row>
    <row r="278" spans="2:9" x14ac:dyDescent="0.25">
      <c r="B278">
        <v>28.1</v>
      </c>
      <c r="C278">
        <v>85.466999999999999</v>
      </c>
      <c r="D278">
        <v>1.8163</v>
      </c>
      <c r="G278">
        <f t="shared" si="8"/>
        <v>680.12318563789142</v>
      </c>
      <c r="I278">
        <f t="shared" si="9"/>
        <v>2.08</v>
      </c>
    </row>
    <row r="279" spans="2:9" x14ac:dyDescent="0.25">
      <c r="B279">
        <v>28.2</v>
      </c>
      <c r="C279">
        <v>84.405000000000001</v>
      </c>
      <c r="D279">
        <v>1.7977000000000001</v>
      </c>
      <c r="G279">
        <f t="shared" si="8"/>
        <v>671.67207792207785</v>
      </c>
      <c r="I279">
        <f t="shared" si="9"/>
        <v>2.08</v>
      </c>
    </row>
    <row r="280" spans="2:9" x14ac:dyDescent="0.25">
      <c r="B280">
        <v>28.3</v>
      </c>
      <c r="C280">
        <v>83.738</v>
      </c>
      <c r="D280">
        <v>1.7790999999999999</v>
      </c>
      <c r="G280">
        <f t="shared" si="8"/>
        <v>666.36427298191995</v>
      </c>
      <c r="I280">
        <f t="shared" si="9"/>
        <v>2.08</v>
      </c>
    </row>
    <row r="281" spans="2:9" x14ac:dyDescent="0.25">
      <c r="B281">
        <v>28.4</v>
      </c>
      <c r="C281">
        <v>82.581000000000003</v>
      </c>
      <c r="D281">
        <v>1.7604</v>
      </c>
      <c r="G281">
        <f t="shared" si="8"/>
        <v>657.1571810542398</v>
      </c>
      <c r="I281">
        <f t="shared" si="9"/>
        <v>2.08</v>
      </c>
    </row>
    <row r="282" spans="2:9" x14ac:dyDescent="0.25">
      <c r="B282">
        <v>28.5</v>
      </c>
      <c r="C282">
        <v>81.813000000000002</v>
      </c>
      <c r="D282">
        <v>1.7418</v>
      </c>
      <c r="G282">
        <f t="shared" si="8"/>
        <v>651.04564553093951</v>
      </c>
      <c r="I282">
        <f t="shared" si="9"/>
        <v>2.08</v>
      </c>
    </row>
    <row r="283" spans="2:9" x14ac:dyDescent="0.25">
      <c r="B283">
        <v>28.6</v>
      </c>
      <c r="C283">
        <v>81.072999999999993</v>
      </c>
      <c r="D283">
        <v>1.7232000000000001</v>
      </c>
      <c r="G283">
        <f t="shared" si="8"/>
        <v>645.15692640692623</v>
      </c>
      <c r="I283">
        <f t="shared" si="9"/>
        <v>2.08</v>
      </c>
    </row>
    <row r="284" spans="2:9" x14ac:dyDescent="0.25">
      <c r="B284">
        <v>28.69</v>
      </c>
      <c r="C284">
        <v>80.427999999999997</v>
      </c>
      <c r="D284">
        <v>1.7064999999999999</v>
      </c>
      <c r="G284">
        <f t="shared" si="8"/>
        <v>640.02419149477953</v>
      </c>
      <c r="I284">
        <f t="shared" si="9"/>
        <v>2.08</v>
      </c>
    </row>
    <row r="285" spans="2:9" x14ac:dyDescent="0.25">
      <c r="B285">
        <v>28.7</v>
      </c>
      <c r="C285">
        <v>80.512</v>
      </c>
      <c r="D285">
        <v>1.7054</v>
      </c>
      <c r="G285">
        <f t="shared" si="8"/>
        <v>640.69264069264057</v>
      </c>
      <c r="I285">
        <f t="shared" si="9"/>
        <v>2.08</v>
      </c>
    </row>
    <row r="286" spans="2:9" x14ac:dyDescent="0.25">
      <c r="B286">
        <v>28.9</v>
      </c>
      <c r="C286">
        <v>79.230999999999995</v>
      </c>
      <c r="D286">
        <v>1.6673</v>
      </c>
      <c r="G286">
        <f t="shared" si="8"/>
        <v>630.49879042526084</v>
      </c>
      <c r="I286">
        <f t="shared" si="9"/>
        <v>2.08</v>
      </c>
    </row>
    <row r="287" spans="2:9" x14ac:dyDescent="0.25">
      <c r="B287">
        <v>29</v>
      </c>
      <c r="C287">
        <v>78.122</v>
      </c>
      <c r="D287">
        <v>1.6408</v>
      </c>
      <c r="G287">
        <f t="shared" si="8"/>
        <v>621.67366946778702</v>
      </c>
      <c r="I287">
        <f t="shared" si="9"/>
        <v>2.08</v>
      </c>
    </row>
    <row r="288" spans="2:9" x14ac:dyDescent="0.25">
      <c r="B288">
        <v>29.1</v>
      </c>
      <c r="C288">
        <v>76.540999999999997</v>
      </c>
      <c r="D288">
        <v>1.6136999999999999</v>
      </c>
      <c r="G288">
        <f t="shared" si="8"/>
        <v>609.09250063661818</v>
      </c>
      <c r="I288">
        <f t="shared" si="9"/>
        <v>2.08</v>
      </c>
    </row>
    <row r="289" spans="2:9" x14ac:dyDescent="0.25">
      <c r="B289">
        <v>29.2</v>
      </c>
      <c r="C289">
        <v>75.38</v>
      </c>
      <c r="D289">
        <v>1.5869</v>
      </c>
      <c r="G289">
        <f t="shared" si="8"/>
        <v>599.85357779475407</v>
      </c>
      <c r="I289">
        <f t="shared" si="9"/>
        <v>2.08</v>
      </c>
    </row>
    <row r="290" spans="2:9" x14ac:dyDescent="0.25">
      <c r="B290">
        <v>29.3</v>
      </c>
      <c r="C290">
        <v>74.165000000000006</v>
      </c>
      <c r="D290">
        <v>1.5599000000000001</v>
      </c>
      <c r="G290">
        <f t="shared" si="8"/>
        <v>590.18493761140815</v>
      </c>
      <c r="I290">
        <f t="shared" si="9"/>
        <v>2.08</v>
      </c>
    </row>
    <row r="291" spans="2:9" x14ac:dyDescent="0.25">
      <c r="B291">
        <v>29.4</v>
      </c>
      <c r="C291">
        <v>73.227999999999994</v>
      </c>
      <c r="D291">
        <v>1.5331999999999999</v>
      </c>
      <c r="G291">
        <f t="shared" si="8"/>
        <v>582.72854596383991</v>
      </c>
      <c r="I291">
        <f t="shared" si="9"/>
        <v>2.08</v>
      </c>
    </row>
    <row r="292" spans="2:9" x14ac:dyDescent="0.25">
      <c r="B292">
        <v>29.5</v>
      </c>
      <c r="C292">
        <v>72.436000000000007</v>
      </c>
      <c r="D292">
        <v>1.5061</v>
      </c>
      <c r="G292">
        <f t="shared" si="8"/>
        <v>576.42602495543667</v>
      </c>
      <c r="I292">
        <f t="shared" si="9"/>
        <v>2.08</v>
      </c>
    </row>
    <row r="293" spans="2:9" x14ac:dyDescent="0.25">
      <c r="B293">
        <v>29.6</v>
      </c>
      <c r="C293">
        <v>71.188000000000002</v>
      </c>
      <c r="D293">
        <v>1.4793000000000001</v>
      </c>
      <c r="G293">
        <f t="shared" si="8"/>
        <v>566.49477973007379</v>
      </c>
      <c r="I293">
        <f t="shared" si="9"/>
        <v>2.08</v>
      </c>
    </row>
    <row r="294" spans="2:9" x14ac:dyDescent="0.25">
      <c r="B294">
        <v>29.7</v>
      </c>
      <c r="C294">
        <v>70.129000000000005</v>
      </c>
      <c r="D294">
        <v>1.4523999999999999</v>
      </c>
      <c r="G294">
        <f t="shared" si="8"/>
        <v>558.06754519989806</v>
      </c>
      <c r="I294">
        <f t="shared" si="9"/>
        <v>2.08</v>
      </c>
    </row>
    <row r="295" spans="2:9" x14ac:dyDescent="0.25">
      <c r="B295">
        <v>29.8</v>
      </c>
      <c r="C295">
        <v>69.100999999999999</v>
      </c>
      <c r="D295">
        <v>1.4254</v>
      </c>
      <c r="G295">
        <f t="shared" si="8"/>
        <v>549.88700025464721</v>
      </c>
      <c r="I295">
        <f t="shared" si="9"/>
        <v>2.08</v>
      </c>
    </row>
    <row r="296" spans="2:9" x14ac:dyDescent="0.25">
      <c r="B296">
        <v>29.9</v>
      </c>
      <c r="C296">
        <v>67.521000000000001</v>
      </c>
      <c r="D296">
        <v>1.3985000000000001</v>
      </c>
      <c r="G296">
        <f t="shared" si="8"/>
        <v>537.31378915202436</v>
      </c>
      <c r="I296">
        <f t="shared" si="9"/>
        <v>2.08</v>
      </c>
    </row>
    <row r="297" spans="2:9" x14ac:dyDescent="0.25">
      <c r="B297">
        <v>30</v>
      </c>
      <c r="C297">
        <v>66.081000000000003</v>
      </c>
      <c r="D297">
        <v>1.3715999999999999</v>
      </c>
      <c r="G297">
        <f t="shared" si="8"/>
        <v>525.85466004583645</v>
      </c>
      <c r="I297">
        <f t="shared" si="9"/>
        <v>2.08</v>
      </c>
    </row>
    <row r="298" spans="2:9" x14ac:dyDescent="0.25">
      <c r="B298">
        <v>30.1</v>
      </c>
      <c r="C298">
        <v>65.611999999999995</v>
      </c>
      <c r="D298">
        <v>1.3447</v>
      </c>
      <c r="G298">
        <f t="shared" si="8"/>
        <v>522.12248535777928</v>
      </c>
      <c r="I298">
        <f t="shared" si="9"/>
        <v>2.08</v>
      </c>
    </row>
    <row r="299" spans="2:9" x14ac:dyDescent="0.25">
      <c r="B299">
        <v>30.2</v>
      </c>
      <c r="C299">
        <v>64.228999999999999</v>
      </c>
      <c r="D299">
        <v>1.3178000000000001</v>
      </c>
      <c r="G299">
        <f t="shared" si="8"/>
        <v>511.11694677871139</v>
      </c>
      <c r="I299">
        <f t="shared" si="9"/>
        <v>2.08</v>
      </c>
    </row>
    <row r="300" spans="2:9" x14ac:dyDescent="0.25">
      <c r="B300">
        <v>30.3</v>
      </c>
      <c r="C300">
        <v>63.32</v>
      </c>
      <c r="D300">
        <v>1.2908999999999999</v>
      </c>
      <c r="G300">
        <f t="shared" si="8"/>
        <v>503.88337153043028</v>
      </c>
      <c r="I300">
        <f t="shared" si="9"/>
        <v>2.08</v>
      </c>
    </row>
    <row r="301" spans="2:9" x14ac:dyDescent="0.25">
      <c r="B301">
        <v>30.4</v>
      </c>
      <c r="C301">
        <v>62.49</v>
      </c>
      <c r="D301">
        <v>1.2639</v>
      </c>
      <c r="G301">
        <f t="shared" si="8"/>
        <v>497.27845683728026</v>
      </c>
      <c r="I301">
        <f t="shared" si="9"/>
        <v>2.08</v>
      </c>
    </row>
    <row r="302" spans="2:9" x14ac:dyDescent="0.25">
      <c r="B302">
        <v>30.5</v>
      </c>
      <c r="C302">
        <v>61.17</v>
      </c>
      <c r="D302">
        <v>1.2372000000000001</v>
      </c>
      <c r="G302">
        <f t="shared" si="8"/>
        <v>486.77425515660804</v>
      </c>
      <c r="I302">
        <f t="shared" si="9"/>
        <v>2.08</v>
      </c>
    </row>
    <row r="303" spans="2:9" x14ac:dyDescent="0.25">
      <c r="B303">
        <v>30.6</v>
      </c>
      <c r="C303">
        <v>60.593000000000004</v>
      </c>
      <c r="D303">
        <v>1.2101999999999999</v>
      </c>
      <c r="G303">
        <f t="shared" si="8"/>
        <v>482.18264578558689</v>
      </c>
      <c r="I303">
        <f t="shared" si="9"/>
        <v>2.08</v>
      </c>
    </row>
    <row r="304" spans="2:9" x14ac:dyDescent="0.25">
      <c r="B304">
        <v>30.7</v>
      </c>
      <c r="C304">
        <v>59.421999999999997</v>
      </c>
      <c r="D304">
        <v>1.1834</v>
      </c>
      <c r="G304">
        <f t="shared" si="8"/>
        <v>472.86414565826317</v>
      </c>
      <c r="I304">
        <f t="shared" si="9"/>
        <v>2.08</v>
      </c>
    </row>
    <row r="305" spans="2:9" x14ac:dyDescent="0.25">
      <c r="B305">
        <v>30.8</v>
      </c>
      <c r="C305">
        <v>58.183999999999997</v>
      </c>
      <c r="D305">
        <v>1.1564000000000001</v>
      </c>
      <c r="G305">
        <f t="shared" si="8"/>
        <v>463.01247771835995</v>
      </c>
      <c r="I305">
        <f t="shared" si="9"/>
        <v>2.08</v>
      </c>
    </row>
    <row r="306" spans="2:9" x14ac:dyDescent="0.25">
      <c r="B306">
        <v>30.9</v>
      </c>
      <c r="C306">
        <v>57.942999999999998</v>
      </c>
      <c r="D306">
        <v>1.1294999999999999</v>
      </c>
      <c r="G306">
        <f t="shared" si="8"/>
        <v>461.09466513878266</v>
      </c>
      <c r="I306">
        <f t="shared" si="9"/>
        <v>2.08</v>
      </c>
    </row>
    <row r="307" spans="2:9" x14ac:dyDescent="0.25">
      <c r="B307">
        <v>31</v>
      </c>
      <c r="C307">
        <v>57.131999999999998</v>
      </c>
      <c r="D307">
        <v>1.1027</v>
      </c>
      <c r="G307">
        <f t="shared" si="8"/>
        <v>454.64094728800598</v>
      </c>
      <c r="I307">
        <f t="shared" si="9"/>
        <v>2.08</v>
      </c>
    </row>
    <row r="308" spans="2:9" x14ac:dyDescent="0.25">
      <c r="B308">
        <v>31.1</v>
      </c>
      <c r="C308">
        <v>56.326999999999998</v>
      </c>
      <c r="D308">
        <v>1.0759000000000001</v>
      </c>
      <c r="G308">
        <f t="shared" si="8"/>
        <v>448.23497580850511</v>
      </c>
      <c r="I308">
        <f t="shared" si="9"/>
        <v>2.08</v>
      </c>
    </row>
    <row r="309" spans="2:9" x14ac:dyDescent="0.25">
      <c r="B309">
        <v>31.2</v>
      </c>
      <c r="C309">
        <v>54.506999999999998</v>
      </c>
      <c r="D309">
        <v>1.0488999999999999</v>
      </c>
      <c r="G309">
        <f t="shared" si="8"/>
        <v>433.75190985485091</v>
      </c>
      <c r="I309">
        <f t="shared" si="9"/>
        <v>2.08</v>
      </c>
    </row>
    <row r="310" spans="2:9" x14ac:dyDescent="0.25">
      <c r="B310">
        <v>31.3</v>
      </c>
      <c r="C310">
        <v>53.774999999999999</v>
      </c>
      <c r="D310">
        <v>1.0219</v>
      </c>
      <c r="G310">
        <f t="shared" si="8"/>
        <v>427.92685255920543</v>
      </c>
      <c r="I310">
        <f t="shared" si="9"/>
        <v>2.08</v>
      </c>
    </row>
    <row r="311" spans="2:9" x14ac:dyDescent="0.25">
      <c r="B311">
        <v>31.39</v>
      </c>
      <c r="C311">
        <v>53.4</v>
      </c>
      <c r="D311">
        <v>0.99819999999999998</v>
      </c>
      <c r="G311">
        <f t="shared" si="8"/>
        <v>424.94270435446896</v>
      </c>
      <c r="I311">
        <f t="shared" si="9"/>
        <v>2.08</v>
      </c>
    </row>
    <row r="312" spans="2:9" x14ac:dyDescent="0.25">
      <c r="B312">
        <v>31.4</v>
      </c>
      <c r="C312">
        <v>53.322000000000003</v>
      </c>
      <c r="D312">
        <v>0.99790000000000001</v>
      </c>
      <c r="G312">
        <f t="shared" si="8"/>
        <v>424.3220015278838</v>
      </c>
      <c r="I312">
        <f t="shared" si="9"/>
        <v>2.08</v>
      </c>
    </row>
    <row r="313" spans="2:9" x14ac:dyDescent="0.25">
      <c r="B313">
        <v>31.6</v>
      </c>
      <c r="C313">
        <v>51.972000000000001</v>
      </c>
      <c r="D313">
        <v>0.96040000000000003</v>
      </c>
      <c r="G313">
        <f t="shared" si="8"/>
        <v>413.57906799083264</v>
      </c>
      <c r="I313">
        <f t="shared" si="9"/>
        <v>2.08</v>
      </c>
    </row>
    <row r="314" spans="2:9" x14ac:dyDescent="0.25">
      <c r="B314">
        <v>31.7</v>
      </c>
      <c r="C314">
        <v>51.637</v>
      </c>
      <c r="D314">
        <v>0.93389999999999995</v>
      </c>
      <c r="G314">
        <f t="shared" si="8"/>
        <v>410.91322892793471</v>
      </c>
      <c r="I314">
        <f t="shared" si="9"/>
        <v>2.08</v>
      </c>
    </row>
    <row r="315" spans="2:9" x14ac:dyDescent="0.25">
      <c r="B315">
        <v>31.8</v>
      </c>
      <c r="C315">
        <v>50.290999999999997</v>
      </c>
      <c r="D315">
        <v>0.90680000000000005</v>
      </c>
      <c r="G315">
        <f t="shared" si="8"/>
        <v>400.2021263050674</v>
      </c>
      <c r="I315">
        <f t="shared" si="9"/>
        <v>2.08</v>
      </c>
    </row>
    <row r="316" spans="2:9" x14ac:dyDescent="0.25">
      <c r="B316">
        <v>31.9</v>
      </c>
      <c r="C316">
        <v>49.527000000000001</v>
      </c>
      <c r="D316">
        <v>0.87980000000000003</v>
      </c>
      <c r="G316">
        <f t="shared" si="8"/>
        <v>394.12242169595106</v>
      </c>
      <c r="I316">
        <f t="shared" si="9"/>
        <v>2.08</v>
      </c>
    </row>
    <row r="317" spans="2:9" x14ac:dyDescent="0.25">
      <c r="B317">
        <v>32</v>
      </c>
      <c r="C317">
        <v>48.537999999999997</v>
      </c>
      <c r="D317">
        <v>0.85299999999999998</v>
      </c>
      <c r="G317">
        <f t="shared" si="8"/>
        <v>386.25222816399275</v>
      </c>
      <c r="I317">
        <f t="shared" si="9"/>
        <v>2.08</v>
      </c>
    </row>
    <row r="318" spans="2:9" x14ac:dyDescent="0.25">
      <c r="B318">
        <v>32.1</v>
      </c>
      <c r="C318">
        <v>47.878999999999998</v>
      </c>
      <c r="D318">
        <v>0.82620000000000005</v>
      </c>
      <c r="G318">
        <f t="shared" si="8"/>
        <v>381.0080850522026</v>
      </c>
      <c r="I318">
        <f t="shared" si="9"/>
        <v>2.08</v>
      </c>
    </row>
    <row r="319" spans="2:9" x14ac:dyDescent="0.25">
      <c r="B319">
        <v>32.200000000000003</v>
      </c>
      <c r="C319">
        <v>47.26</v>
      </c>
      <c r="D319">
        <v>0.79930000000000001</v>
      </c>
      <c r="G319">
        <f t="shared" si="8"/>
        <v>376.08225108225099</v>
      </c>
      <c r="I319">
        <f t="shared" si="9"/>
        <v>2.08</v>
      </c>
    </row>
    <row r="320" spans="2:9" x14ac:dyDescent="0.25">
      <c r="B320">
        <v>32.299999999999997</v>
      </c>
      <c r="C320">
        <v>46.331000000000003</v>
      </c>
      <c r="D320">
        <v>0.77239999999999998</v>
      </c>
      <c r="G320">
        <f t="shared" si="8"/>
        <v>368.68952126305061</v>
      </c>
      <c r="I320">
        <f t="shared" si="9"/>
        <v>2.08</v>
      </c>
    </row>
    <row r="321" spans="2:9" x14ac:dyDescent="0.25">
      <c r="B321">
        <v>32.4</v>
      </c>
      <c r="C321">
        <v>45.134999999999998</v>
      </c>
      <c r="D321">
        <v>0.74529999999999996</v>
      </c>
      <c r="G321">
        <f t="shared" si="8"/>
        <v>359.17207792207785</v>
      </c>
      <c r="I321">
        <f t="shared" si="9"/>
        <v>2.08</v>
      </c>
    </row>
    <row r="322" spans="2:9" x14ac:dyDescent="0.25">
      <c r="B322">
        <v>32.5</v>
      </c>
      <c r="C322">
        <v>44.384</v>
      </c>
      <c r="D322">
        <v>0.71840000000000004</v>
      </c>
      <c r="G322">
        <f t="shared" si="8"/>
        <v>353.19582378405903</v>
      </c>
      <c r="I322">
        <f t="shared" si="9"/>
        <v>2.08</v>
      </c>
    </row>
    <row r="323" spans="2:9" x14ac:dyDescent="0.25">
      <c r="B323">
        <v>32.6</v>
      </c>
      <c r="C323">
        <v>43.494</v>
      </c>
      <c r="D323">
        <v>0.69159999999999999</v>
      </c>
      <c r="G323">
        <f t="shared" si="8"/>
        <v>346.1134453781512</v>
      </c>
      <c r="I323">
        <f t="shared" si="9"/>
        <v>2.08</v>
      </c>
    </row>
    <row r="324" spans="2:9" x14ac:dyDescent="0.25">
      <c r="B324">
        <v>32.700000000000003</v>
      </c>
      <c r="C324">
        <v>42.55</v>
      </c>
      <c r="D324">
        <v>0.66469999999999996</v>
      </c>
      <c r="G324">
        <f t="shared" si="8"/>
        <v>338.60134963076132</v>
      </c>
      <c r="I324">
        <f t="shared" si="9"/>
        <v>2.08</v>
      </c>
    </row>
    <row r="325" spans="2:9" x14ac:dyDescent="0.25">
      <c r="B325">
        <v>32.799999999999997</v>
      </c>
      <c r="C325">
        <v>41.466000000000001</v>
      </c>
      <c r="D325">
        <v>0.63759999999999994</v>
      </c>
      <c r="G325">
        <f t="shared" si="8"/>
        <v>329.97517188693655</v>
      </c>
      <c r="I325">
        <f t="shared" si="9"/>
        <v>2.08</v>
      </c>
    </row>
    <row r="326" spans="2:9" x14ac:dyDescent="0.25">
      <c r="B326">
        <v>32.9</v>
      </c>
      <c r="C326">
        <v>40.857999999999997</v>
      </c>
      <c r="D326">
        <v>0.61080000000000001</v>
      </c>
      <c r="G326">
        <f t="shared" si="8"/>
        <v>325.13687293099048</v>
      </c>
      <c r="I326">
        <f t="shared" si="9"/>
        <v>2.08</v>
      </c>
    </row>
    <row r="327" spans="2:9" x14ac:dyDescent="0.25">
      <c r="B327">
        <v>33</v>
      </c>
      <c r="C327">
        <v>40.406999999999996</v>
      </c>
      <c r="D327">
        <v>0.58389999999999997</v>
      </c>
      <c r="G327">
        <f t="shared" ref="G327:G390" si="10">C327/$F$7</f>
        <v>321.54793735676077</v>
      </c>
      <c r="I327">
        <f t="shared" si="9"/>
        <v>2.08</v>
      </c>
    </row>
    <row r="328" spans="2:9" x14ac:dyDescent="0.25">
      <c r="B328">
        <v>33.1</v>
      </c>
      <c r="C328">
        <v>39.591999999999999</v>
      </c>
      <c r="D328">
        <v>0.55700000000000005</v>
      </c>
      <c r="G328">
        <f t="shared" si="10"/>
        <v>315.0623885918003</v>
      </c>
      <c r="I328">
        <f t="shared" si="9"/>
        <v>2.08</v>
      </c>
    </row>
    <row r="329" spans="2:9" x14ac:dyDescent="0.25">
      <c r="B329">
        <v>33.200000000000003</v>
      </c>
      <c r="C329">
        <v>38.835000000000001</v>
      </c>
      <c r="D329">
        <v>0.53010000000000002</v>
      </c>
      <c r="G329">
        <f t="shared" si="10"/>
        <v>309.03838808250566</v>
      </c>
      <c r="I329">
        <f t="shared" si="9"/>
        <v>2.08</v>
      </c>
    </row>
    <row r="330" spans="2:9" x14ac:dyDescent="0.25">
      <c r="B330">
        <v>33.299999999999997</v>
      </c>
      <c r="C330">
        <v>38.457000000000001</v>
      </c>
      <c r="D330">
        <v>0.50319999999999998</v>
      </c>
      <c r="G330">
        <f t="shared" si="10"/>
        <v>306.03036669213134</v>
      </c>
      <c r="I330">
        <f t="shared" si="9"/>
        <v>2.08</v>
      </c>
    </row>
    <row r="331" spans="2:9" x14ac:dyDescent="0.25">
      <c r="B331">
        <v>33.4</v>
      </c>
      <c r="C331">
        <v>37.811</v>
      </c>
      <c r="D331">
        <v>0.4763</v>
      </c>
      <c r="G331">
        <f t="shared" si="10"/>
        <v>300.8896740514387</v>
      </c>
      <c r="I331">
        <f t="shared" si="9"/>
        <v>2.08</v>
      </c>
    </row>
    <row r="332" spans="2:9" x14ac:dyDescent="0.25">
      <c r="B332">
        <v>33.5</v>
      </c>
      <c r="C332">
        <v>37.729999999999997</v>
      </c>
      <c r="D332">
        <v>0.44940000000000002</v>
      </c>
      <c r="G332">
        <f t="shared" si="10"/>
        <v>300.24509803921558</v>
      </c>
      <c r="I332">
        <f t="shared" si="9"/>
        <v>2.08</v>
      </c>
    </row>
    <row r="333" spans="2:9" x14ac:dyDescent="0.25">
      <c r="B333">
        <v>33.6</v>
      </c>
      <c r="C333">
        <v>36.581000000000003</v>
      </c>
      <c r="D333">
        <v>0.42249999999999999</v>
      </c>
      <c r="G333">
        <f t="shared" si="10"/>
        <v>291.10166793990322</v>
      </c>
      <c r="I333">
        <f t="shared" si="9"/>
        <v>2.08</v>
      </c>
    </row>
    <row r="334" spans="2:9" x14ac:dyDescent="0.25">
      <c r="B334">
        <v>33.700000000000003</v>
      </c>
      <c r="C334">
        <v>35.988</v>
      </c>
      <c r="D334">
        <v>0.39560000000000001</v>
      </c>
      <c r="G334">
        <f t="shared" si="10"/>
        <v>286.38273491214659</v>
      </c>
      <c r="I334">
        <f t="shared" si="9"/>
        <v>2.08</v>
      </c>
    </row>
    <row r="335" spans="2:9" x14ac:dyDescent="0.25">
      <c r="B335">
        <v>33.799999999999997</v>
      </c>
      <c r="C335">
        <v>35.139000000000003</v>
      </c>
      <c r="D335">
        <v>0.36880000000000002</v>
      </c>
      <c r="G335">
        <f t="shared" si="10"/>
        <v>279.62662337662334</v>
      </c>
      <c r="I335">
        <f t="shared" si="9"/>
        <v>2.08</v>
      </c>
    </row>
    <row r="336" spans="2:9" x14ac:dyDescent="0.25">
      <c r="B336">
        <v>33.9</v>
      </c>
      <c r="C336">
        <v>34.921999999999997</v>
      </c>
      <c r="D336">
        <v>0.34189999999999998</v>
      </c>
      <c r="G336">
        <f t="shared" si="10"/>
        <v>277.89979628214917</v>
      </c>
      <c r="I336">
        <f t="shared" si="9"/>
        <v>2.08</v>
      </c>
    </row>
    <row r="337" spans="2:9" x14ac:dyDescent="0.25">
      <c r="B337">
        <v>34</v>
      </c>
      <c r="C337">
        <v>34.189</v>
      </c>
      <c r="D337">
        <v>0.31490000000000001</v>
      </c>
      <c r="G337">
        <f t="shared" si="10"/>
        <v>272.0667812579577</v>
      </c>
      <c r="I337">
        <f t="shared" si="9"/>
        <v>2.08</v>
      </c>
    </row>
    <row r="338" spans="2:9" x14ac:dyDescent="0.25">
      <c r="B338">
        <v>34.1</v>
      </c>
      <c r="C338">
        <v>33.648000000000003</v>
      </c>
      <c r="D338">
        <v>0.29089999999999999</v>
      </c>
      <c r="G338">
        <f t="shared" si="10"/>
        <v>267.76165011459125</v>
      </c>
      <c r="I338">
        <f t="shared" ref="I338:I350" si="11">1.6*1.3</f>
        <v>2.08</v>
      </c>
    </row>
    <row r="339" spans="2:9" x14ac:dyDescent="0.25">
      <c r="B339">
        <v>34.200000000000003</v>
      </c>
      <c r="C339">
        <v>33.103999999999999</v>
      </c>
      <c r="D339">
        <v>0.28070000000000001</v>
      </c>
      <c r="G339">
        <f t="shared" si="10"/>
        <v>263.43264578558689</v>
      </c>
      <c r="I339">
        <f t="shared" si="11"/>
        <v>2.08</v>
      </c>
    </row>
    <row r="340" spans="2:9" x14ac:dyDescent="0.25">
      <c r="B340">
        <v>34.299999999999997</v>
      </c>
      <c r="C340">
        <v>32.582999999999998</v>
      </c>
      <c r="D340">
        <v>0.26250000000000001</v>
      </c>
      <c r="G340">
        <f t="shared" si="10"/>
        <v>259.28666921313976</v>
      </c>
      <c r="I340">
        <f t="shared" si="11"/>
        <v>2.08</v>
      </c>
    </row>
    <row r="341" spans="2:9" x14ac:dyDescent="0.25">
      <c r="B341">
        <v>34.4</v>
      </c>
      <c r="C341">
        <v>32.07</v>
      </c>
      <c r="D341">
        <v>0.2437</v>
      </c>
      <c r="G341">
        <f t="shared" si="10"/>
        <v>255.20435446906029</v>
      </c>
      <c r="I341">
        <f t="shared" si="11"/>
        <v>2.08</v>
      </c>
    </row>
    <row r="342" spans="2:9" x14ac:dyDescent="0.25">
      <c r="B342">
        <v>34.5</v>
      </c>
      <c r="C342">
        <v>31.337</v>
      </c>
      <c r="D342">
        <v>0.22509999999999999</v>
      </c>
      <c r="G342">
        <f t="shared" si="10"/>
        <v>249.37133944486879</v>
      </c>
      <c r="I342">
        <f t="shared" si="11"/>
        <v>2.08</v>
      </c>
    </row>
    <row r="343" spans="2:9" x14ac:dyDescent="0.25">
      <c r="B343">
        <v>34.6</v>
      </c>
      <c r="C343">
        <v>30.92</v>
      </c>
      <c r="D343">
        <v>0.20649999999999999</v>
      </c>
      <c r="G343">
        <f t="shared" si="10"/>
        <v>246.05296664120189</v>
      </c>
      <c r="I343">
        <f t="shared" si="11"/>
        <v>2.08</v>
      </c>
    </row>
    <row r="344" spans="2:9" x14ac:dyDescent="0.25">
      <c r="B344">
        <v>34.700000000000003</v>
      </c>
      <c r="C344">
        <v>29.965</v>
      </c>
      <c r="D344">
        <v>0.18790000000000001</v>
      </c>
      <c r="G344">
        <f t="shared" si="10"/>
        <v>238.45333587980642</v>
      </c>
      <c r="I344">
        <f t="shared" si="11"/>
        <v>2.08</v>
      </c>
    </row>
    <row r="345" spans="2:9" x14ac:dyDescent="0.25">
      <c r="B345">
        <v>34.799999999999997</v>
      </c>
      <c r="C345">
        <v>29.795999999999999</v>
      </c>
      <c r="D345">
        <v>0.16919999999999999</v>
      </c>
      <c r="G345">
        <f t="shared" si="10"/>
        <v>237.10847975553853</v>
      </c>
      <c r="I345">
        <f t="shared" si="11"/>
        <v>2.08</v>
      </c>
    </row>
    <row r="346" spans="2:9" x14ac:dyDescent="0.25">
      <c r="B346">
        <v>35.1</v>
      </c>
      <c r="C346">
        <v>28.565999999999999</v>
      </c>
      <c r="D346">
        <v>0.1419</v>
      </c>
      <c r="G346">
        <f t="shared" si="10"/>
        <v>227.32047364400299</v>
      </c>
      <c r="I346">
        <f t="shared" si="11"/>
        <v>2.08</v>
      </c>
    </row>
    <row r="347" spans="2:9" x14ac:dyDescent="0.25">
      <c r="B347">
        <v>35.200000000000003</v>
      </c>
      <c r="C347">
        <v>28.597999999999999</v>
      </c>
      <c r="D347">
        <v>0.1353</v>
      </c>
      <c r="G347">
        <f t="shared" si="10"/>
        <v>227.57512095747384</v>
      </c>
      <c r="I347">
        <f t="shared" si="11"/>
        <v>2.08</v>
      </c>
    </row>
    <row r="348" spans="2:9" x14ac:dyDescent="0.25">
      <c r="B348">
        <v>35.299999999999997</v>
      </c>
      <c r="C348">
        <v>27.686</v>
      </c>
      <c r="D348">
        <v>0.12859999999999999</v>
      </c>
      <c r="G348">
        <f t="shared" si="10"/>
        <v>220.31767252355482</v>
      </c>
      <c r="I348">
        <f t="shared" si="11"/>
        <v>2.08</v>
      </c>
    </row>
    <row r="349" spans="2:9" x14ac:dyDescent="0.25">
      <c r="B349">
        <v>35.4</v>
      </c>
      <c r="C349">
        <v>25.63</v>
      </c>
      <c r="D349">
        <v>0.122</v>
      </c>
      <c r="G349">
        <f t="shared" si="10"/>
        <v>203.95658263305316</v>
      </c>
      <c r="I349">
        <f t="shared" si="11"/>
        <v>2.08</v>
      </c>
    </row>
    <row r="350" spans="2:9" x14ac:dyDescent="0.25">
      <c r="B350">
        <v>35.5</v>
      </c>
      <c r="C350">
        <v>23.515999999999998</v>
      </c>
      <c r="D350">
        <v>0.1154</v>
      </c>
      <c r="G350">
        <f t="shared" si="10"/>
        <v>187.13394448688561</v>
      </c>
      <c r="I350">
        <f t="shared" si="11"/>
        <v>2.08</v>
      </c>
    </row>
    <row r="351" spans="2:9" x14ac:dyDescent="0.25">
      <c r="B351">
        <v>35.6</v>
      </c>
      <c r="C351">
        <v>21.922000000000001</v>
      </c>
      <c r="D351">
        <v>0.10879999999999999</v>
      </c>
      <c r="G351">
        <f t="shared" si="10"/>
        <v>174.44932518461928</v>
      </c>
      <c r="I351">
        <v>0</v>
      </c>
    </row>
    <row r="352" spans="2:9" x14ac:dyDescent="0.25">
      <c r="B352">
        <v>35.700000000000003</v>
      </c>
      <c r="C352">
        <v>20.169</v>
      </c>
      <c r="D352">
        <v>0.1022</v>
      </c>
      <c r="G352">
        <f t="shared" si="10"/>
        <v>160.49942704354467</v>
      </c>
      <c r="I352">
        <v>0</v>
      </c>
    </row>
    <row r="353" spans="2:9" x14ac:dyDescent="0.25">
      <c r="B353">
        <v>35.799999999999997</v>
      </c>
      <c r="C353">
        <v>18.581</v>
      </c>
      <c r="D353">
        <v>9.5600000000000004E-2</v>
      </c>
      <c r="G353">
        <f t="shared" si="10"/>
        <v>147.86255411255408</v>
      </c>
      <c r="I353">
        <v>0</v>
      </c>
    </row>
    <row r="354" spans="2:9" x14ac:dyDescent="0.25">
      <c r="B354">
        <v>35.9</v>
      </c>
      <c r="C354">
        <v>17.173999999999999</v>
      </c>
      <c r="D354">
        <v>8.8999999999999996E-2</v>
      </c>
      <c r="G354">
        <f t="shared" si="10"/>
        <v>136.66603004838296</v>
      </c>
      <c r="I354">
        <v>0</v>
      </c>
    </row>
    <row r="355" spans="2:9" x14ac:dyDescent="0.25">
      <c r="B355">
        <v>36</v>
      </c>
      <c r="C355">
        <v>15.58</v>
      </c>
      <c r="D355">
        <v>8.2299999999999998E-2</v>
      </c>
      <c r="G355">
        <f t="shared" si="10"/>
        <v>123.98141074611661</v>
      </c>
      <c r="I355">
        <v>0</v>
      </c>
    </row>
    <row r="356" spans="2:9" x14ac:dyDescent="0.25">
      <c r="B356">
        <v>36.1</v>
      </c>
      <c r="C356">
        <v>14.079000000000001</v>
      </c>
      <c r="D356">
        <v>7.5700000000000003E-2</v>
      </c>
      <c r="G356">
        <f t="shared" si="10"/>
        <v>112.03686019862489</v>
      </c>
      <c r="I356">
        <v>0</v>
      </c>
    </row>
    <row r="357" spans="2:9" x14ac:dyDescent="0.25">
      <c r="B357">
        <v>36.200000000000003</v>
      </c>
      <c r="C357">
        <v>13.013999999999999</v>
      </c>
      <c r="D357">
        <v>6.9099999999999995E-2</v>
      </c>
      <c r="G357">
        <f t="shared" si="10"/>
        <v>103.56187929717339</v>
      </c>
      <c r="I357">
        <v>0</v>
      </c>
    </row>
    <row r="358" spans="2:9" x14ac:dyDescent="0.25">
      <c r="B358">
        <v>36.299999999999997</v>
      </c>
      <c r="C358">
        <v>12.368</v>
      </c>
      <c r="D358">
        <v>6.2600000000000003E-2</v>
      </c>
      <c r="G358">
        <f t="shared" si="10"/>
        <v>98.421186656480756</v>
      </c>
      <c r="I358">
        <v>0</v>
      </c>
    </row>
    <row r="359" spans="2:9" x14ac:dyDescent="0.25">
      <c r="B359">
        <v>36.4</v>
      </c>
      <c r="C359">
        <v>11.253</v>
      </c>
      <c r="D359">
        <v>5.6000000000000001E-2</v>
      </c>
      <c r="G359">
        <f t="shared" si="10"/>
        <v>89.548319327731079</v>
      </c>
      <c r="I359">
        <v>0</v>
      </c>
    </row>
    <row r="360" spans="2:9" x14ac:dyDescent="0.25">
      <c r="B360">
        <v>36.5</v>
      </c>
      <c r="C360">
        <v>10.154</v>
      </c>
      <c r="D360">
        <v>4.9399999999999999E-2</v>
      </c>
      <c r="G360">
        <f t="shared" si="10"/>
        <v>80.802775655716815</v>
      </c>
      <c r="I360">
        <v>0</v>
      </c>
    </row>
    <row r="361" spans="2:9" x14ac:dyDescent="0.25">
      <c r="B361">
        <v>36.6</v>
      </c>
      <c r="C361">
        <v>9.44</v>
      </c>
      <c r="D361">
        <v>4.2799999999999998E-2</v>
      </c>
      <c r="G361">
        <f t="shared" si="10"/>
        <v>75.120957473898628</v>
      </c>
      <c r="I361">
        <v>0</v>
      </c>
    </row>
    <row r="362" spans="2:9" x14ac:dyDescent="0.25">
      <c r="B362">
        <v>36.700000000000003</v>
      </c>
      <c r="C362">
        <v>9.0830000000000002</v>
      </c>
      <c r="D362">
        <v>3.6200000000000003E-2</v>
      </c>
      <c r="G362">
        <f t="shared" si="10"/>
        <v>72.280048382989548</v>
      </c>
      <c r="I362">
        <v>0</v>
      </c>
    </row>
    <row r="363" spans="2:9" x14ac:dyDescent="0.25">
      <c r="B363">
        <v>36.799999999999997</v>
      </c>
      <c r="C363">
        <v>8.1189999999999998</v>
      </c>
      <c r="D363">
        <v>2.9700000000000001E-2</v>
      </c>
      <c r="G363">
        <f t="shared" si="10"/>
        <v>64.6087980646804</v>
      </c>
      <c r="I363">
        <v>0</v>
      </c>
    </row>
    <row r="364" spans="2:9" x14ac:dyDescent="0.25">
      <c r="B364">
        <v>36.9</v>
      </c>
      <c r="C364">
        <v>7.8040000000000003</v>
      </c>
      <c r="D364">
        <v>2.3099999999999999E-2</v>
      </c>
      <c r="G364">
        <f t="shared" si="10"/>
        <v>62.102113572701796</v>
      </c>
      <c r="I364">
        <v>0</v>
      </c>
    </row>
    <row r="365" spans="2:9" x14ac:dyDescent="0.25">
      <c r="B365">
        <v>37</v>
      </c>
      <c r="C365">
        <v>7.3120000000000003</v>
      </c>
      <c r="D365">
        <v>1.6400000000000001E-2</v>
      </c>
      <c r="G365">
        <f t="shared" si="10"/>
        <v>58.186911128087587</v>
      </c>
      <c r="I365">
        <v>0</v>
      </c>
    </row>
    <row r="366" spans="2:9" x14ac:dyDescent="0.25">
      <c r="B366">
        <v>37.1</v>
      </c>
      <c r="C366">
        <v>6.7450000000000001</v>
      </c>
      <c r="D366">
        <v>9.7999999999999997E-3</v>
      </c>
      <c r="G366">
        <f t="shared" si="10"/>
        <v>53.674879042526094</v>
      </c>
      <c r="I366">
        <v>0</v>
      </c>
    </row>
    <row r="367" spans="2:9" x14ac:dyDescent="0.25">
      <c r="B367">
        <v>37.200000000000003</v>
      </c>
      <c r="C367">
        <v>6.1680000000000001</v>
      </c>
      <c r="D367">
        <v>5.1000000000000004E-3</v>
      </c>
      <c r="G367">
        <f t="shared" si="10"/>
        <v>49.083269671504958</v>
      </c>
      <c r="I367">
        <v>0</v>
      </c>
    </row>
    <row r="368" spans="2:9" x14ac:dyDescent="0.25">
      <c r="B368">
        <v>37.299999999999997</v>
      </c>
      <c r="C368">
        <v>5.6440000000000001</v>
      </c>
      <c r="D368">
        <v>9.9000000000000008E-3</v>
      </c>
      <c r="G368">
        <f t="shared" si="10"/>
        <v>44.913419913419908</v>
      </c>
      <c r="I368">
        <v>0</v>
      </c>
    </row>
    <row r="369" spans="2:9" x14ac:dyDescent="0.25">
      <c r="B369">
        <v>37.4</v>
      </c>
      <c r="C369">
        <v>5.4470000000000001</v>
      </c>
      <c r="D369">
        <v>1.6400000000000001E-2</v>
      </c>
      <c r="G369">
        <f t="shared" si="10"/>
        <v>43.345747389865032</v>
      </c>
      <c r="I369">
        <v>0</v>
      </c>
    </row>
    <row r="370" spans="2:9" x14ac:dyDescent="0.25">
      <c r="B370">
        <v>37.5</v>
      </c>
      <c r="C370">
        <v>5.1630000000000003</v>
      </c>
      <c r="D370">
        <v>2.29E-2</v>
      </c>
      <c r="G370">
        <f t="shared" si="10"/>
        <v>41.085752482811301</v>
      </c>
      <c r="I370">
        <v>0</v>
      </c>
    </row>
    <row r="371" spans="2:9" x14ac:dyDescent="0.25">
      <c r="B371">
        <v>37.6</v>
      </c>
      <c r="C371">
        <v>4.7489999999999997</v>
      </c>
      <c r="D371">
        <v>2.9600000000000001E-2</v>
      </c>
      <c r="G371">
        <f t="shared" si="10"/>
        <v>37.791252864782265</v>
      </c>
      <c r="I371">
        <v>0</v>
      </c>
    </row>
    <row r="372" spans="2:9" x14ac:dyDescent="0.25">
      <c r="B372">
        <v>37.700000000000003</v>
      </c>
      <c r="C372">
        <v>4.157</v>
      </c>
      <c r="D372">
        <v>3.5999999999999997E-2</v>
      </c>
      <c r="G372">
        <f t="shared" si="10"/>
        <v>33.080277565571677</v>
      </c>
      <c r="I372">
        <v>0</v>
      </c>
    </row>
    <row r="373" spans="2:9" x14ac:dyDescent="0.25">
      <c r="B373">
        <v>37.799999999999997</v>
      </c>
      <c r="C373">
        <v>4.26</v>
      </c>
      <c r="D373">
        <v>4.2599999999999999E-2</v>
      </c>
      <c r="G373">
        <f t="shared" si="10"/>
        <v>33.899923605805952</v>
      </c>
      <c r="I373">
        <v>0</v>
      </c>
    </row>
    <row r="374" spans="2:9" x14ac:dyDescent="0.25">
      <c r="B374">
        <v>37.9</v>
      </c>
      <c r="C374">
        <v>4.194</v>
      </c>
      <c r="D374">
        <v>4.9200000000000001E-2</v>
      </c>
      <c r="G374">
        <f t="shared" si="10"/>
        <v>33.374713521772335</v>
      </c>
      <c r="I374">
        <v>0</v>
      </c>
    </row>
    <row r="375" spans="2:9" x14ac:dyDescent="0.25">
      <c r="B375">
        <v>38</v>
      </c>
      <c r="C375">
        <v>4.7569999999999997</v>
      </c>
      <c r="D375">
        <v>5.57E-2</v>
      </c>
      <c r="G375">
        <f t="shared" si="10"/>
        <v>37.854914693149979</v>
      </c>
      <c r="I375">
        <v>0</v>
      </c>
    </row>
    <row r="376" spans="2:9" x14ac:dyDescent="0.25">
      <c r="B376">
        <v>38.200000000000003</v>
      </c>
      <c r="C376">
        <v>4.0339999999999998</v>
      </c>
      <c r="D376">
        <v>7.4099999999999999E-2</v>
      </c>
      <c r="G376">
        <f t="shared" si="10"/>
        <v>32.101476954418125</v>
      </c>
      <c r="I376">
        <v>0</v>
      </c>
    </row>
    <row r="377" spans="2:9" x14ac:dyDescent="0.25">
      <c r="B377">
        <v>38.299999999999997</v>
      </c>
      <c r="C377">
        <v>4.1689999999999996</v>
      </c>
      <c r="D377">
        <v>8.6999999999999994E-2</v>
      </c>
      <c r="G377">
        <f t="shared" si="10"/>
        <v>33.175770308123241</v>
      </c>
      <c r="I377">
        <v>0</v>
      </c>
    </row>
    <row r="378" spans="2:9" x14ac:dyDescent="0.25">
      <c r="B378">
        <v>38.4</v>
      </c>
      <c r="C378">
        <v>4.5350000000000001</v>
      </c>
      <c r="D378">
        <v>9.9900000000000003E-2</v>
      </c>
      <c r="G378">
        <f t="shared" si="10"/>
        <v>36.088298955946009</v>
      </c>
      <c r="I378">
        <v>0</v>
      </c>
    </row>
    <row r="379" spans="2:9" x14ac:dyDescent="0.25">
      <c r="B379">
        <v>38.5</v>
      </c>
      <c r="C379">
        <v>4.282</v>
      </c>
      <c r="D379">
        <v>0.1129</v>
      </c>
      <c r="G379">
        <f t="shared" si="10"/>
        <v>34.074993633817158</v>
      </c>
      <c r="I379">
        <v>0</v>
      </c>
    </row>
    <row r="380" spans="2:9" x14ac:dyDescent="0.25">
      <c r="B380">
        <v>38.6</v>
      </c>
      <c r="C380">
        <v>5.3079999999999998</v>
      </c>
      <c r="D380">
        <v>0.126</v>
      </c>
      <c r="G380">
        <f t="shared" si="10"/>
        <v>42.239623121976052</v>
      </c>
      <c r="I380">
        <v>0</v>
      </c>
    </row>
    <row r="381" spans="2:9" x14ac:dyDescent="0.25">
      <c r="B381">
        <v>38.700000000000003</v>
      </c>
      <c r="C381">
        <v>4.8680000000000003</v>
      </c>
      <c r="D381">
        <v>0.1391</v>
      </c>
      <c r="G381">
        <f t="shared" si="10"/>
        <v>38.738222561751968</v>
      </c>
      <c r="I381">
        <v>0</v>
      </c>
    </row>
    <row r="382" spans="2:9" x14ac:dyDescent="0.25">
      <c r="B382">
        <v>38.799999999999997</v>
      </c>
      <c r="C382">
        <v>4.7460000000000004</v>
      </c>
      <c r="D382">
        <v>0.15179999999999999</v>
      </c>
      <c r="G382">
        <f t="shared" si="10"/>
        <v>37.767379679144383</v>
      </c>
      <c r="I382">
        <v>0</v>
      </c>
    </row>
    <row r="383" spans="2:9" x14ac:dyDescent="0.25">
      <c r="B383">
        <v>39</v>
      </c>
      <c r="C383">
        <v>5.4939999999999998</v>
      </c>
      <c r="D383">
        <v>0.1784</v>
      </c>
      <c r="G383">
        <f t="shared" si="10"/>
        <v>43.719760631525325</v>
      </c>
      <c r="I383">
        <v>0</v>
      </c>
    </row>
    <row r="384" spans="2:9" x14ac:dyDescent="0.25">
      <c r="B384">
        <v>39.1</v>
      </c>
      <c r="C384">
        <v>6.0819999999999999</v>
      </c>
      <c r="D384">
        <v>0.1966</v>
      </c>
      <c r="G384">
        <f t="shared" si="10"/>
        <v>48.398905016552064</v>
      </c>
      <c r="I384">
        <v>0</v>
      </c>
    </row>
    <row r="385" spans="2:9" x14ac:dyDescent="0.25">
      <c r="B385">
        <v>39.200000000000003</v>
      </c>
      <c r="C385">
        <v>6.4480000000000004</v>
      </c>
      <c r="D385">
        <v>0.2152</v>
      </c>
      <c r="G385">
        <f t="shared" si="10"/>
        <v>51.311433664374832</v>
      </c>
      <c r="I385">
        <v>0</v>
      </c>
    </row>
    <row r="386" spans="2:9" x14ac:dyDescent="0.25">
      <c r="B386">
        <v>39.299999999999997</v>
      </c>
      <c r="C386">
        <v>7.0490000000000004</v>
      </c>
      <c r="D386">
        <v>0.2339</v>
      </c>
      <c r="G386">
        <f t="shared" si="10"/>
        <v>56.094028520499101</v>
      </c>
      <c r="I386">
        <v>0</v>
      </c>
    </row>
    <row r="387" spans="2:9" x14ac:dyDescent="0.25">
      <c r="B387">
        <v>39.4</v>
      </c>
      <c r="C387">
        <v>8.34</v>
      </c>
      <c r="D387">
        <v>0.2525</v>
      </c>
      <c r="G387">
        <f t="shared" si="10"/>
        <v>66.367456073338417</v>
      </c>
      <c r="I387">
        <v>0</v>
      </c>
    </row>
    <row r="388" spans="2:9" x14ac:dyDescent="0.25">
      <c r="B388">
        <v>39.5</v>
      </c>
      <c r="C388">
        <v>8.2479999999999993</v>
      </c>
      <c r="D388">
        <v>0.27110000000000001</v>
      </c>
      <c r="G388">
        <f t="shared" si="10"/>
        <v>65.635345047109737</v>
      </c>
      <c r="I388">
        <v>0</v>
      </c>
    </row>
    <row r="389" spans="2:9" x14ac:dyDescent="0.25">
      <c r="B389">
        <v>39.6</v>
      </c>
      <c r="C389">
        <v>8.7669999999999995</v>
      </c>
      <c r="D389">
        <v>0.2898</v>
      </c>
      <c r="G389">
        <f t="shared" si="10"/>
        <v>69.76540616246497</v>
      </c>
      <c r="I389">
        <v>0</v>
      </c>
    </row>
    <row r="390" spans="2:9" x14ac:dyDescent="0.25">
      <c r="B390">
        <v>39.799999999999997</v>
      </c>
      <c r="C390">
        <v>9.2620000000000005</v>
      </c>
      <c r="D390">
        <v>0.32679999999999998</v>
      </c>
      <c r="G390">
        <f t="shared" si="10"/>
        <v>73.704481792717075</v>
      </c>
      <c r="I390">
        <v>0</v>
      </c>
    </row>
    <row r="391" spans="2:9" x14ac:dyDescent="0.25">
      <c r="B391">
        <v>39.9</v>
      </c>
      <c r="C391">
        <v>9.19</v>
      </c>
      <c r="D391">
        <v>0.35349999999999998</v>
      </c>
      <c r="G391">
        <f t="shared" ref="G391:G454" si="12">C391/$F$7</f>
        <v>73.131525337407666</v>
      </c>
      <c r="I391">
        <v>0</v>
      </c>
    </row>
    <row r="392" spans="2:9" x14ac:dyDescent="0.25">
      <c r="B392">
        <v>40</v>
      </c>
      <c r="C392">
        <v>9.6440000000000001</v>
      </c>
      <c r="D392">
        <v>0.38019999999999998</v>
      </c>
      <c r="G392">
        <f t="shared" si="12"/>
        <v>76.744334097275257</v>
      </c>
      <c r="I392">
        <v>0</v>
      </c>
    </row>
    <row r="393" spans="2:9" x14ac:dyDescent="0.25">
      <c r="B393">
        <v>40.1</v>
      </c>
      <c r="C393">
        <v>10.084</v>
      </c>
      <c r="D393">
        <v>0.40710000000000002</v>
      </c>
      <c r="G393">
        <f t="shared" si="12"/>
        <v>80.245734657499341</v>
      </c>
      <c r="I393">
        <v>0</v>
      </c>
    </row>
    <row r="394" spans="2:9" x14ac:dyDescent="0.25">
      <c r="B394">
        <v>40.200000000000003</v>
      </c>
      <c r="C394">
        <v>10.486000000000001</v>
      </c>
      <c r="D394">
        <v>0.43409999999999999</v>
      </c>
      <c r="G394">
        <f t="shared" si="12"/>
        <v>83.444741532976821</v>
      </c>
      <c r="I394">
        <v>0</v>
      </c>
    </row>
    <row r="395" spans="2:9" x14ac:dyDescent="0.25">
      <c r="B395">
        <v>40.299999999999997</v>
      </c>
      <c r="C395">
        <v>11.677</v>
      </c>
      <c r="D395">
        <v>0.46100000000000002</v>
      </c>
      <c r="G395">
        <f t="shared" si="12"/>
        <v>92.922396231219736</v>
      </c>
      <c r="I395">
        <v>0</v>
      </c>
    </row>
    <row r="396" spans="2:9" x14ac:dyDescent="0.25">
      <c r="B396">
        <v>40.4</v>
      </c>
      <c r="C396">
        <v>12.260999999999999</v>
      </c>
      <c r="D396">
        <v>0.48780000000000001</v>
      </c>
      <c r="G396">
        <f t="shared" si="12"/>
        <v>97.56970970206261</v>
      </c>
      <c r="I396">
        <v>0</v>
      </c>
    </row>
    <row r="397" spans="2:9" x14ac:dyDescent="0.25">
      <c r="B397">
        <v>40.5</v>
      </c>
      <c r="C397">
        <v>12.669</v>
      </c>
      <c r="D397">
        <v>0.51470000000000005</v>
      </c>
      <c r="G397">
        <f t="shared" si="12"/>
        <v>100.81646294881587</v>
      </c>
      <c r="I397">
        <v>0</v>
      </c>
    </row>
    <row r="398" spans="2:9" x14ac:dyDescent="0.25">
      <c r="B398">
        <v>40.6</v>
      </c>
      <c r="C398">
        <v>12.936999999999999</v>
      </c>
      <c r="D398">
        <v>0.54169999999999996</v>
      </c>
      <c r="G398">
        <f t="shared" si="12"/>
        <v>102.94913419913418</v>
      </c>
      <c r="I398">
        <v>0</v>
      </c>
    </row>
    <row r="399" spans="2:9" x14ac:dyDescent="0.25">
      <c r="B399">
        <v>40.700000000000003</v>
      </c>
      <c r="C399">
        <v>13.984</v>
      </c>
      <c r="D399">
        <v>0.56859999999999999</v>
      </c>
      <c r="G399">
        <f t="shared" si="12"/>
        <v>111.28087598675832</v>
      </c>
      <c r="I399">
        <v>0</v>
      </c>
    </row>
    <row r="400" spans="2:9" x14ac:dyDescent="0.25">
      <c r="B400">
        <v>40.799999999999997</v>
      </c>
      <c r="C400">
        <v>15.099</v>
      </c>
      <c r="D400">
        <v>0.59550000000000003</v>
      </c>
      <c r="G400">
        <f t="shared" si="12"/>
        <v>120.153743315508</v>
      </c>
      <c r="I400">
        <v>0</v>
      </c>
    </row>
    <row r="401" spans="2:9" x14ac:dyDescent="0.25">
      <c r="B401">
        <v>40.9</v>
      </c>
      <c r="C401">
        <v>15.13</v>
      </c>
      <c r="D401">
        <v>0.62219999999999998</v>
      </c>
      <c r="G401">
        <f t="shared" si="12"/>
        <v>120.40043290043288</v>
      </c>
      <c r="I401">
        <v>0</v>
      </c>
    </row>
    <row r="402" spans="2:9" x14ac:dyDescent="0.25">
      <c r="B402">
        <v>41</v>
      </c>
      <c r="C402">
        <v>17.077000000000002</v>
      </c>
      <c r="D402">
        <v>0.64900000000000002</v>
      </c>
      <c r="G402">
        <f t="shared" si="12"/>
        <v>135.8941303794245</v>
      </c>
      <c r="I402">
        <v>0</v>
      </c>
    </row>
    <row r="403" spans="2:9" x14ac:dyDescent="0.25">
      <c r="B403">
        <v>41.1</v>
      </c>
      <c r="C403">
        <v>17.88</v>
      </c>
      <c r="D403">
        <v>0.67620000000000002</v>
      </c>
      <c r="G403">
        <f t="shared" si="12"/>
        <v>142.28418640183344</v>
      </c>
      <c r="I403">
        <v>0</v>
      </c>
    </row>
    <row r="404" spans="2:9" x14ac:dyDescent="0.25">
      <c r="B404">
        <v>41.2</v>
      </c>
      <c r="C404">
        <v>19.277999999999999</v>
      </c>
      <c r="D404">
        <v>0.70299999999999996</v>
      </c>
      <c r="G404">
        <f t="shared" si="12"/>
        <v>153.40909090909088</v>
      </c>
      <c r="I404">
        <v>0</v>
      </c>
    </row>
    <row r="405" spans="2:9" x14ac:dyDescent="0.25">
      <c r="B405">
        <v>41.3</v>
      </c>
      <c r="C405">
        <v>20.623999999999999</v>
      </c>
      <c r="D405">
        <v>0.7298</v>
      </c>
      <c r="G405">
        <f t="shared" si="12"/>
        <v>164.12019353195819</v>
      </c>
      <c r="I405">
        <v>0</v>
      </c>
    </row>
    <row r="406" spans="2:9" x14ac:dyDescent="0.25">
      <c r="B406">
        <v>41.4</v>
      </c>
      <c r="C406">
        <v>21.167999999999999</v>
      </c>
      <c r="D406">
        <v>0.75670000000000004</v>
      </c>
      <c r="G406">
        <f t="shared" si="12"/>
        <v>168.44919786096253</v>
      </c>
      <c r="I406">
        <v>0</v>
      </c>
    </row>
    <row r="407" spans="2:9" x14ac:dyDescent="0.25">
      <c r="B407">
        <v>41.5</v>
      </c>
      <c r="C407">
        <v>22.434999999999999</v>
      </c>
      <c r="D407">
        <v>0.78369999999999995</v>
      </c>
      <c r="G407">
        <f t="shared" si="12"/>
        <v>178.5316399286987</v>
      </c>
      <c r="I407">
        <v>0</v>
      </c>
    </row>
    <row r="408" spans="2:9" x14ac:dyDescent="0.25">
      <c r="B408">
        <v>41.6</v>
      </c>
      <c r="C408">
        <v>23.783999999999999</v>
      </c>
      <c r="D408">
        <v>0.81069999999999998</v>
      </c>
      <c r="G408">
        <f t="shared" si="12"/>
        <v>189.26661573720392</v>
      </c>
      <c r="I408">
        <v>0</v>
      </c>
    </row>
    <row r="409" spans="2:9" x14ac:dyDescent="0.25">
      <c r="B409">
        <v>41.7</v>
      </c>
      <c r="C409">
        <v>24.890999999999998</v>
      </c>
      <c r="D409">
        <v>0.83750000000000002</v>
      </c>
      <c r="G409">
        <f t="shared" si="12"/>
        <v>198.0758212375859</v>
      </c>
      <c r="I409">
        <v>0</v>
      </c>
    </row>
    <row r="410" spans="2:9" x14ac:dyDescent="0.25">
      <c r="B410">
        <v>41.8</v>
      </c>
      <c r="C410">
        <v>25.663</v>
      </c>
      <c r="D410">
        <v>0.86439999999999995</v>
      </c>
      <c r="G410">
        <f t="shared" si="12"/>
        <v>204.21918767506997</v>
      </c>
      <c r="I410">
        <v>0</v>
      </c>
    </row>
    <row r="411" spans="2:9" x14ac:dyDescent="0.25">
      <c r="B411">
        <v>41.9</v>
      </c>
      <c r="C411">
        <v>27.265999999999998</v>
      </c>
      <c r="D411">
        <v>0.89129999999999998</v>
      </c>
      <c r="G411">
        <f t="shared" si="12"/>
        <v>216.97542653425</v>
      </c>
      <c r="I411">
        <f>1.6*1.3</f>
        <v>2.08</v>
      </c>
    </row>
    <row r="412" spans="2:9" x14ac:dyDescent="0.25">
      <c r="B412">
        <v>42</v>
      </c>
      <c r="C412">
        <v>28.611999999999998</v>
      </c>
      <c r="D412">
        <v>0.91820000000000002</v>
      </c>
      <c r="G412">
        <f t="shared" si="12"/>
        <v>227.68652915711732</v>
      </c>
      <c r="I412">
        <f t="shared" ref="I412:I475" si="13">1.6*1.3</f>
        <v>2.08</v>
      </c>
    </row>
    <row r="413" spans="2:9" x14ac:dyDescent="0.25">
      <c r="B413">
        <v>42.1</v>
      </c>
      <c r="C413">
        <v>30.413</v>
      </c>
      <c r="D413">
        <v>0.94530000000000003</v>
      </c>
      <c r="G413">
        <f t="shared" si="12"/>
        <v>242.01839826839822</v>
      </c>
      <c r="I413">
        <f t="shared" si="13"/>
        <v>2.08</v>
      </c>
    </row>
    <row r="414" spans="2:9" x14ac:dyDescent="0.25">
      <c r="B414">
        <v>42.2</v>
      </c>
      <c r="C414">
        <v>31.254000000000001</v>
      </c>
      <c r="D414">
        <v>0.97209999999999996</v>
      </c>
      <c r="G414">
        <f t="shared" si="12"/>
        <v>248.7108479755538</v>
      </c>
      <c r="I414">
        <f t="shared" si="13"/>
        <v>2.08</v>
      </c>
    </row>
    <row r="415" spans="2:9" x14ac:dyDescent="0.25">
      <c r="B415">
        <v>42.3</v>
      </c>
      <c r="C415">
        <v>33.453000000000003</v>
      </c>
      <c r="D415">
        <v>0.99890000000000001</v>
      </c>
      <c r="G415">
        <f t="shared" si="12"/>
        <v>266.20989304812832</v>
      </c>
      <c r="I415">
        <f t="shared" si="13"/>
        <v>2.08</v>
      </c>
    </row>
    <row r="416" spans="2:9" x14ac:dyDescent="0.25">
      <c r="B416">
        <v>42.5</v>
      </c>
      <c r="C416">
        <v>36.140999999999998</v>
      </c>
      <c r="D416">
        <v>1.0341</v>
      </c>
      <c r="G416">
        <f t="shared" si="12"/>
        <v>287.60026737967905</v>
      </c>
      <c r="I416">
        <f t="shared" si="13"/>
        <v>2.08</v>
      </c>
    </row>
    <row r="417" spans="2:9" x14ac:dyDescent="0.25">
      <c r="B417">
        <v>42.6</v>
      </c>
      <c r="C417">
        <v>37.520000000000003</v>
      </c>
      <c r="D417">
        <v>1.0607</v>
      </c>
      <c r="G417">
        <f t="shared" si="12"/>
        <v>298.57397504456327</v>
      </c>
      <c r="I417">
        <f t="shared" si="13"/>
        <v>2.08</v>
      </c>
    </row>
    <row r="418" spans="2:9" x14ac:dyDescent="0.25">
      <c r="B418">
        <v>42.7</v>
      </c>
      <c r="C418">
        <v>39.5</v>
      </c>
      <c r="D418">
        <v>1.0873999999999999</v>
      </c>
      <c r="G418">
        <f t="shared" si="12"/>
        <v>314.33027756557163</v>
      </c>
      <c r="I418">
        <f t="shared" si="13"/>
        <v>2.08</v>
      </c>
    </row>
    <row r="419" spans="2:9" x14ac:dyDescent="0.25">
      <c r="B419">
        <v>42.8</v>
      </c>
      <c r="C419">
        <v>40.695</v>
      </c>
      <c r="D419">
        <v>1.1145</v>
      </c>
      <c r="G419">
        <f t="shared" si="12"/>
        <v>323.83976317799841</v>
      </c>
      <c r="I419">
        <f t="shared" si="13"/>
        <v>2.08</v>
      </c>
    </row>
    <row r="420" spans="2:9" x14ac:dyDescent="0.25">
      <c r="B420">
        <v>42.9</v>
      </c>
      <c r="C420">
        <v>43.024000000000001</v>
      </c>
      <c r="D420">
        <v>1.1413</v>
      </c>
      <c r="G420">
        <f t="shared" si="12"/>
        <v>342.37331296154821</v>
      </c>
      <c r="I420">
        <f t="shared" si="13"/>
        <v>2.08</v>
      </c>
    </row>
    <row r="421" spans="2:9" x14ac:dyDescent="0.25">
      <c r="B421">
        <v>43</v>
      </c>
      <c r="C421">
        <v>44.624000000000002</v>
      </c>
      <c r="D421">
        <v>1.1682999999999999</v>
      </c>
      <c r="G421">
        <f t="shared" si="12"/>
        <v>355.10567863509033</v>
      </c>
      <c r="I421">
        <f t="shared" si="13"/>
        <v>2.08</v>
      </c>
    </row>
    <row r="422" spans="2:9" x14ac:dyDescent="0.25">
      <c r="B422">
        <v>43.1</v>
      </c>
      <c r="C422">
        <v>46.252000000000002</v>
      </c>
      <c r="D422">
        <v>1.1951000000000001</v>
      </c>
      <c r="G422">
        <f t="shared" si="12"/>
        <v>368.06086070791946</v>
      </c>
      <c r="I422">
        <f t="shared" si="13"/>
        <v>2.08</v>
      </c>
    </row>
    <row r="423" spans="2:9" x14ac:dyDescent="0.25">
      <c r="B423">
        <v>43.2</v>
      </c>
      <c r="C423">
        <v>47.622999999999998</v>
      </c>
      <c r="D423">
        <v>1.222</v>
      </c>
      <c r="G423">
        <f t="shared" si="12"/>
        <v>378.97090654443588</v>
      </c>
      <c r="I423">
        <f t="shared" si="13"/>
        <v>2.08</v>
      </c>
    </row>
    <row r="424" spans="2:9" x14ac:dyDescent="0.25">
      <c r="B424">
        <v>43.3</v>
      </c>
      <c r="C424">
        <v>49.276000000000003</v>
      </c>
      <c r="D424">
        <v>1.2490000000000001</v>
      </c>
      <c r="G424">
        <f t="shared" si="12"/>
        <v>392.12503183091411</v>
      </c>
      <c r="I424">
        <f t="shared" si="13"/>
        <v>2.08</v>
      </c>
    </row>
    <row r="425" spans="2:9" x14ac:dyDescent="0.25">
      <c r="B425">
        <v>43.4</v>
      </c>
      <c r="C425">
        <v>51.250999999999998</v>
      </c>
      <c r="D425">
        <v>1.2758</v>
      </c>
      <c r="G425">
        <f t="shared" si="12"/>
        <v>407.84154570919264</v>
      </c>
      <c r="I425">
        <f t="shared" si="13"/>
        <v>2.08</v>
      </c>
    </row>
    <row r="426" spans="2:9" x14ac:dyDescent="0.25">
      <c r="B426">
        <v>43.5</v>
      </c>
      <c r="C426">
        <v>52.881999999999998</v>
      </c>
      <c r="D426">
        <v>1.3026</v>
      </c>
      <c r="G426">
        <f t="shared" si="12"/>
        <v>420.82060096765969</v>
      </c>
      <c r="I426">
        <f t="shared" si="13"/>
        <v>2.08</v>
      </c>
    </row>
    <row r="427" spans="2:9" x14ac:dyDescent="0.25">
      <c r="B427">
        <v>43.6</v>
      </c>
      <c r="C427">
        <v>54.411000000000001</v>
      </c>
      <c r="D427">
        <v>1.3297000000000001</v>
      </c>
      <c r="G427">
        <f t="shared" si="12"/>
        <v>432.9879679144384</v>
      </c>
      <c r="I427">
        <f t="shared" si="13"/>
        <v>2.08</v>
      </c>
    </row>
    <row r="428" spans="2:9" x14ac:dyDescent="0.25">
      <c r="B428">
        <v>43.7</v>
      </c>
      <c r="C428">
        <v>56.591999999999999</v>
      </c>
      <c r="D428">
        <v>1.3563000000000001</v>
      </c>
      <c r="G428">
        <f t="shared" si="12"/>
        <v>450.34377387318551</v>
      </c>
      <c r="I428">
        <f t="shared" si="13"/>
        <v>2.08</v>
      </c>
    </row>
    <row r="429" spans="2:9" x14ac:dyDescent="0.25">
      <c r="B429">
        <v>43.8</v>
      </c>
      <c r="C429">
        <v>57.843000000000004</v>
      </c>
      <c r="D429">
        <v>1.3834</v>
      </c>
      <c r="G429">
        <f t="shared" si="12"/>
        <v>460.29889228418631</v>
      </c>
      <c r="I429">
        <f t="shared" si="13"/>
        <v>2.08</v>
      </c>
    </row>
    <row r="430" spans="2:9" x14ac:dyDescent="0.25">
      <c r="B430">
        <v>43.9</v>
      </c>
      <c r="C430">
        <v>59.692</v>
      </c>
      <c r="D430">
        <v>1.4101999999999999</v>
      </c>
      <c r="G430">
        <f t="shared" si="12"/>
        <v>475.01273236567346</v>
      </c>
      <c r="I430">
        <f t="shared" si="13"/>
        <v>2.08</v>
      </c>
    </row>
    <row r="431" spans="2:9" x14ac:dyDescent="0.25">
      <c r="B431">
        <v>44</v>
      </c>
      <c r="C431">
        <v>61.698</v>
      </c>
      <c r="D431">
        <v>1.4371</v>
      </c>
      <c r="G431">
        <f t="shared" si="12"/>
        <v>490.97593582887691</v>
      </c>
      <c r="I431">
        <f t="shared" si="13"/>
        <v>2.08</v>
      </c>
    </row>
    <row r="432" spans="2:9" x14ac:dyDescent="0.25">
      <c r="B432">
        <v>44.1</v>
      </c>
      <c r="C432">
        <v>63.023000000000003</v>
      </c>
      <c r="D432">
        <v>1.4641</v>
      </c>
      <c r="G432">
        <f t="shared" si="12"/>
        <v>501.51992615227903</v>
      </c>
      <c r="I432">
        <f t="shared" si="13"/>
        <v>2.08</v>
      </c>
    </row>
    <row r="433" spans="2:9" x14ac:dyDescent="0.25">
      <c r="B433">
        <v>44.2</v>
      </c>
      <c r="C433">
        <v>64.596000000000004</v>
      </c>
      <c r="D433">
        <v>1.4908999999999999</v>
      </c>
      <c r="G433">
        <f t="shared" si="12"/>
        <v>514.03743315508018</v>
      </c>
      <c r="I433">
        <f t="shared" si="13"/>
        <v>2.08</v>
      </c>
    </row>
    <row r="434" spans="2:9" x14ac:dyDescent="0.25">
      <c r="B434">
        <v>44.3</v>
      </c>
      <c r="C434">
        <v>66.213999999999999</v>
      </c>
      <c r="D434">
        <v>1.5178</v>
      </c>
      <c r="G434">
        <f t="shared" si="12"/>
        <v>526.91303794244959</v>
      </c>
      <c r="I434">
        <f t="shared" si="13"/>
        <v>2.08</v>
      </c>
    </row>
    <row r="435" spans="2:9" x14ac:dyDescent="0.25">
      <c r="B435">
        <v>44.4</v>
      </c>
      <c r="C435">
        <v>67.959000000000003</v>
      </c>
      <c r="D435">
        <v>1.5448</v>
      </c>
      <c r="G435">
        <f t="shared" si="12"/>
        <v>540.79927425515655</v>
      </c>
      <c r="I435">
        <f t="shared" si="13"/>
        <v>2.08</v>
      </c>
    </row>
    <row r="436" spans="2:9" x14ac:dyDescent="0.25">
      <c r="B436">
        <v>44.5</v>
      </c>
      <c r="C436">
        <v>69.36</v>
      </c>
      <c r="D436">
        <v>1.5717000000000001</v>
      </c>
      <c r="G436">
        <f t="shared" si="12"/>
        <v>551.94805194805178</v>
      </c>
      <c r="I436">
        <f t="shared" si="13"/>
        <v>2.08</v>
      </c>
    </row>
    <row r="437" spans="2:9" x14ac:dyDescent="0.25">
      <c r="B437">
        <v>44.6</v>
      </c>
      <c r="C437">
        <v>71.048000000000002</v>
      </c>
      <c r="D437">
        <v>1.5986</v>
      </c>
      <c r="G437">
        <f t="shared" si="12"/>
        <v>565.38069773363884</v>
      </c>
      <c r="I437">
        <f t="shared" si="13"/>
        <v>2.08</v>
      </c>
    </row>
    <row r="438" spans="2:9" x14ac:dyDescent="0.25">
      <c r="B438">
        <v>44.7</v>
      </c>
      <c r="C438">
        <v>72.525000000000006</v>
      </c>
      <c r="D438">
        <v>1.6254</v>
      </c>
      <c r="G438">
        <f t="shared" si="12"/>
        <v>577.13426279602743</v>
      </c>
      <c r="I438">
        <f t="shared" si="13"/>
        <v>2.08</v>
      </c>
    </row>
    <row r="439" spans="2:9" x14ac:dyDescent="0.25">
      <c r="B439">
        <v>44.8</v>
      </c>
      <c r="C439">
        <v>74.566000000000003</v>
      </c>
      <c r="D439">
        <v>1.6525000000000001</v>
      </c>
      <c r="G439">
        <f t="shared" si="12"/>
        <v>593.37598675833965</v>
      </c>
      <c r="I439">
        <f t="shared" si="13"/>
        <v>2.08</v>
      </c>
    </row>
    <row r="440" spans="2:9" x14ac:dyDescent="0.25">
      <c r="B440">
        <v>44.9</v>
      </c>
      <c r="C440">
        <v>75.866</v>
      </c>
      <c r="D440">
        <v>1.6793</v>
      </c>
      <c r="G440">
        <f t="shared" si="12"/>
        <v>603.7210338680926</v>
      </c>
      <c r="I440">
        <f t="shared" si="13"/>
        <v>2.08</v>
      </c>
    </row>
    <row r="441" spans="2:9" x14ac:dyDescent="0.25">
      <c r="B441">
        <v>45</v>
      </c>
      <c r="C441">
        <v>77.218999999999994</v>
      </c>
      <c r="D441">
        <v>1.7060999999999999</v>
      </c>
      <c r="G441">
        <f t="shared" si="12"/>
        <v>614.48784059078162</v>
      </c>
      <c r="I441">
        <f t="shared" si="13"/>
        <v>2.08</v>
      </c>
    </row>
    <row r="442" spans="2:9" x14ac:dyDescent="0.25">
      <c r="B442">
        <v>45.01</v>
      </c>
      <c r="C442">
        <v>77.262</v>
      </c>
      <c r="D442">
        <v>1.7087000000000001</v>
      </c>
      <c r="G442">
        <f t="shared" si="12"/>
        <v>614.83002291825812</v>
      </c>
      <c r="I442">
        <f t="shared" si="13"/>
        <v>2.08</v>
      </c>
    </row>
    <row r="443" spans="2:9" x14ac:dyDescent="0.25">
      <c r="B443">
        <v>45.2</v>
      </c>
      <c r="C443">
        <v>79.103999999999999</v>
      </c>
      <c r="D443">
        <v>1.7321</v>
      </c>
      <c r="G443">
        <f t="shared" si="12"/>
        <v>629.48815889992352</v>
      </c>
      <c r="I443">
        <f t="shared" si="13"/>
        <v>2.08</v>
      </c>
    </row>
    <row r="444" spans="2:9" x14ac:dyDescent="0.25">
      <c r="B444">
        <v>45.3</v>
      </c>
      <c r="C444">
        <v>80.081000000000003</v>
      </c>
      <c r="D444">
        <v>1.7504</v>
      </c>
      <c r="G444">
        <f t="shared" si="12"/>
        <v>637.26285968933018</v>
      </c>
      <c r="I444">
        <f t="shared" si="13"/>
        <v>2.08</v>
      </c>
    </row>
    <row r="445" spans="2:9" x14ac:dyDescent="0.25">
      <c r="B445">
        <v>45.4</v>
      </c>
      <c r="C445">
        <v>80.98</v>
      </c>
      <c r="D445">
        <v>1.7688999999999999</v>
      </c>
      <c r="G445">
        <f t="shared" si="12"/>
        <v>644.41685765215163</v>
      </c>
      <c r="I445">
        <f t="shared" si="13"/>
        <v>2.08</v>
      </c>
    </row>
    <row r="446" spans="2:9" x14ac:dyDescent="0.25">
      <c r="B446">
        <v>45.5</v>
      </c>
      <c r="C446">
        <v>82.105999999999995</v>
      </c>
      <c r="D446">
        <v>1.7877000000000001</v>
      </c>
      <c r="G446">
        <f t="shared" si="12"/>
        <v>653.37725999490692</v>
      </c>
      <c r="I446">
        <f t="shared" si="13"/>
        <v>2.08</v>
      </c>
    </row>
    <row r="447" spans="2:9" x14ac:dyDescent="0.25">
      <c r="B447">
        <v>45.6</v>
      </c>
      <c r="C447">
        <v>83.134</v>
      </c>
      <c r="D447">
        <v>1.8062</v>
      </c>
      <c r="G447">
        <f t="shared" si="12"/>
        <v>661.55780494015778</v>
      </c>
      <c r="I447">
        <f t="shared" si="13"/>
        <v>2.08</v>
      </c>
    </row>
    <row r="448" spans="2:9" x14ac:dyDescent="0.25">
      <c r="B448">
        <v>45.7</v>
      </c>
      <c r="C448">
        <v>84.013000000000005</v>
      </c>
      <c r="D448">
        <v>1.8246</v>
      </c>
      <c r="G448">
        <f t="shared" si="12"/>
        <v>668.55264833206002</v>
      </c>
      <c r="I448">
        <f t="shared" si="13"/>
        <v>2.08</v>
      </c>
    </row>
    <row r="449" spans="2:9" x14ac:dyDescent="0.25">
      <c r="B449">
        <v>45.8</v>
      </c>
      <c r="C449">
        <v>85.448999999999998</v>
      </c>
      <c r="D449">
        <v>1.8433999999999999</v>
      </c>
      <c r="G449">
        <f t="shared" si="12"/>
        <v>679.97994652406396</v>
      </c>
      <c r="I449">
        <f t="shared" si="13"/>
        <v>2.08</v>
      </c>
    </row>
    <row r="450" spans="2:9" x14ac:dyDescent="0.25">
      <c r="B450">
        <v>45.82</v>
      </c>
      <c r="C450">
        <v>85.551000000000002</v>
      </c>
      <c r="D450">
        <v>1.8471</v>
      </c>
      <c r="G450">
        <f t="shared" si="12"/>
        <v>680.79163483575235</v>
      </c>
      <c r="I450">
        <f t="shared" si="13"/>
        <v>2.08</v>
      </c>
    </row>
    <row r="451" spans="2:9" x14ac:dyDescent="0.25">
      <c r="B451">
        <v>46</v>
      </c>
      <c r="C451">
        <v>86.655000000000001</v>
      </c>
      <c r="D451">
        <v>1.8660000000000001</v>
      </c>
      <c r="G451">
        <f t="shared" si="12"/>
        <v>689.57696715049644</v>
      </c>
      <c r="I451">
        <f t="shared" si="13"/>
        <v>2.08</v>
      </c>
    </row>
    <row r="452" spans="2:9" x14ac:dyDescent="0.25">
      <c r="B452">
        <v>46.1</v>
      </c>
      <c r="C452">
        <v>87.08</v>
      </c>
      <c r="D452">
        <v>1.8787</v>
      </c>
      <c r="G452">
        <f t="shared" si="12"/>
        <v>692.959001782531</v>
      </c>
      <c r="I452">
        <f t="shared" si="13"/>
        <v>2.08</v>
      </c>
    </row>
    <row r="453" spans="2:9" x14ac:dyDescent="0.25">
      <c r="B453">
        <v>46.2</v>
      </c>
      <c r="C453">
        <v>87.844999999999999</v>
      </c>
      <c r="D453">
        <v>1.8917999999999999</v>
      </c>
      <c r="G453">
        <f t="shared" si="12"/>
        <v>699.04666412019333</v>
      </c>
      <c r="I453">
        <f t="shared" si="13"/>
        <v>2.08</v>
      </c>
    </row>
    <row r="454" spans="2:9" x14ac:dyDescent="0.25">
      <c r="B454">
        <v>46.3</v>
      </c>
      <c r="C454">
        <v>88.966999999999999</v>
      </c>
      <c r="D454">
        <v>1.9047000000000001</v>
      </c>
      <c r="G454">
        <f t="shared" si="12"/>
        <v>707.97523554876477</v>
      </c>
      <c r="I454">
        <f t="shared" si="13"/>
        <v>2.08</v>
      </c>
    </row>
    <row r="455" spans="2:9" x14ac:dyDescent="0.25">
      <c r="B455">
        <v>46.4</v>
      </c>
      <c r="C455">
        <v>89.686000000000007</v>
      </c>
      <c r="D455">
        <v>1.9177999999999999</v>
      </c>
      <c r="G455">
        <f t="shared" ref="G455:G518" si="14">C455/$F$7</f>
        <v>713.69684237331285</v>
      </c>
      <c r="I455">
        <f t="shared" si="13"/>
        <v>2.08</v>
      </c>
    </row>
    <row r="456" spans="2:9" x14ac:dyDescent="0.25">
      <c r="B456">
        <v>46.5</v>
      </c>
      <c r="C456">
        <v>90.42</v>
      </c>
      <c r="D456">
        <v>1.9308000000000001</v>
      </c>
      <c r="G456">
        <f t="shared" si="14"/>
        <v>719.5378151260503</v>
      </c>
      <c r="I456">
        <f t="shared" si="13"/>
        <v>2.08</v>
      </c>
    </row>
    <row r="457" spans="2:9" x14ac:dyDescent="0.25">
      <c r="B457">
        <v>46.6</v>
      </c>
      <c r="C457">
        <v>91.034000000000006</v>
      </c>
      <c r="D457">
        <v>1.9438</v>
      </c>
      <c r="G457">
        <f t="shared" si="14"/>
        <v>724.42386045327214</v>
      </c>
      <c r="I457">
        <f t="shared" si="13"/>
        <v>2.08</v>
      </c>
    </row>
    <row r="458" spans="2:9" x14ac:dyDescent="0.25">
      <c r="B458">
        <v>46.61</v>
      </c>
      <c r="C458">
        <v>91.081000000000003</v>
      </c>
      <c r="D458">
        <v>1.9449000000000001</v>
      </c>
      <c r="G458">
        <f t="shared" si="14"/>
        <v>724.79787369493238</v>
      </c>
      <c r="I458">
        <f t="shared" si="13"/>
        <v>2.08</v>
      </c>
    </row>
    <row r="459" spans="2:9" x14ac:dyDescent="0.25">
      <c r="B459">
        <v>46.8</v>
      </c>
      <c r="C459">
        <v>91.881</v>
      </c>
      <c r="D459">
        <v>1.9524999999999999</v>
      </c>
      <c r="G459">
        <f t="shared" si="14"/>
        <v>731.16405653170341</v>
      </c>
      <c r="I459">
        <f t="shared" si="13"/>
        <v>2.08</v>
      </c>
    </row>
    <row r="460" spans="2:9" x14ac:dyDescent="0.25">
      <c r="B460">
        <v>46.9</v>
      </c>
      <c r="C460">
        <v>92.483000000000004</v>
      </c>
      <c r="D460">
        <v>1.9591000000000001</v>
      </c>
      <c r="G460">
        <f t="shared" si="14"/>
        <v>735.95460911637372</v>
      </c>
      <c r="I460">
        <f t="shared" si="13"/>
        <v>2.08</v>
      </c>
    </row>
    <row r="461" spans="2:9" x14ac:dyDescent="0.25">
      <c r="B461">
        <v>47</v>
      </c>
      <c r="C461">
        <v>93.055999999999997</v>
      </c>
      <c r="D461">
        <v>1.9657</v>
      </c>
      <c r="G461">
        <f t="shared" si="14"/>
        <v>740.51438757321091</v>
      </c>
      <c r="I461">
        <f t="shared" si="13"/>
        <v>2.08</v>
      </c>
    </row>
    <row r="462" spans="2:9" x14ac:dyDescent="0.25">
      <c r="B462">
        <v>47.1</v>
      </c>
      <c r="C462">
        <v>93.471000000000004</v>
      </c>
      <c r="D462">
        <v>1.9722999999999999</v>
      </c>
      <c r="G462">
        <f t="shared" si="14"/>
        <v>743.81684491978592</v>
      </c>
      <c r="I462">
        <f t="shared" si="13"/>
        <v>2.08</v>
      </c>
    </row>
    <row r="463" spans="2:9" x14ac:dyDescent="0.25">
      <c r="B463">
        <v>47.2</v>
      </c>
      <c r="C463">
        <v>93.804000000000002</v>
      </c>
      <c r="D463">
        <v>1.9789000000000001</v>
      </c>
      <c r="G463">
        <f t="shared" si="14"/>
        <v>746.46676852559187</v>
      </c>
      <c r="I463">
        <f t="shared" si="13"/>
        <v>2.08</v>
      </c>
    </row>
    <row r="464" spans="2:9" x14ac:dyDescent="0.25">
      <c r="B464">
        <v>47.3</v>
      </c>
      <c r="C464">
        <v>93.977000000000004</v>
      </c>
      <c r="D464">
        <v>1.9856</v>
      </c>
      <c r="G464">
        <f t="shared" si="14"/>
        <v>747.84345556404367</v>
      </c>
      <c r="I464">
        <f t="shared" si="13"/>
        <v>2.08</v>
      </c>
    </row>
    <row r="465" spans="2:9" x14ac:dyDescent="0.25">
      <c r="B465">
        <v>47.4</v>
      </c>
      <c r="C465">
        <v>94.48</v>
      </c>
      <c r="D465">
        <v>1.9922</v>
      </c>
      <c r="G465">
        <f t="shared" si="14"/>
        <v>751.84619302266344</v>
      </c>
      <c r="I465">
        <f t="shared" si="13"/>
        <v>2.08</v>
      </c>
    </row>
    <row r="466" spans="2:9" x14ac:dyDescent="0.25">
      <c r="B466">
        <v>47.43</v>
      </c>
      <c r="C466">
        <v>94.632000000000005</v>
      </c>
      <c r="D466">
        <v>1.9941</v>
      </c>
      <c r="G466">
        <f t="shared" si="14"/>
        <v>753.05576776165003</v>
      </c>
      <c r="I466">
        <f t="shared" si="13"/>
        <v>2.08</v>
      </c>
    </row>
    <row r="467" spans="2:9" x14ac:dyDescent="0.25">
      <c r="B467">
        <v>47.44</v>
      </c>
      <c r="C467">
        <v>94.659000000000006</v>
      </c>
      <c r="D467">
        <v>1.9946999999999999</v>
      </c>
      <c r="G467">
        <f t="shared" si="14"/>
        <v>753.27062643239105</v>
      </c>
      <c r="I467">
        <f t="shared" si="13"/>
        <v>2.08</v>
      </c>
    </row>
    <row r="468" spans="2:9" x14ac:dyDescent="0.25">
      <c r="B468">
        <v>47.6</v>
      </c>
      <c r="C468">
        <v>94.691000000000003</v>
      </c>
      <c r="D468">
        <v>1.9871000000000001</v>
      </c>
      <c r="G468">
        <f t="shared" si="14"/>
        <v>753.5252737458618</v>
      </c>
      <c r="I468">
        <f t="shared" si="13"/>
        <v>2.08</v>
      </c>
    </row>
    <row r="469" spans="2:9" x14ac:dyDescent="0.25">
      <c r="B469">
        <v>47.7</v>
      </c>
      <c r="C469">
        <v>93.668000000000006</v>
      </c>
      <c r="D469">
        <v>1.9806999999999999</v>
      </c>
      <c r="G469">
        <f t="shared" si="14"/>
        <v>745.38451744334088</v>
      </c>
      <c r="I469">
        <f t="shared" si="13"/>
        <v>2.08</v>
      </c>
    </row>
    <row r="470" spans="2:9" x14ac:dyDescent="0.25">
      <c r="B470">
        <v>47.8</v>
      </c>
      <c r="C470">
        <v>93.938000000000002</v>
      </c>
      <c r="D470">
        <v>1.9741</v>
      </c>
      <c r="G470">
        <f t="shared" si="14"/>
        <v>747.53310415075111</v>
      </c>
      <c r="I470">
        <f t="shared" si="13"/>
        <v>2.08</v>
      </c>
    </row>
    <row r="471" spans="2:9" x14ac:dyDescent="0.25">
      <c r="B471">
        <v>47.9</v>
      </c>
      <c r="C471">
        <v>93.338999999999999</v>
      </c>
      <c r="D471">
        <v>1.9675</v>
      </c>
      <c r="G471">
        <f t="shared" si="14"/>
        <v>742.76642475171866</v>
      </c>
      <c r="I471">
        <f t="shared" si="13"/>
        <v>2.08</v>
      </c>
    </row>
    <row r="472" spans="2:9" x14ac:dyDescent="0.25">
      <c r="B472">
        <v>48</v>
      </c>
      <c r="C472">
        <v>93.33</v>
      </c>
      <c r="D472">
        <v>1.9610000000000001</v>
      </c>
      <c r="G472">
        <f t="shared" si="14"/>
        <v>742.69480519480499</v>
      </c>
      <c r="I472">
        <f t="shared" si="13"/>
        <v>2.08</v>
      </c>
    </row>
    <row r="473" spans="2:9" x14ac:dyDescent="0.25">
      <c r="B473">
        <v>48.1</v>
      </c>
      <c r="C473">
        <v>92.935000000000002</v>
      </c>
      <c r="D473">
        <v>1.9543999999999999</v>
      </c>
      <c r="G473">
        <f t="shared" si="14"/>
        <v>739.5515024191493</v>
      </c>
      <c r="I473">
        <f t="shared" si="13"/>
        <v>2.08</v>
      </c>
    </row>
    <row r="474" spans="2:9" x14ac:dyDescent="0.25">
      <c r="B474">
        <v>48.2</v>
      </c>
      <c r="C474">
        <v>92.742999999999995</v>
      </c>
      <c r="D474">
        <v>1.9478</v>
      </c>
      <c r="G474">
        <f t="shared" si="14"/>
        <v>738.02361853832429</v>
      </c>
      <c r="I474">
        <f t="shared" si="13"/>
        <v>2.08</v>
      </c>
    </row>
    <row r="475" spans="2:9" x14ac:dyDescent="0.25">
      <c r="B475">
        <v>48.26</v>
      </c>
      <c r="C475">
        <v>92.450999999999993</v>
      </c>
      <c r="D475">
        <v>1.9438</v>
      </c>
      <c r="G475">
        <f t="shared" si="14"/>
        <v>735.69996180290275</v>
      </c>
      <c r="I475">
        <f t="shared" si="13"/>
        <v>2.08</v>
      </c>
    </row>
    <row r="476" spans="2:9" x14ac:dyDescent="0.25">
      <c r="B476">
        <v>48.4</v>
      </c>
      <c r="C476">
        <v>92.415000000000006</v>
      </c>
      <c r="D476">
        <v>1.9315</v>
      </c>
      <c r="G476">
        <f t="shared" si="14"/>
        <v>735.41348357524816</v>
      </c>
      <c r="I476">
        <f t="shared" ref="I476:I539" si="15">1.6*1.3</f>
        <v>2.08</v>
      </c>
    </row>
    <row r="477" spans="2:9" x14ac:dyDescent="0.25">
      <c r="B477">
        <v>48.5</v>
      </c>
      <c r="C477">
        <v>91.893000000000001</v>
      </c>
      <c r="D477">
        <v>1.9181999999999999</v>
      </c>
      <c r="G477">
        <f t="shared" si="14"/>
        <v>731.25954927425505</v>
      </c>
      <c r="I477">
        <f t="shared" si="15"/>
        <v>2.08</v>
      </c>
    </row>
    <row r="478" spans="2:9" x14ac:dyDescent="0.25">
      <c r="B478">
        <v>48.6</v>
      </c>
      <c r="C478">
        <v>90.876999999999995</v>
      </c>
      <c r="D478">
        <v>1.9052</v>
      </c>
      <c r="G478">
        <f t="shared" si="14"/>
        <v>723.17449707155572</v>
      </c>
      <c r="I478">
        <f t="shared" si="15"/>
        <v>2.08</v>
      </c>
    </row>
    <row r="479" spans="2:9" x14ac:dyDescent="0.25">
      <c r="B479">
        <v>48.7</v>
      </c>
      <c r="C479">
        <v>90.325000000000003</v>
      </c>
      <c r="D479">
        <v>1.8922000000000001</v>
      </c>
      <c r="G479">
        <f t="shared" si="14"/>
        <v>718.78183091418373</v>
      </c>
      <c r="I479">
        <f t="shared" si="15"/>
        <v>2.08</v>
      </c>
    </row>
    <row r="480" spans="2:9" x14ac:dyDescent="0.25">
      <c r="B480">
        <v>48.8</v>
      </c>
      <c r="C480">
        <v>89.721000000000004</v>
      </c>
      <c r="D480">
        <v>1.8792</v>
      </c>
      <c r="G480">
        <f t="shared" si="14"/>
        <v>713.97536287242156</v>
      </c>
      <c r="I480">
        <f t="shared" si="15"/>
        <v>2.08</v>
      </c>
    </row>
    <row r="481" spans="2:9" x14ac:dyDescent="0.25">
      <c r="B481">
        <v>48.9</v>
      </c>
      <c r="C481">
        <v>88.784000000000006</v>
      </c>
      <c r="D481">
        <v>1.8663000000000001</v>
      </c>
      <c r="G481">
        <f t="shared" si="14"/>
        <v>706.51897122485343</v>
      </c>
      <c r="I481">
        <f t="shared" si="15"/>
        <v>2.08</v>
      </c>
    </row>
    <row r="482" spans="2:9" x14ac:dyDescent="0.25">
      <c r="B482">
        <v>49</v>
      </c>
      <c r="C482">
        <v>88.275999999999996</v>
      </c>
      <c r="D482">
        <v>1.8532999999999999</v>
      </c>
      <c r="G482">
        <f t="shared" si="14"/>
        <v>702.47644512350382</v>
      </c>
      <c r="I482">
        <f t="shared" si="15"/>
        <v>2.08</v>
      </c>
    </row>
    <row r="483" spans="2:9" x14ac:dyDescent="0.25">
      <c r="B483">
        <v>49.05</v>
      </c>
      <c r="C483">
        <v>87.68</v>
      </c>
      <c r="D483">
        <v>1.8467</v>
      </c>
      <c r="G483">
        <f t="shared" si="14"/>
        <v>697.73363891010945</v>
      </c>
      <c r="I483">
        <f t="shared" si="15"/>
        <v>2.08</v>
      </c>
    </row>
    <row r="484" spans="2:9" x14ac:dyDescent="0.25">
      <c r="B484">
        <v>49.2</v>
      </c>
      <c r="C484">
        <v>86.897999999999996</v>
      </c>
      <c r="D484">
        <v>1.8275999999999999</v>
      </c>
      <c r="G484">
        <f t="shared" si="14"/>
        <v>691.51069518716565</v>
      </c>
      <c r="I484">
        <f t="shared" si="15"/>
        <v>2.08</v>
      </c>
    </row>
    <row r="485" spans="2:9" x14ac:dyDescent="0.25">
      <c r="B485">
        <v>49.3</v>
      </c>
      <c r="C485">
        <v>85.998999999999995</v>
      </c>
      <c r="D485">
        <v>1.8088</v>
      </c>
      <c r="G485">
        <f t="shared" si="14"/>
        <v>684.35669722434409</v>
      </c>
      <c r="I485">
        <f t="shared" si="15"/>
        <v>2.08</v>
      </c>
    </row>
    <row r="486" spans="2:9" x14ac:dyDescent="0.25">
      <c r="B486">
        <v>49.4</v>
      </c>
      <c r="C486">
        <v>85.185000000000002</v>
      </c>
      <c r="D486">
        <v>1.7903</v>
      </c>
      <c r="G486">
        <f t="shared" si="14"/>
        <v>677.87910618792955</v>
      </c>
      <c r="I486">
        <f t="shared" si="15"/>
        <v>2.08</v>
      </c>
    </row>
    <row r="487" spans="2:9" x14ac:dyDescent="0.25">
      <c r="B487">
        <v>49.5</v>
      </c>
      <c r="C487">
        <v>84.484999999999999</v>
      </c>
      <c r="D487">
        <v>1.7717000000000001</v>
      </c>
      <c r="G487">
        <f t="shared" si="14"/>
        <v>672.30869620575493</v>
      </c>
      <c r="I487">
        <f t="shared" si="15"/>
        <v>2.08</v>
      </c>
    </row>
    <row r="488" spans="2:9" x14ac:dyDescent="0.25">
      <c r="B488">
        <v>49.6</v>
      </c>
      <c r="C488">
        <v>83.784000000000006</v>
      </c>
      <c r="D488">
        <v>1.7529999999999999</v>
      </c>
      <c r="G488">
        <f t="shared" si="14"/>
        <v>666.73032849503431</v>
      </c>
      <c r="I488">
        <f t="shared" si="15"/>
        <v>2.08</v>
      </c>
    </row>
    <row r="489" spans="2:9" x14ac:dyDescent="0.25">
      <c r="B489">
        <v>49.7</v>
      </c>
      <c r="C489">
        <v>82.617999999999995</v>
      </c>
      <c r="D489">
        <v>1.7344999999999999</v>
      </c>
      <c r="G489">
        <f t="shared" si="14"/>
        <v>657.45161701044037</v>
      </c>
      <c r="I489">
        <f t="shared" si="15"/>
        <v>2.08</v>
      </c>
    </row>
    <row r="490" spans="2:9" x14ac:dyDescent="0.25">
      <c r="B490">
        <v>49.8</v>
      </c>
      <c r="C490">
        <v>81.873999999999995</v>
      </c>
      <c r="D490">
        <v>1.7159</v>
      </c>
      <c r="G490">
        <f t="shared" si="14"/>
        <v>651.53106697224325</v>
      </c>
      <c r="I490">
        <f t="shared" si="15"/>
        <v>2.08</v>
      </c>
    </row>
    <row r="491" spans="2:9" x14ac:dyDescent="0.25">
      <c r="B491">
        <v>49.85</v>
      </c>
      <c r="C491">
        <v>81.394000000000005</v>
      </c>
      <c r="D491">
        <v>1.7065999999999999</v>
      </c>
      <c r="G491">
        <f t="shared" si="14"/>
        <v>647.71135727018066</v>
      </c>
      <c r="I491">
        <f t="shared" si="15"/>
        <v>2.08</v>
      </c>
    </row>
    <row r="492" spans="2:9" x14ac:dyDescent="0.25">
      <c r="B492">
        <v>50</v>
      </c>
      <c r="C492">
        <v>79.805000000000007</v>
      </c>
      <c r="D492">
        <v>1.6760999999999999</v>
      </c>
      <c r="G492">
        <f t="shared" si="14"/>
        <v>635.06652661064413</v>
      </c>
      <c r="I492">
        <f t="shared" si="15"/>
        <v>2.08</v>
      </c>
    </row>
    <row r="493" spans="2:9" x14ac:dyDescent="0.25">
      <c r="B493">
        <v>50.1</v>
      </c>
      <c r="C493">
        <v>78.754000000000005</v>
      </c>
      <c r="D493">
        <v>1.6491</v>
      </c>
      <c r="G493">
        <f t="shared" si="14"/>
        <v>626.70295390883621</v>
      </c>
      <c r="I493">
        <f t="shared" si="15"/>
        <v>2.08</v>
      </c>
    </row>
    <row r="494" spans="2:9" x14ac:dyDescent="0.25">
      <c r="B494">
        <v>50.2</v>
      </c>
      <c r="C494">
        <v>77.498000000000005</v>
      </c>
      <c r="D494">
        <v>1.6223000000000001</v>
      </c>
      <c r="G494">
        <f t="shared" si="14"/>
        <v>616.70804685510564</v>
      </c>
      <c r="I494">
        <f t="shared" si="15"/>
        <v>2.08</v>
      </c>
    </row>
    <row r="495" spans="2:9" x14ac:dyDescent="0.25">
      <c r="B495">
        <v>50.3</v>
      </c>
      <c r="C495">
        <v>76.429000000000002</v>
      </c>
      <c r="D495">
        <v>1.5953999999999999</v>
      </c>
      <c r="G495">
        <f t="shared" si="14"/>
        <v>608.20123503947025</v>
      </c>
      <c r="I495">
        <f t="shared" si="15"/>
        <v>2.08</v>
      </c>
    </row>
    <row r="496" spans="2:9" x14ac:dyDescent="0.25">
      <c r="B496">
        <v>50.4</v>
      </c>
      <c r="C496">
        <v>74.905000000000001</v>
      </c>
      <c r="D496">
        <v>1.5685</v>
      </c>
      <c r="G496">
        <f t="shared" si="14"/>
        <v>596.07365673542131</v>
      </c>
      <c r="I496">
        <f t="shared" si="15"/>
        <v>2.08</v>
      </c>
    </row>
    <row r="497" spans="2:9" x14ac:dyDescent="0.25">
      <c r="B497">
        <v>50.5</v>
      </c>
      <c r="C497">
        <v>73.191000000000003</v>
      </c>
      <c r="D497">
        <v>1.5417000000000001</v>
      </c>
      <c r="G497">
        <f t="shared" si="14"/>
        <v>582.43411000763933</v>
      </c>
      <c r="I497">
        <f t="shared" si="15"/>
        <v>2.08</v>
      </c>
    </row>
    <row r="498" spans="2:9" x14ac:dyDescent="0.25">
      <c r="B498">
        <v>50.6</v>
      </c>
      <c r="C498">
        <v>72.244</v>
      </c>
      <c r="D498">
        <v>1.5147999999999999</v>
      </c>
      <c r="G498">
        <f t="shared" si="14"/>
        <v>574.89814107461154</v>
      </c>
      <c r="I498">
        <f t="shared" si="15"/>
        <v>2.08</v>
      </c>
    </row>
    <row r="499" spans="2:9" x14ac:dyDescent="0.25">
      <c r="B499">
        <v>50.7</v>
      </c>
      <c r="C499">
        <v>70.811999999999998</v>
      </c>
      <c r="D499">
        <v>1.4878</v>
      </c>
      <c r="G499">
        <f t="shared" si="14"/>
        <v>563.50267379679133</v>
      </c>
      <c r="I499">
        <f t="shared" si="15"/>
        <v>2.08</v>
      </c>
    </row>
    <row r="500" spans="2:9" x14ac:dyDescent="0.25">
      <c r="B500">
        <v>50.8</v>
      </c>
      <c r="C500">
        <v>69.718000000000004</v>
      </c>
      <c r="D500">
        <v>1.4609000000000001</v>
      </c>
      <c r="G500">
        <f t="shared" si="14"/>
        <v>554.7969187675069</v>
      </c>
      <c r="I500">
        <f t="shared" si="15"/>
        <v>2.08</v>
      </c>
    </row>
    <row r="501" spans="2:9" x14ac:dyDescent="0.25">
      <c r="B501">
        <v>50.9</v>
      </c>
      <c r="C501">
        <v>68.641000000000005</v>
      </c>
      <c r="D501">
        <v>1.4339999999999999</v>
      </c>
      <c r="G501">
        <f t="shared" si="14"/>
        <v>546.22644512350382</v>
      </c>
      <c r="I501">
        <f t="shared" si="15"/>
        <v>2.08</v>
      </c>
    </row>
    <row r="502" spans="2:9" x14ac:dyDescent="0.25">
      <c r="B502">
        <v>51</v>
      </c>
      <c r="C502">
        <v>67.162000000000006</v>
      </c>
      <c r="D502">
        <v>1.4071</v>
      </c>
      <c r="G502">
        <f t="shared" si="14"/>
        <v>534.45696460402337</v>
      </c>
      <c r="I502">
        <f t="shared" si="15"/>
        <v>2.08</v>
      </c>
    </row>
    <row r="503" spans="2:9" x14ac:dyDescent="0.25">
      <c r="B503">
        <v>51.1</v>
      </c>
      <c r="C503">
        <v>66.141999999999996</v>
      </c>
      <c r="D503">
        <v>1.3802000000000001</v>
      </c>
      <c r="G503">
        <f t="shared" si="14"/>
        <v>526.3400814871402</v>
      </c>
      <c r="I503">
        <f t="shared" si="15"/>
        <v>2.08</v>
      </c>
    </row>
    <row r="504" spans="2:9" x14ac:dyDescent="0.25">
      <c r="B504">
        <v>51.2</v>
      </c>
      <c r="C504">
        <v>65.376999999999995</v>
      </c>
      <c r="D504">
        <v>1.3532999999999999</v>
      </c>
      <c r="G504">
        <f t="shared" si="14"/>
        <v>520.25241914947787</v>
      </c>
      <c r="I504">
        <f t="shared" si="15"/>
        <v>2.08</v>
      </c>
    </row>
    <row r="505" spans="2:9" x14ac:dyDescent="0.25">
      <c r="B505">
        <v>51.3</v>
      </c>
      <c r="C505">
        <v>64.275999999999996</v>
      </c>
      <c r="D505">
        <v>1.3265</v>
      </c>
      <c r="G505">
        <f t="shared" si="14"/>
        <v>511.49096002037163</v>
      </c>
      <c r="I505">
        <f t="shared" si="15"/>
        <v>2.08</v>
      </c>
    </row>
    <row r="506" spans="2:9" x14ac:dyDescent="0.25">
      <c r="B506">
        <v>51.4</v>
      </c>
      <c r="C506">
        <v>63.173999999999999</v>
      </c>
      <c r="D506">
        <v>1.2995000000000001</v>
      </c>
      <c r="G506">
        <f t="shared" si="14"/>
        <v>502.72154316271951</v>
      </c>
      <c r="I506">
        <f t="shared" si="15"/>
        <v>2.08</v>
      </c>
    </row>
    <row r="507" spans="2:9" x14ac:dyDescent="0.25">
      <c r="B507">
        <v>51.5</v>
      </c>
      <c r="C507">
        <v>62.195</v>
      </c>
      <c r="D507">
        <v>1.2726</v>
      </c>
      <c r="G507">
        <f t="shared" si="14"/>
        <v>494.93092691622093</v>
      </c>
      <c r="I507">
        <f t="shared" si="15"/>
        <v>2.08</v>
      </c>
    </row>
    <row r="508" spans="2:9" x14ac:dyDescent="0.25">
      <c r="B508">
        <v>51.6</v>
      </c>
      <c r="C508">
        <v>61.113</v>
      </c>
      <c r="D508">
        <v>1.2457</v>
      </c>
      <c r="G508">
        <f t="shared" si="14"/>
        <v>486.32066462948808</v>
      </c>
      <c r="I508">
        <f t="shared" si="15"/>
        <v>2.08</v>
      </c>
    </row>
    <row r="509" spans="2:9" x14ac:dyDescent="0.25">
      <c r="B509">
        <v>51.7</v>
      </c>
      <c r="C509">
        <v>60.298999999999999</v>
      </c>
      <c r="D509">
        <v>1.2188000000000001</v>
      </c>
      <c r="G509">
        <f t="shared" si="14"/>
        <v>479.84307359307348</v>
      </c>
      <c r="I509">
        <f t="shared" si="15"/>
        <v>2.08</v>
      </c>
    </row>
    <row r="510" spans="2:9" x14ac:dyDescent="0.25">
      <c r="B510">
        <v>51.8</v>
      </c>
      <c r="C510">
        <v>59.341999999999999</v>
      </c>
      <c r="D510">
        <v>1.1918</v>
      </c>
      <c r="G510">
        <f t="shared" si="14"/>
        <v>472.22752737458609</v>
      </c>
      <c r="I510">
        <f t="shared" si="15"/>
        <v>2.08</v>
      </c>
    </row>
    <row r="511" spans="2:9" x14ac:dyDescent="0.25">
      <c r="B511">
        <v>51.9</v>
      </c>
      <c r="C511">
        <v>58.030999999999999</v>
      </c>
      <c r="D511">
        <v>1.1651</v>
      </c>
      <c r="G511">
        <f t="shared" si="14"/>
        <v>461.79494525082748</v>
      </c>
      <c r="I511">
        <f t="shared" si="15"/>
        <v>2.08</v>
      </c>
    </row>
    <row r="512" spans="2:9" x14ac:dyDescent="0.25">
      <c r="B512">
        <v>52</v>
      </c>
      <c r="C512">
        <v>56.826000000000001</v>
      </c>
      <c r="D512">
        <v>1.1380999999999999</v>
      </c>
      <c r="G512">
        <f t="shared" si="14"/>
        <v>452.2058823529411</v>
      </c>
      <c r="I512">
        <f t="shared" si="15"/>
        <v>2.08</v>
      </c>
    </row>
    <row r="513" spans="2:9" x14ac:dyDescent="0.25">
      <c r="B513">
        <v>52.1</v>
      </c>
      <c r="C513">
        <v>55.688000000000002</v>
      </c>
      <c r="D513">
        <v>1.1112</v>
      </c>
      <c r="G513">
        <f t="shared" si="14"/>
        <v>443.14998726763423</v>
      </c>
      <c r="I513">
        <f t="shared" si="15"/>
        <v>2.08</v>
      </c>
    </row>
    <row r="514" spans="2:9" x14ac:dyDescent="0.25">
      <c r="B514">
        <v>52.2</v>
      </c>
      <c r="C514">
        <v>55.140999999999998</v>
      </c>
      <c r="D514">
        <v>1.0844</v>
      </c>
      <c r="G514">
        <f t="shared" si="14"/>
        <v>438.79710975299201</v>
      </c>
      <c r="I514">
        <f t="shared" si="15"/>
        <v>2.08</v>
      </c>
    </row>
    <row r="515" spans="2:9" x14ac:dyDescent="0.25">
      <c r="B515">
        <v>52.3</v>
      </c>
      <c r="C515">
        <v>54.182000000000002</v>
      </c>
      <c r="D515">
        <v>1.0573999999999999</v>
      </c>
      <c r="G515">
        <f t="shared" si="14"/>
        <v>431.1656480774127</v>
      </c>
      <c r="I515">
        <f t="shared" si="15"/>
        <v>2.08</v>
      </c>
    </row>
    <row r="516" spans="2:9" x14ac:dyDescent="0.25">
      <c r="B516">
        <v>52.4</v>
      </c>
      <c r="C516">
        <v>53.274999999999999</v>
      </c>
      <c r="D516">
        <v>1.0306</v>
      </c>
      <c r="G516">
        <f t="shared" si="14"/>
        <v>423.94798828622351</v>
      </c>
      <c r="I516">
        <f t="shared" si="15"/>
        <v>2.08</v>
      </c>
    </row>
    <row r="517" spans="2:9" x14ac:dyDescent="0.25">
      <c r="B517">
        <v>52.5</v>
      </c>
      <c r="C517">
        <v>52.079000000000001</v>
      </c>
      <c r="D517">
        <v>1.0037</v>
      </c>
      <c r="G517">
        <f t="shared" si="14"/>
        <v>414.43054494525074</v>
      </c>
      <c r="I517">
        <f t="shared" si="15"/>
        <v>2.08</v>
      </c>
    </row>
    <row r="518" spans="2:9" x14ac:dyDescent="0.25">
      <c r="B518">
        <v>52.52</v>
      </c>
      <c r="C518">
        <v>51.963000000000001</v>
      </c>
      <c r="D518">
        <v>0.99839999999999995</v>
      </c>
      <c r="G518">
        <f t="shared" si="14"/>
        <v>413.50744843391897</v>
      </c>
      <c r="I518">
        <f t="shared" si="15"/>
        <v>2.08</v>
      </c>
    </row>
    <row r="519" spans="2:9" x14ac:dyDescent="0.25">
      <c r="B519">
        <v>52.7</v>
      </c>
      <c r="C519">
        <v>51.192</v>
      </c>
      <c r="D519">
        <v>0.96350000000000002</v>
      </c>
      <c r="G519">
        <f t="shared" ref="G519:G582" si="16">C519/$F$7</f>
        <v>407.37203972498082</v>
      </c>
      <c r="I519">
        <f t="shared" si="15"/>
        <v>2.08</v>
      </c>
    </row>
    <row r="520" spans="2:9" x14ac:dyDescent="0.25">
      <c r="B520">
        <v>52.8</v>
      </c>
      <c r="C520">
        <v>50.222999999999999</v>
      </c>
      <c r="D520">
        <v>0.93700000000000006</v>
      </c>
      <c r="G520">
        <f t="shared" si="16"/>
        <v>399.66100076394184</v>
      </c>
      <c r="I520">
        <f t="shared" si="15"/>
        <v>2.08</v>
      </c>
    </row>
    <row r="521" spans="2:9" x14ac:dyDescent="0.25">
      <c r="B521">
        <v>52.9</v>
      </c>
      <c r="C521">
        <v>49.645000000000003</v>
      </c>
      <c r="D521">
        <v>0.91</v>
      </c>
      <c r="G521">
        <f t="shared" si="16"/>
        <v>395.06143366437476</v>
      </c>
      <c r="I521">
        <f t="shared" si="15"/>
        <v>2.08</v>
      </c>
    </row>
    <row r="522" spans="2:9" x14ac:dyDescent="0.25">
      <c r="B522">
        <v>53</v>
      </c>
      <c r="C522">
        <v>48.75</v>
      </c>
      <c r="D522">
        <v>0.88300000000000001</v>
      </c>
      <c r="G522">
        <f t="shared" si="16"/>
        <v>387.9392666157371</v>
      </c>
      <c r="I522">
        <f t="shared" si="15"/>
        <v>2.08</v>
      </c>
    </row>
    <row r="523" spans="2:9" x14ac:dyDescent="0.25">
      <c r="B523">
        <v>53.1</v>
      </c>
      <c r="C523">
        <v>47.783000000000001</v>
      </c>
      <c r="D523">
        <v>0.85619999999999996</v>
      </c>
      <c r="G523">
        <f t="shared" si="16"/>
        <v>380.24414311179009</v>
      </c>
      <c r="I523">
        <f t="shared" si="15"/>
        <v>2.08</v>
      </c>
    </row>
    <row r="524" spans="2:9" x14ac:dyDescent="0.25">
      <c r="B524">
        <v>53.2</v>
      </c>
      <c r="C524">
        <v>46.941000000000003</v>
      </c>
      <c r="D524">
        <v>0.82940000000000003</v>
      </c>
      <c r="G524">
        <f t="shared" si="16"/>
        <v>373.54373567608855</v>
      </c>
      <c r="I524">
        <f t="shared" si="15"/>
        <v>2.08</v>
      </c>
    </row>
    <row r="525" spans="2:9" x14ac:dyDescent="0.25">
      <c r="B525">
        <v>53.3</v>
      </c>
      <c r="C525">
        <v>46.140999999999998</v>
      </c>
      <c r="D525">
        <v>0.80249999999999999</v>
      </c>
      <c r="G525">
        <f t="shared" si="16"/>
        <v>367.17755283931746</v>
      </c>
      <c r="I525">
        <f t="shared" si="15"/>
        <v>2.08</v>
      </c>
    </row>
    <row r="526" spans="2:9" x14ac:dyDescent="0.25">
      <c r="B526">
        <v>53.4</v>
      </c>
      <c r="C526">
        <v>45.353999999999999</v>
      </c>
      <c r="D526">
        <v>0.77549999999999997</v>
      </c>
      <c r="G526">
        <f t="shared" si="16"/>
        <v>360.91482047364394</v>
      </c>
      <c r="I526">
        <f t="shared" si="15"/>
        <v>2.08</v>
      </c>
    </row>
    <row r="527" spans="2:9" x14ac:dyDescent="0.25">
      <c r="B527">
        <v>53.5</v>
      </c>
      <c r="C527">
        <v>44.414000000000001</v>
      </c>
      <c r="D527">
        <v>0.74850000000000005</v>
      </c>
      <c r="G527">
        <f t="shared" si="16"/>
        <v>353.43455564043791</v>
      </c>
      <c r="I527">
        <f t="shared" si="15"/>
        <v>2.08</v>
      </c>
    </row>
    <row r="528" spans="2:9" x14ac:dyDescent="0.25">
      <c r="B528">
        <v>53.6</v>
      </c>
      <c r="C528">
        <v>43.634999999999998</v>
      </c>
      <c r="D528">
        <v>0.72160000000000002</v>
      </c>
      <c r="G528">
        <f t="shared" si="16"/>
        <v>347.23548510313208</v>
      </c>
      <c r="I528">
        <f t="shared" si="15"/>
        <v>2.08</v>
      </c>
    </row>
    <row r="529" spans="2:9" x14ac:dyDescent="0.25">
      <c r="B529">
        <v>53.7</v>
      </c>
      <c r="C529">
        <v>42.72</v>
      </c>
      <c r="D529">
        <v>0.69469999999999998</v>
      </c>
      <c r="G529">
        <f t="shared" si="16"/>
        <v>339.95416348357514</v>
      </c>
      <c r="I529">
        <f t="shared" si="15"/>
        <v>2.08</v>
      </c>
    </row>
    <row r="530" spans="2:9" x14ac:dyDescent="0.25">
      <c r="B530">
        <v>53.8</v>
      </c>
      <c r="C530">
        <v>41.765999999999998</v>
      </c>
      <c r="D530">
        <v>0.66790000000000005</v>
      </c>
      <c r="G530">
        <f t="shared" si="16"/>
        <v>332.36249045072566</v>
      </c>
      <c r="I530">
        <f t="shared" si="15"/>
        <v>2.08</v>
      </c>
    </row>
    <row r="531" spans="2:9" x14ac:dyDescent="0.25">
      <c r="B531">
        <v>53.9</v>
      </c>
      <c r="C531">
        <v>40.945</v>
      </c>
      <c r="D531">
        <v>0.64070000000000005</v>
      </c>
      <c r="G531">
        <f t="shared" si="16"/>
        <v>325.82919531448937</v>
      </c>
      <c r="I531">
        <f t="shared" si="15"/>
        <v>2.08</v>
      </c>
    </row>
    <row r="532" spans="2:9" x14ac:dyDescent="0.25">
      <c r="B532">
        <v>54</v>
      </c>
      <c r="C532">
        <v>40.012999999999998</v>
      </c>
      <c r="D532">
        <v>0.6139</v>
      </c>
      <c r="G532">
        <f t="shared" si="16"/>
        <v>318.41259230965107</v>
      </c>
      <c r="I532">
        <f t="shared" si="15"/>
        <v>2.08</v>
      </c>
    </row>
    <row r="533" spans="2:9" x14ac:dyDescent="0.25">
      <c r="B533">
        <v>54.1</v>
      </c>
      <c r="C533">
        <v>38.668999999999997</v>
      </c>
      <c r="D533">
        <v>0.58709999999999996</v>
      </c>
      <c r="G533">
        <f t="shared" si="16"/>
        <v>307.71740514387562</v>
      </c>
      <c r="I533">
        <f t="shared" si="15"/>
        <v>2.08</v>
      </c>
    </row>
    <row r="534" spans="2:9" x14ac:dyDescent="0.25">
      <c r="B534">
        <v>54.2</v>
      </c>
      <c r="C534">
        <v>38.271000000000001</v>
      </c>
      <c r="D534">
        <v>0.56020000000000003</v>
      </c>
      <c r="G534">
        <f t="shared" si="16"/>
        <v>304.55022918258209</v>
      </c>
      <c r="I534">
        <f t="shared" si="15"/>
        <v>2.08</v>
      </c>
    </row>
    <row r="535" spans="2:9" x14ac:dyDescent="0.25">
      <c r="B535">
        <v>54.3</v>
      </c>
      <c r="C535">
        <v>37.243000000000002</v>
      </c>
      <c r="D535">
        <v>0.5333</v>
      </c>
      <c r="G535">
        <f t="shared" si="16"/>
        <v>296.36968423733123</v>
      </c>
      <c r="I535">
        <f t="shared" si="15"/>
        <v>2.08</v>
      </c>
    </row>
    <row r="536" spans="2:9" x14ac:dyDescent="0.25">
      <c r="B536">
        <v>54.4</v>
      </c>
      <c r="C536">
        <v>36.554000000000002</v>
      </c>
      <c r="D536">
        <v>0.50639999999999996</v>
      </c>
      <c r="G536">
        <f t="shared" si="16"/>
        <v>290.88680926916214</v>
      </c>
      <c r="I536">
        <f t="shared" si="15"/>
        <v>2.08</v>
      </c>
    </row>
    <row r="537" spans="2:9" x14ac:dyDescent="0.25">
      <c r="B537">
        <v>54.5</v>
      </c>
      <c r="C537">
        <v>35.935000000000002</v>
      </c>
      <c r="D537">
        <v>0.47939999999999999</v>
      </c>
      <c r="G537">
        <f t="shared" si="16"/>
        <v>285.96097529921053</v>
      </c>
      <c r="I537">
        <f t="shared" si="15"/>
        <v>2.08</v>
      </c>
    </row>
    <row r="538" spans="2:9" x14ac:dyDescent="0.25">
      <c r="B538">
        <v>54.6</v>
      </c>
      <c r="C538">
        <v>35.142000000000003</v>
      </c>
      <c r="D538">
        <v>0.4526</v>
      </c>
      <c r="G538">
        <f t="shared" si="16"/>
        <v>279.65049656226125</v>
      </c>
      <c r="I538">
        <f t="shared" si="15"/>
        <v>2.08</v>
      </c>
    </row>
    <row r="539" spans="2:9" x14ac:dyDescent="0.25">
      <c r="B539">
        <v>54.7</v>
      </c>
      <c r="C539">
        <v>34.47</v>
      </c>
      <c r="D539">
        <v>0.42570000000000002</v>
      </c>
      <c r="G539">
        <f t="shared" si="16"/>
        <v>274.30290297937353</v>
      </c>
      <c r="I539">
        <f t="shared" si="15"/>
        <v>2.08</v>
      </c>
    </row>
    <row r="540" spans="2:9" x14ac:dyDescent="0.25">
      <c r="B540">
        <v>54.8</v>
      </c>
      <c r="C540">
        <v>33.430999999999997</v>
      </c>
      <c r="D540">
        <v>0.39879999999999999</v>
      </c>
      <c r="G540">
        <f t="shared" si="16"/>
        <v>266.03482302011707</v>
      </c>
      <c r="I540">
        <f t="shared" ref="I540:I552" si="17">1.6*1.3</f>
        <v>2.08</v>
      </c>
    </row>
    <row r="541" spans="2:9" x14ac:dyDescent="0.25">
      <c r="B541">
        <v>54.9</v>
      </c>
      <c r="C541">
        <v>32.573</v>
      </c>
      <c r="D541">
        <v>0.372</v>
      </c>
      <c r="G541">
        <f t="shared" si="16"/>
        <v>259.2070919276801</v>
      </c>
      <c r="I541">
        <f t="shared" si="17"/>
        <v>2.08</v>
      </c>
    </row>
    <row r="542" spans="2:9" x14ac:dyDescent="0.25">
      <c r="B542">
        <v>55</v>
      </c>
      <c r="C542">
        <v>31.42</v>
      </c>
      <c r="D542">
        <v>0.34499999999999997</v>
      </c>
      <c r="G542">
        <f t="shared" si="16"/>
        <v>250.03183091418381</v>
      </c>
      <c r="I542">
        <f t="shared" si="17"/>
        <v>2.08</v>
      </c>
    </row>
    <row r="543" spans="2:9" x14ac:dyDescent="0.25">
      <c r="B543">
        <v>55.1</v>
      </c>
      <c r="C543">
        <v>30.766999999999999</v>
      </c>
      <c r="D543">
        <v>0.31809999999999999</v>
      </c>
      <c r="G543">
        <f t="shared" si="16"/>
        <v>244.83543417366943</v>
      </c>
      <c r="I543">
        <f t="shared" si="17"/>
        <v>2.08</v>
      </c>
    </row>
    <row r="544" spans="2:9" x14ac:dyDescent="0.25">
      <c r="B544">
        <v>55.4</v>
      </c>
      <c r="C544">
        <v>29.116</v>
      </c>
      <c r="D544">
        <v>0.26440000000000002</v>
      </c>
      <c r="G544">
        <f t="shared" si="16"/>
        <v>231.69722434428311</v>
      </c>
      <c r="I544">
        <f t="shared" si="17"/>
        <v>2.08</v>
      </c>
    </row>
    <row r="545" spans="2:9" x14ac:dyDescent="0.25">
      <c r="B545">
        <v>55.5</v>
      </c>
      <c r="C545">
        <v>28.658000000000001</v>
      </c>
      <c r="D545">
        <v>0.24560000000000001</v>
      </c>
      <c r="G545">
        <f t="shared" si="16"/>
        <v>228.05258467023168</v>
      </c>
      <c r="I545">
        <f t="shared" si="17"/>
        <v>2.08</v>
      </c>
    </row>
    <row r="546" spans="2:9" x14ac:dyDescent="0.25">
      <c r="B546">
        <v>55.6</v>
      </c>
      <c r="C546">
        <v>27.795999999999999</v>
      </c>
      <c r="D546">
        <v>0.22700000000000001</v>
      </c>
      <c r="G546">
        <f t="shared" si="16"/>
        <v>221.19302266361086</v>
      </c>
      <c r="I546">
        <f t="shared" si="17"/>
        <v>2.08</v>
      </c>
    </row>
    <row r="547" spans="2:9" x14ac:dyDescent="0.25">
      <c r="B547">
        <v>55.7</v>
      </c>
      <c r="C547">
        <v>27.8</v>
      </c>
      <c r="D547">
        <v>0.2084</v>
      </c>
      <c r="G547">
        <f t="shared" si="16"/>
        <v>221.2248535777947</v>
      </c>
      <c r="I547">
        <f t="shared" si="17"/>
        <v>2.08</v>
      </c>
    </row>
    <row r="548" spans="2:9" x14ac:dyDescent="0.25">
      <c r="B548">
        <v>55.8</v>
      </c>
      <c r="C548">
        <v>27.445</v>
      </c>
      <c r="D548">
        <v>0.18970000000000001</v>
      </c>
      <c r="G548">
        <f t="shared" si="16"/>
        <v>218.39985994397756</v>
      </c>
      <c r="I548">
        <f t="shared" si="17"/>
        <v>2.08</v>
      </c>
    </row>
    <row r="549" spans="2:9" x14ac:dyDescent="0.25">
      <c r="B549">
        <v>55.9</v>
      </c>
      <c r="C549">
        <v>27.143000000000001</v>
      </c>
      <c r="D549">
        <v>0.17100000000000001</v>
      </c>
      <c r="G549">
        <f t="shared" si="16"/>
        <v>215.99662592309647</v>
      </c>
      <c r="I549">
        <f t="shared" si="17"/>
        <v>2.08</v>
      </c>
    </row>
    <row r="550" spans="2:9" x14ac:dyDescent="0.25">
      <c r="B550">
        <v>56.2</v>
      </c>
      <c r="C550">
        <v>26.565999999999999</v>
      </c>
      <c r="D550">
        <v>0.1429</v>
      </c>
      <c r="G550">
        <f t="shared" si="16"/>
        <v>211.40501655207532</v>
      </c>
      <c r="I550">
        <f t="shared" si="17"/>
        <v>2.08</v>
      </c>
    </row>
    <row r="551" spans="2:9" x14ac:dyDescent="0.25">
      <c r="B551">
        <v>56.3</v>
      </c>
      <c r="C551">
        <v>27.216000000000001</v>
      </c>
      <c r="D551">
        <v>0.1363</v>
      </c>
      <c r="G551">
        <f t="shared" si="16"/>
        <v>216.57754010695183</v>
      </c>
      <c r="I551">
        <f t="shared" si="17"/>
        <v>2.08</v>
      </c>
    </row>
    <row r="552" spans="2:9" x14ac:dyDescent="0.25">
      <c r="B552">
        <v>56.4</v>
      </c>
      <c r="C552">
        <v>26.504000000000001</v>
      </c>
      <c r="D552">
        <v>0.12959999999999999</v>
      </c>
      <c r="G552">
        <f t="shared" si="16"/>
        <v>210.91163738222559</v>
      </c>
      <c r="I552">
        <f t="shared" si="17"/>
        <v>2.08</v>
      </c>
    </row>
    <row r="553" spans="2:9" x14ac:dyDescent="0.25">
      <c r="B553">
        <v>56.5</v>
      </c>
      <c r="C553">
        <v>24.117000000000001</v>
      </c>
      <c r="D553">
        <v>0.1229</v>
      </c>
      <c r="G553">
        <f t="shared" si="16"/>
        <v>191.9165393430099</v>
      </c>
      <c r="I553">
        <v>0</v>
      </c>
    </row>
    <row r="554" spans="2:9" x14ac:dyDescent="0.25">
      <c r="B554">
        <v>56.6</v>
      </c>
      <c r="C554">
        <v>22.733000000000001</v>
      </c>
      <c r="D554">
        <v>0.1163</v>
      </c>
      <c r="G554">
        <f t="shared" si="16"/>
        <v>180.90304303539594</v>
      </c>
      <c r="I554">
        <v>0</v>
      </c>
    </row>
    <row r="555" spans="2:9" x14ac:dyDescent="0.25">
      <c r="B555">
        <v>56.7</v>
      </c>
      <c r="C555">
        <v>20.689</v>
      </c>
      <c r="D555">
        <v>0.10970000000000001</v>
      </c>
      <c r="G555">
        <f t="shared" si="16"/>
        <v>164.63744588744586</v>
      </c>
      <c r="I555">
        <v>0</v>
      </c>
    </row>
    <row r="556" spans="2:9" x14ac:dyDescent="0.25">
      <c r="B556">
        <v>56.8</v>
      </c>
      <c r="C556">
        <v>19.34</v>
      </c>
      <c r="D556">
        <v>0.1031</v>
      </c>
      <c r="G556">
        <f t="shared" si="16"/>
        <v>153.90247007894064</v>
      </c>
      <c r="I556">
        <v>0</v>
      </c>
    </row>
    <row r="557" spans="2:9" x14ac:dyDescent="0.25">
      <c r="B557">
        <v>56.9</v>
      </c>
      <c r="C557">
        <v>17.436</v>
      </c>
      <c r="D557">
        <v>9.6500000000000002E-2</v>
      </c>
      <c r="G557">
        <f t="shared" si="16"/>
        <v>138.75095492742548</v>
      </c>
      <c r="I557">
        <v>0</v>
      </c>
    </row>
    <row r="558" spans="2:9" x14ac:dyDescent="0.25">
      <c r="B558">
        <v>57</v>
      </c>
      <c r="C558">
        <v>16.57</v>
      </c>
      <c r="D558">
        <v>8.9899999999999994E-2</v>
      </c>
      <c r="G558">
        <f t="shared" si="16"/>
        <v>131.85956200662079</v>
      </c>
      <c r="I558">
        <v>0</v>
      </c>
    </row>
    <row r="559" spans="2:9" x14ac:dyDescent="0.25">
      <c r="B559">
        <v>57.1</v>
      </c>
      <c r="C559">
        <v>14.439</v>
      </c>
      <c r="D559">
        <v>8.3299999999999999E-2</v>
      </c>
      <c r="G559">
        <f t="shared" si="16"/>
        <v>114.90164247517187</v>
      </c>
      <c r="I559">
        <v>0</v>
      </c>
    </row>
    <row r="560" spans="2:9" x14ac:dyDescent="0.25">
      <c r="B560">
        <v>57.2</v>
      </c>
      <c r="C560">
        <v>13.632</v>
      </c>
      <c r="D560">
        <v>7.6600000000000001E-2</v>
      </c>
      <c r="G560">
        <f t="shared" si="16"/>
        <v>108.47975553857904</v>
      </c>
      <c r="I560">
        <v>0</v>
      </c>
    </row>
    <row r="561" spans="2:9" x14ac:dyDescent="0.25">
      <c r="B561">
        <v>57.3</v>
      </c>
      <c r="C561">
        <v>13.061</v>
      </c>
      <c r="D561">
        <v>7.0000000000000007E-2</v>
      </c>
      <c r="G561">
        <f t="shared" si="16"/>
        <v>103.9358925388337</v>
      </c>
      <c r="I561">
        <v>0</v>
      </c>
    </row>
    <row r="562" spans="2:9" x14ac:dyDescent="0.25">
      <c r="B562">
        <v>57.4</v>
      </c>
      <c r="C562">
        <v>11.792999999999999</v>
      </c>
      <c r="D562">
        <v>6.3500000000000001E-2</v>
      </c>
      <c r="G562">
        <f t="shared" si="16"/>
        <v>93.845492742551542</v>
      </c>
      <c r="I562">
        <v>0</v>
      </c>
    </row>
    <row r="563" spans="2:9" x14ac:dyDescent="0.25">
      <c r="B563">
        <v>57.5</v>
      </c>
      <c r="C563">
        <v>11.558</v>
      </c>
      <c r="D563">
        <v>5.6899999999999999E-2</v>
      </c>
      <c r="G563">
        <f t="shared" si="16"/>
        <v>91.975426534250047</v>
      </c>
      <c r="I563">
        <v>0</v>
      </c>
    </row>
    <row r="564" spans="2:9" x14ac:dyDescent="0.25">
      <c r="B564">
        <v>57.6</v>
      </c>
      <c r="C564">
        <v>10.314</v>
      </c>
      <c r="D564">
        <v>5.0299999999999997E-2</v>
      </c>
      <c r="G564">
        <f t="shared" si="16"/>
        <v>82.076012223071032</v>
      </c>
      <c r="I564">
        <v>0</v>
      </c>
    </row>
    <row r="565" spans="2:9" x14ac:dyDescent="0.25">
      <c r="B565">
        <v>57.7</v>
      </c>
      <c r="C565">
        <v>9.5370000000000008</v>
      </c>
      <c r="D565">
        <v>4.3799999999999999E-2</v>
      </c>
      <c r="G565">
        <f t="shared" si="16"/>
        <v>75.892857142857139</v>
      </c>
      <c r="I565">
        <v>0</v>
      </c>
    </row>
    <row r="566" spans="2:9" x14ac:dyDescent="0.25">
      <c r="B566">
        <v>57.8</v>
      </c>
      <c r="C566">
        <v>8.7919999999999998</v>
      </c>
      <c r="D566">
        <v>3.7199999999999997E-2</v>
      </c>
      <c r="G566">
        <f t="shared" si="16"/>
        <v>69.964349376114072</v>
      </c>
      <c r="I566">
        <v>0</v>
      </c>
    </row>
    <row r="567" spans="2:9" x14ac:dyDescent="0.25">
      <c r="B567">
        <v>57.9</v>
      </c>
      <c r="C567">
        <v>8.4469999999999992</v>
      </c>
      <c r="D567">
        <v>3.0599999999999999E-2</v>
      </c>
      <c r="G567">
        <f t="shared" si="16"/>
        <v>67.218933027756535</v>
      </c>
      <c r="I567">
        <v>0</v>
      </c>
    </row>
    <row r="568" spans="2:9" x14ac:dyDescent="0.25">
      <c r="B568">
        <v>58</v>
      </c>
      <c r="C568">
        <v>8.3130000000000006</v>
      </c>
      <c r="D568">
        <v>2.41E-2</v>
      </c>
      <c r="G568">
        <f t="shared" si="16"/>
        <v>66.152597402597394</v>
      </c>
      <c r="I568">
        <v>0</v>
      </c>
    </row>
    <row r="569" spans="2:9" x14ac:dyDescent="0.25">
      <c r="B569">
        <v>58.1</v>
      </c>
      <c r="C569">
        <v>7.7619999999999996</v>
      </c>
      <c r="D569">
        <v>1.7500000000000002E-2</v>
      </c>
      <c r="G569">
        <f t="shared" si="16"/>
        <v>61.767888973771313</v>
      </c>
      <c r="I569">
        <v>0</v>
      </c>
    </row>
    <row r="570" spans="2:9" x14ac:dyDescent="0.25">
      <c r="B570">
        <v>58.2</v>
      </c>
      <c r="C570">
        <v>7.4189999999999996</v>
      </c>
      <c r="D570">
        <v>1.0800000000000001E-2</v>
      </c>
      <c r="G570">
        <f t="shared" si="16"/>
        <v>59.038388082505712</v>
      </c>
      <c r="I570">
        <v>0</v>
      </c>
    </row>
    <row r="571" spans="2:9" x14ac:dyDescent="0.25">
      <c r="B571">
        <v>58.5</v>
      </c>
      <c r="C571">
        <v>5.165</v>
      </c>
      <c r="D571">
        <v>1.61E-2</v>
      </c>
      <c r="G571">
        <f t="shared" si="16"/>
        <v>41.101667939903223</v>
      </c>
      <c r="I571">
        <v>0</v>
      </c>
    </row>
    <row r="572" spans="2:9" x14ac:dyDescent="0.25">
      <c r="B572">
        <v>58.6</v>
      </c>
      <c r="C572">
        <v>4.8929999999999998</v>
      </c>
      <c r="D572">
        <v>2.2700000000000001E-2</v>
      </c>
      <c r="G572">
        <f t="shared" si="16"/>
        <v>38.937165775401063</v>
      </c>
      <c r="I572">
        <v>0</v>
      </c>
    </row>
    <row r="573" spans="2:9" x14ac:dyDescent="0.25">
      <c r="B573">
        <v>58.7</v>
      </c>
      <c r="C573">
        <v>4.6539999999999999</v>
      </c>
      <c r="D573">
        <v>2.92E-2</v>
      </c>
      <c r="G573">
        <f t="shared" si="16"/>
        <v>37.035268652915704</v>
      </c>
      <c r="I573">
        <v>0</v>
      </c>
    </row>
    <row r="574" spans="2:9" x14ac:dyDescent="0.25">
      <c r="B574">
        <v>58.8</v>
      </c>
      <c r="C574">
        <v>4.05</v>
      </c>
      <c r="D574">
        <v>3.5799999999999998E-2</v>
      </c>
      <c r="G574">
        <f t="shared" si="16"/>
        <v>32.228800611153545</v>
      </c>
      <c r="I574">
        <v>0</v>
      </c>
    </row>
    <row r="575" spans="2:9" x14ac:dyDescent="0.25">
      <c r="B575">
        <v>58.9</v>
      </c>
      <c r="C575">
        <v>4.5540000000000003</v>
      </c>
      <c r="D575">
        <v>4.2299999999999997E-2</v>
      </c>
      <c r="G575">
        <f t="shared" si="16"/>
        <v>36.239495798319325</v>
      </c>
      <c r="I575">
        <v>0</v>
      </c>
    </row>
    <row r="576" spans="2:9" x14ac:dyDescent="0.25">
      <c r="B576">
        <v>59</v>
      </c>
      <c r="C576">
        <v>4.8570000000000002</v>
      </c>
      <c r="D576">
        <v>4.8899999999999999E-2</v>
      </c>
      <c r="G576">
        <f t="shared" si="16"/>
        <v>38.650687547746365</v>
      </c>
      <c r="I576">
        <v>0</v>
      </c>
    </row>
    <row r="577" spans="2:9" x14ac:dyDescent="0.25">
      <c r="B577">
        <v>59.1</v>
      </c>
      <c r="C577">
        <v>4.3360000000000003</v>
      </c>
      <c r="D577">
        <v>5.5500000000000001E-2</v>
      </c>
      <c r="G577">
        <f t="shared" si="16"/>
        <v>34.504710975299204</v>
      </c>
      <c r="I577">
        <v>0</v>
      </c>
    </row>
    <row r="578" spans="2:9" x14ac:dyDescent="0.25">
      <c r="B578">
        <v>59.3</v>
      </c>
      <c r="C578">
        <v>4.4240000000000004</v>
      </c>
      <c r="D578">
        <v>7.3899999999999993E-2</v>
      </c>
      <c r="G578">
        <f t="shared" si="16"/>
        <v>35.204991087344027</v>
      </c>
      <c r="I578">
        <v>0</v>
      </c>
    </row>
    <row r="579" spans="2:9" x14ac:dyDescent="0.25">
      <c r="B579">
        <v>59.4</v>
      </c>
      <c r="C579">
        <v>4.375</v>
      </c>
      <c r="D579">
        <v>8.6699999999999999E-2</v>
      </c>
      <c r="G579">
        <f t="shared" si="16"/>
        <v>34.815062388591791</v>
      </c>
      <c r="I579">
        <v>0</v>
      </c>
    </row>
    <row r="580" spans="2:9" x14ac:dyDescent="0.25">
      <c r="B580">
        <v>59.5</v>
      </c>
      <c r="C580">
        <v>4.12</v>
      </c>
      <c r="D580">
        <v>9.9599999999999994E-2</v>
      </c>
      <c r="G580">
        <f t="shared" si="16"/>
        <v>32.785841609371012</v>
      </c>
      <c r="I580">
        <v>0</v>
      </c>
    </row>
    <row r="581" spans="2:9" x14ac:dyDescent="0.25">
      <c r="B581">
        <v>59.6</v>
      </c>
      <c r="C581">
        <v>4.6660000000000004</v>
      </c>
      <c r="D581">
        <v>0.11260000000000001</v>
      </c>
      <c r="G581">
        <f t="shared" si="16"/>
        <v>37.130761395467275</v>
      </c>
      <c r="I581">
        <v>0</v>
      </c>
    </row>
    <row r="582" spans="2:9" x14ac:dyDescent="0.25">
      <c r="B582">
        <v>59.7</v>
      </c>
      <c r="C582">
        <v>4.6539999999999999</v>
      </c>
      <c r="D582">
        <v>0.1258</v>
      </c>
      <c r="G582">
        <f t="shared" si="16"/>
        <v>37.035268652915704</v>
      </c>
      <c r="I582">
        <v>0</v>
      </c>
    </row>
    <row r="583" spans="2:9" x14ac:dyDescent="0.25">
      <c r="B583">
        <v>59.8</v>
      </c>
      <c r="C583">
        <v>4.9470000000000001</v>
      </c>
      <c r="D583">
        <v>0.13880000000000001</v>
      </c>
      <c r="G583">
        <f t="shared" ref="G583:G646" si="18">C583/$F$7</f>
        <v>39.366883116883109</v>
      </c>
      <c r="I583">
        <v>0</v>
      </c>
    </row>
    <row r="584" spans="2:9" x14ac:dyDescent="0.25">
      <c r="B584">
        <v>59.9</v>
      </c>
      <c r="C584">
        <v>4.944</v>
      </c>
      <c r="D584">
        <v>0.15160000000000001</v>
      </c>
      <c r="G584">
        <f t="shared" si="18"/>
        <v>39.34300993124522</v>
      </c>
      <c r="I584">
        <v>0</v>
      </c>
    </row>
    <row r="585" spans="2:9" x14ac:dyDescent="0.25">
      <c r="B585">
        <v>60.1</v>
      </c>
      <c r="C585">
        <v>5.4939999999999998</v>
      </c>
      <c r="D585">
        <v>0.17460000000000001</v>
      </c>
      <c r="G585">
        <f t="shared" si="18"/>
        <v>43.719760631525325</v>
      </c>
      <c r="I585">
        <v>0</v>
      </c>
    </row>
    <row r="586" spans="2:9" x14ac:dyDescent="0.25">
      <c r="B586">
        <v>60.2</v>
      </c>
      <c r="C586">
        <v>5.91</v>
      </c>
      <c r="D586">
        <v>0.19339999999999999</v>
      </c>
      <c r="G586">
        <f t="shared" si="18"/>
        <v>47.03017570664629</v>
      </c>
      <c r="I586">
        <v>0</v>
      </c>
    </row>
    <row r="587" spans="2:9" x14ac:dyDescent="0.25">
      <c r="B587">
        <v>60.3</v>
      </c>
      <c r="C587">
        <v>6.4909999999999997</v>
      </c>
      <c r="D587">
        <v>0.21190000000000001</v>
      </c>
      <c r="G587">
        <f t="shared" si="18"/>
        <v>51.653615991851275</v>
      </c>
      <c r="I587">
        <v>0</v>
      </c>
    </row>
    <row r="588" spans="2:9" x14ac:dyDescent="0.25">
      <c r="B588">
        <v>60.4</v>
      </c>
      <c r="C588">
        <v>7.1390000000000002</v>
      </c>
      <c r="D588">
        <v>0.23050000000000001</v>
      </c>
      <c r="G588">
        <f t="shared" si="18"/>
        <v>56.810224089635845</v>
      </c>
      <c r="I588">
        <v>0</v>
      </c>
    </row>
    <row r="589" spans="2:9" x14ac:dyDescent="0.25">
      <c r="B589">
        <v>60.5</v>
      </c>
      <c r="C589">
        <v>7.4569999999999999</v>
      </c>
      <c r="D589">
        <v>0.24909999999999999</v>
      </c>
      <c r="G589">
        <f t="shared" si="18"/>
        <v>59.340781767252345</v>
      </c>
      <c r="I589">
        <v>0</v>
      </c>
    </row>
    <row r="590" spans="2:9" x14ac:dyDescent="0.25">
      <c r="B590">
        <v>60.6</v>
      </c>
      <c r="C590">
        <v>8.1240000000000006</v>
      </c>
      <c r="D590">
        <v>0.26769999999999999</v>
      </c>
      <c r="G590">
        <f t="shared" si="18"/>
        <v>64.648586707410232</v>
      </c>
      <c r="I590">
        <v>0</v>
      </c>
    </row>
    <row r="591" spans="2:9" x14ac:dyDescent="0.25">
      <c r="B591">
        <v>60.7</v>
      </c>
      <c r="C591">
        <v>8.5389999999999997</v>
      </c>
      <c r="D591">
        <v>0.2863</v>
      </c>
      <c r="G591">
        <f t="shared" si="18"/>
        <v>67.951044053985214</v>
      </c>
      <c r="I591">
        <v>0</v>
      </c>
    </row>
    <row r="592" spans="2:9" x14ac:dyDescent="0.25">
      <c r="B592">
        <v>60.9</v>
      </c>
      <c r="C592">
        <v>8.9719999999999995</v>
      </c>
      <c r="D592">
        <v>0.32379999999999998</v>
      </c>
      <c r="G592">
        <f t="shared" si="18"/>
        <v>71.39674051438756</v>
      </c>
      <c r="I592">
        <v>0</v>
      </c>
    </row>
    <row r="593" spans="2:9" x14ac:dyDescent="0.25">
      <c r="B593">
        <v>61</v>
      </c>
      <c r="C593">
        <v>9.4049999999999994</v>
      </c>
      <c r="D593">
        <v>0.35110000000000002</v>
      </c>
      <c r="G593">
        <f t="shared" si="18"/>
        <v>74.842436974789891</v>
      </c>
      <c r="I593">
        <v>0</v>
      </c>
    </row>
    <row r="594" spans="2:9" x14ac:dyDescent="0.25">
      <c r="B594">
        <v>61.1</v>
      </c>
      <c r="C594">
        <v>9.3810000000000002</v>
      </c>
      <c r="D594">
        <v>0.37769999999999998</v>
      </c>
      <c r="G594">
        <f t="shared" si="18"/>
        <v>74.651451489686764</v>
      </c>
      <c r="I594">
        <v>0</v>
      </c>
    </row>
    <row r="595" spans="2:9" x14ac:dyDescent="0.25">
      <c r="B595">
        <v>61.2</v>
      </c>
      <c r="C595">
        <v>9.8829999999999991</v>
      </c>
      <c r="D595">
        <v>0.40460000000000002</v>
      </c>
      <c r="G595">
        <f t="shared" si="18"/>
        <v>78.646231219760608</v>
      </c>
      <c r="I595">
        <v>0</v>
      </c>
    </row>
    <row r="596" spans="2:9" x14ac:dyDescent="0.25">
      <c r="B596">
        <v>61.3</v>
      </c>
      <c r="C596">
        <v>10.773</v>
      </c>
      <c r="D596">
        <v>0.43149999999999999</v>
      </c>
      <c r="G596">
        <f t="shared" si="18"/>
        <v>85.728609625668426</v>
      </c>
      <c r="I596">
        <v>0</v>
      </c>
    </row>
    <row r="597" spans="2:9" x14ac:dyDescent="0.25">
      <c r="B597">
        <v>61.4</v>
      </c>
      <c r="C597">
        <v>10.913</v>
      </c>
      <c r="D597">
        <v>0.45839999999999997</v>
      </c>
      <c r="G597">
        <f t="shared" si="18"/>
        <v>86.842691622103374</v>
      </c>
      <c r="I597">
        <v>0</v>
      </c>
    </row>
    <row r="598" spans="2:9" x14ac:dyDescent="0.25">
      <c r="B598">
        <v>61.5</v>
      </c>
      <c r="C598">
        <v>12.271000000000001</v>
      </c>
      <c r="D598">
        <v>0.48530000000000001</v>
      </c>
      <c r="G598">
        <f t="shared" si="18"/>
        <v>97.649286987522274</v>
      </c>
      <c r="I598">
        <v>0</v>
      </c>
    </row>
    <row r="599" spans="2:9" x14ac:dyDescent="0.25">
      <c r="B599">
        <v>61.6</v>
      </c>
      <c r="C599">
        <v>12.625999999999999</v>
      </c>
      <c r="D599">
        <v>0.5121</v>
      </c>
      <c r="G599">
        <f t="shared" si="18"/>
        <v>100.47428062133942</v>
      </c>
      <c r="I599">
        <v>0</v>
      </c>
    </row>
    <row r="600" spans="2:9" x14ac:dyDescent="0.25">
      <c r="B600">
        <v>61.7</v>
      </c>
      <c r="C600">
        <v>13.62</v>
      </c>
      <c r="D600">
        <v>0.53920000000000001</v>
      </c>
      <c r="G600">
        <f t="shared" si="18"/>
        <v>108.38426279602747</v>
      </c>
      <c r="I600">
        <v>0</v>
      </c>
    </row>
    <row r="601" spans="2:9" x14ac:dyDescent="0.25">
      <c r="B601">
        <v>61.8</v>
      </c>
      <c r="C601">
        <v>13.717000000000001</v>
      </c>
      <c r="D601">
        <v>0.56599999999999995</v>
      </c>
      <c r="G601">
        <f t="shared" si="18"/>
        <v>109.15616246498598</v>
      </c>
      <c r="I601">
        <v>0</v>
      </c>
    </row>
    <row r="602" spans="2:9" x14ac:dyDescent="0.25">
      <c r="B602">
        <v>61.9</v>
      </c>
      <c r="C602">
        <v>14.579000000000001</v>
      </c>
      <c r="D602">
        <v>0.59299999999999997</v>
      </c>
      <c r="G602">
        <f t="shared" si="18"/>
        <v>116.0157244716068</v>
      </c>
      <c r="I602">
        <v>0</v>
      </c>
    </row>
    <row r="603" spans="2:9" x14ac:dyDescent="0.25">
      <c r="B603">
        <v>62</v>
      </c>
      <c r="C603">
        <v>15.398999999999999</v>
      </c>
      <c r="D603">
        <v>0.61970000000000003</v>
      </c>
      <c r="G603">
        <f t="shared" si="18"/>
        <v>122.54106187929715</v>
      </c>
      <c r="I603">
        <v>0</v>
      </c>
    </row>
    <row r="604" spans="2:9" x14ac:dyDescent="0.25">
      <c r="B604">
        <v>62.1</v>
      </c>
      <c r="C604">
        <v>16.298999999999999</v>
      </c>
      <c r="D604">
        <v>0.64659999999999995</v>
      </c>
      <c r="G604">
        <f t="shared" si="18"/>
        <v>129.7030175706646</v>
      </c>
      <c r="I604">
        <v>0</v>
      </c>
    </row>
    <row r="605" spans="2:9" x14ac:dyDescent="0.25">
      <c r="B605">
        <v>62.2</v>
      </c>
      <c r="C605">
        <v>17.513000000000002</v>
      </c>
      <c r="D605">
        <v>0.67359999999999998</v>
      </c>
      <c r="G605">
        <f t="shared" si="18"/>
        <v>139.36370002546471</v>
      </c>
      <c r="I605">
        <v>0</v>
      </c>
    </row>
    <row r="606" spans="2:9" x14ac:dyDescent="0.25">
      <c r="B606">
        <v>62.3</v>
      </c>
      <c r="C606">
        <v>18.875</v>
      </c>
      <c r="D606">
        <v>0.70050000000000001</v>
      </c>
      <c r="G606">
        <f t="shared" si="18"/>
        <v>150.20212630506745</v>
      </c>
      <c r="I606">
        <v>0</v>
      </c>
    </row>
    <row r="607" spans="2:9" x14ac:dyDescent="0.25">
      <c r="B607">
        <v>62.4</v>
      </c>
      <c r="C607">
        <v>19.981999999999999</v>
      </c>
      <c r="D607">
        <v>0.72719999999999996</v>
      </c>
      <c r="G607">
        <f t="shared" si="18"/>
        <v>159.0113318054494</v>
      </c>
      <c r="I607">
        <v>0</v>
      </c>
    </row>
    <row r="608" spans="2:9" x14ac:dyDescent="0.25">
      <c r="B608">
        <v>62.5</v>
      </c>
      <c r="C608">
        <v>21.178000000000001</v>
      </c>
      <c r="D608">
        <v>0.75419999999999998</v>
      </c>
      <c r="G608">
        <f t="shared" si="18"/>
        <v>168.52877514642219</v>
      </c>
      <c r="I608">
        <v>0</v>
      </c>
    </row>
    <row r="609" spans="2:9" x14ac:dyDescent="0.25">
      <c r="B609">
        <v>62.6</v>
      </c>
      <c r="C609">
        <v>22.097000000000001</v>
      </c>
      <c r="D609">
        <v>0.78120000000000001</v>
      </c>
      <c r="G609">
        <f t="shared" si="18"/>
        <v>175.84192768016294</v>
      </c>
      <c r="I609">
        <v>0</v>
      </c>
    </row>
    <row r="610" spans="2:9" x14ac:dyDescent="0.25">
      <c r="B610">
        <v>62.7</v>
      </c>
      <c r="C610">
        <v>23.087</v>
      </c>
      <c r="D610">
        <v>0.80820000000000003</v>
      </c>
      <c r="G610">
        <f t="shared" si="18"/>
        <v>183.72007894066715</v>
      </c>
      <c r="I610">
        <v>0</v>
      </c>
    </row>
    <row r="611" spans="2:9" x14ac:dyDescent="0.25">
      <c r="B611">
        <v>62.8</v>
      </c>
      <c r="C611">
        <v>24.28</v>
      </c>
      <c r="D611">
        <v>0.83499999999999996</v>
      </c>
      <c r="G611">
        <f t="shared" si="18"/>
        <v>193.213649096002</v>
      </c>
      <c r="I611">
        <v>0</v>
      </c>
    </row>
    <row r="612" spans="2:9" x14ac:dyDescent="0.25">
      <c r="B612">
        <v>62.9</v>
      </c>
      <c r="C612">
        <v>25.559000000000001</v>
      </c>
      <c r="D612">
        <v>0.8619</v>
      </c>
      <c r="G612">
        <f t="shared" si="18"/>
        <v>203.39158390628975</v>
      </c>
      <c r="I612">
        <v>0</v>
      </c>
    </row>
    <row r="613" spans="2:9" x14ac:dyDescent="0.25">
      <c r="B613">
        <v>63</v>
      </c>
      <c r="C613">
        <v>26.608000000000001</v>
      </c>
      <c r="D613">
        <v>0.88880000000000003</v>
      </c>
      <c r="G613">
        <f t="shared" si="18"/>
        <v>211.73924115100581</v>
      </c>
      <c r="I613">
        <f>1.6*1.3</f>
        <v>2.08</v>
      </c>
    </row>
    <row r="614" spans="2:9" x14ac:dyDescent="0.25">
      <c r="B614">
        <v>63.1</v>
      </c>
      <c r="C614">
        <v>28.173999999999999</v>
      </c>
      <c r="D614">
        <v>0.91559999999999997</v>
      </c>
      <c r="G614">
        <f t="shared" si="18"/>
        <v>224.20104405398519</v>
      </c>
      <c r="I614">
        <f t="shared" ref="I614:I677" si="19">1.6*1.3</f>
        <v>2.08</v>
      </c>
    </row>
    <row r="615" spans="2:9" x14ac:dyDescent="0.25">
      <c r="B615">
        <v>63.2</v>
      </c>
      <c r="C615">
        <v>29.577000000000002</v>
      </c>
      <c r="D615">
        <v>0.94279999999999997</v>
      </c>
      <c r="G615">
        <f t="shared" si="18"/>
        <v>235.36573720397246</v>
      </c>
      <c r="I615">
        <f t="shared" si="19"/>
        <v>2.08</v>
      </c>
    </row>
    <row r="616" spans="2:9" x14ac:dyDescent="0.25">
      <c r="B616">
        <v>63.3</v>
      </c>
      <c r="C616">
        <v>31.597999999999999</v>
      </c>
      <c r="D616">
        <v>0.96950000000000003</v>
      </c>
      <c r="G616">
        <f t="shared" si="18"/>
        <v>251.44830659536535</v>
      </c>
      <c r="I616">
        <f t="shared" si="19"/>
        <v>2.08</v>
      </c>
    </row>
    <row r="617" spans="2:9" x14ac:dyDescent="0.25">
      <c r="B617">
        <v>63.4</v>
      </c>
      <c r="C617">
        <v>33.219000000000001</v>
      </c>
      <c r="D617">
        <v>0.99639999999999995</v>
      </c>
      <c r="G617">
        <f t="shared" si="18"/>
        <v>264.34778456837273</v>
      </c>
      <c r="I617">
        <f t="shared" si="19"/>
        <v>2.08</v>
      </c>
    </row>
    <row r="618" spans="2:9" x14ac:dyDescent="0.25">
      <c r="B618">
        <v>63.6</v>
      </c>
      <c r="C618">
        <v>36.161000000000001</v>
      </c>
      <c r="D618">
        <v>1.0392999999999999</v>
      </c>
      <c r="G618">
        <f t="shared" si="18"/>
        <v>287.75942195059838</v>
      </c>
      <c r="I618">
        <f t="shared" si="19"/>
        <v>2.08</v>
      </c>
    </row>
    <row r="619" spans="2:9" x14ac:dyDescent="0.25">
      <c r="B619">
        <v>63.7</v>
      </c>
      <c r="C619">
        <v>37.759</v>
      </c>
      <c r="D619">
        <v>1.0658000000000001</v>
      </c>
      <c r="G619">
        <f t="shared" si="18"/>
        <v>300.47587216704858</v>
      </c>
      <c r="I619">
        <f t="shared" si="19"/>
        <v>2.08</v>
      </c>
    </row>
    <row r="620" spans="2:9" x14ac:dyDescent="0.25">
      <c r="B620">
        <v>63.8</v>
      </c>
      <c r="C620">
        <v>39.741999999999997</v>
      </c>
      <c r="D620">
        <v>1.0928</v>
      </c>
      <c r="G620">
        <f t="shared" si="18"/>
        <v>316.25604787369485</v>
      </c>
      <c r="I620">
        <f t="shared" si="19"/>
        <v>2.08</v>
      </c>
    </row>
    <row r="621" spans="2:9" x14ac:dyDescent="0.25">
      <c r="B621">
        <v>63.9</v>
      </c>
      <c r="C621">
        <v>41.231000000000002</v>
      </c>
      <c r="D621">
        <v>1.1196999999999999</v>
      </c>
      <c r="G621">
        <f t="shared" si="18"/>
        <v>328.10510567863503</v>
      </c>
      <c r="I621">
        <f t="shared" si="19"/>
        <v>2.08</v>
      </c>
    </row>
    <row r="622" spans="2:9" x14ac:dyDescent="0.25">
      <c r="B622">
        <v>64</v>
      </c>
      <c r="C622">
        <v>42.978999999999999</v>
      </c>
      <c r="D622">
        <v>1.1466000000000001</v>
      </c>
      <c r="G622">
        <f t="shared" si="18"/>
        <v>342.01521517697978</v>
      </c>
      <c r="I622">
        <f t="shared" si="19"/>
        <v>2.08</v>
      </c>
    </row>
    <row r="623" spans="2:9" x14ac:dyDescent="0.25">
      <c r="B623">
        <v>64.099999999999994</v>
      </c>
      <c r="C623">
        <v>44.704999999999998</v>
      </c>
      <c r="D623">
        <v>1.1736</v>
      </c>
      <c r="G623">
        <f t="shared" si="18"/>
        <v>355.7502546473134</v>
      </c>
      <c r="I623">
        <f t="shared" si="19"/>
        <v>2.08</v>
      </c>
    </row>
    <row r="624" spans="2:9" x14ac:dyDescent="0.25">
      <c r="B624">
        <v>64.2</v>
      </c>
      <c r="C624">
        <v>45.917000000000002</v>
      </c>
      <c r="D624">
        <v>1.2003999999999999</v>
      </c>
      <c r="G624">
        <f t="shared" si="18"/>
        <v>365.39502164502159</v>
      </c>
      <c r="I624">
        <f t="shared" si="19"/>
        <v>2.08</v>
      </c>
    </row>
    <row r="625" spans="2:9" x14ac:dyDescent="0.25">
      <c r="B625">
        <v>64.3</v>
      </c>
      <c r="C625">
        <v>48.338999999999999</v>
      </c>
      <c r="D625">
        <v>1.2273000000000001</v>
      </c>
      <c r="G625">
        <f t="shared" si="18"/>
        <v>384.66864018334599</v>
      </c>
      <c r="I625">
        <f t="shared" si="19"/>
        <v>2.08</v>
      </c>
    </row>
    <row r="626" spans="2:9" x14ac:dyDescent="0.25">
      <c r="B626">
        <v>64.400000000000006</v>
      </c>
      <c r="C626">
        <v>49.401000000000003</v>
      </c>
      <c r="D626">
        <v>1.2542</v>
      </c>
      <c r="G626">
        <f t="shared" si="18"/>
        <v>393.11974789915962</v>
      </c>
      <c r="I626">
        <f t="shared" si="19"/>
        <v>2.08</v>
      </c>
    </row>
    <row r="627" spans="2:9" x14ac:dyDescent="0.25">
      <c r="B627">
        <v>64.5</v>
      </c>
      <c r="C627">
        <v>51.127000000000002</v>
      </c>
      <c r="D627">
        <v>1.2809999999999999</v>
      </c>
      <c r="G627">
        <f t="shared" si="18"/>
        <v>406.85478736949318</v>
      </c>
      <c r="I627">
        <f t="shared" si="19"/>
        <v>2.08</v>
      </c>
    </row>
    <row r="628" spans="2:9" x14ac:dyDescent="0.25">
      <c r="B628">
        <v>64.599999999999994</v>
      </c>
      <c r="C628">
        <v>52.883000000000003</v>
      </c>
      <c r="D628">
        <v>1.3080000000000001</v>
      </c>
      <c r="G628">
        <f t="shared" si="18"/>
        <v>420.82855869620568</v>
      </c>
      <c r="I628">
        <f t="shared" si="19"/>
        <v>2.08</v>
      </c>
    </row>
    <row r="629" spans="2:9" x14ac:dyDescent="0.25">
      <c r="B629">
        <v>64.7</v>
      </c>
      <c r="C629">
        <v>54.968000000000004</v>
      </c>
      <c r="D629">
        <v>1.3349</v>
      </c>
      <c r="G629">
        <f t="shared" si="18"/>
        <v>437.42042271454028</v>
      </c>
      <c r="I629">
        <f t="shared" si="19"/>
        <v>2.08</v>
      </c>
    </row>
    <row r="630" spans="2:9" x14ac:dyDescent="0.25">
      <c r="B630">
        <v>64.8</v>
      </c>
      <c r="C630">
        <v>56.267000000000003</v>
      </c>
      <c r="D630">
        <v>1.3616999999999999</v>
      </c>
      <c r="G630">
        <f t="shared" si="18"/>
        <v>447.7575120957473</v>
      </c>
      <c r="I630">
        <f t="shared" si="19"/>
        <v>2.08</v>
      </c>
    </row>
    <row r="631" spans="2:9" x14ac:dyDescent="0.25">
      <c r="B631">
        <v>64.900000000000006</v>
      </c>
      <c r="C631">
        <v>58.503</v>
      </c>
      <c r="D631">
        <v>1.3886000000000001</v>
      </c>
      <c r="G631">
        <f t="shared" si="18"/>
        <v>465.55099312452245</v>
      </c>
      <c r="I631">
        <f t="shared" si="19"/>
        <v>2.08</v>
      </c>
    </row>
    <row r="632" spans="2:9" x14ac:dyDescent="0.25">
      <c r="B632">
        <v>65</v>
      </c>
      <c r="C632">
        <v>59.6</v>
      </c>
      <c r="D632">
        <v>1.4154</v>
      </c>
      <c r="G632">
        <f t="shared" si="18"/>
        <v>474.28062133944479</v>
      </c>
      <c r="I632">
        <f t="shared" si="19"/>
        <v>2.08</v>
      </c>
    </row>
    <row r="633" spans="2:9" x14ac:dyDescent="0.25">
      <c r="B633">
        <v>65.099999999999994</v>
      </c>
      <c r="C633">
        <v>61.098999999999997</v>
      </c>
      <c r="D633">
        <v>1.4423999999999999</v>
      </c>
      <c r="G633">
        <f t="shared" si="18"/>
        <v>486.20925642984452</v>
      </c>
      <c r="I633">
        <f t="shared" si="19"/>
        <v>2.08</v>
      </c>
    </row>
    <row r="634" spans="2:9" x14ac:dyDescent="0.25">
      <c r="B634">
        <v>65.2</v>
      </c>
      <c r="C634">
        <v>62.908000000000001</v>
      </c>
      <c r="D634">
        <v>1.4693000000000001</v>
      </c>
      <c r="G634">
        <f t="shared" si="18"/>
        <v>500.60478736949318</v>
      </c>
      <c r="I634">
        <f t="shared" si="19"/>
        <v>2.08</v>
      </c>
    </row>
    <row r="635" spans="2:9" x14ac:dyDescent="0.25">
      <c r="B635">
        <v>65.3</v>
      </c>
      <c r="C635">
        <v>64.159000000000006</v>
      </c>
      <c r="D635">
        <v>1.4962</v>
      </c>
      <c r="G635">
        <f t="shared" si="18"/>
        <v>510.55990578049398</v>
      </c>
      <c r="I635">
        <f t="shared" si="19"/>
        <v>2.08</v>
      </c>
    </row>
    <row r="636" spans="2:9" x14ac:dyDescent="0.25">
      <c r="B636">
        <v>65.400000000000006</v>
      </c>
      <c r="C636">
        <v>66.298000000000002</v>
      </c>
      <c r="D636">
        <v>1.5230999999999999</v>
      </c>
      <c r="G636">
        <f t="shared" si="18"/>
        <v>527.58148714031063</v>
      </c>
      <c r="I636">
        <f t="shared" si="19"/>
        <v>2.08</v>
      </c>
    </row>
    <row r="637" spans="2:9" x14ac:dyDescent="0.25">
      <c r="B637">
        <v>65.5</v>
      </c>
      <c r="C637">
        <v>68.248000000000005</v>
      </c>
      <c r="D637">
        <v>1.5501</v>
      </c>
      <c r="G637">
        <f t="shared" si="18"/>
        <v>543.09905780494012</v>
      </c>
      <c r="I637">
        <f t="shared" si="19"/>
        <v>2.08</v>
      </c>
    </row>
    <row r="638" spans="2:9" x14ac:dyDescent="0.25">
      <c r="B638">
        <v>65.599999999999994</v>
      </c>
      <c r="C638">
        <v>69.497</v>
      </c>
      <c r="D638">
        <v>1.577</v>
      </c>
      <c r="G638">
        <f t="shared" si="18"/>
        <v>553.03826075884888</v>
      </c>
      <c r="I638">
        <f t="shared" si="19"/>
        <v>2.08</v>
      </c>
    </row>
    <row r="639" spans="2:9" x14ac:dyDescent="0.25">
      <c r="B639">
        <v>65.7</v>
      </c>
      <c r="C639">
        <v>70.882999999999996</v>
      </c>
      <c r="D639">
        <v>1.6037999999999999</v>
      </c>
      <c r="G639">
        <f t="shared" si="18"/>
        <v>564.06767252355473</v>
      </c>
      <c r="I639">
        <f t="shared" si="19"/>
        <v>2.08</v>
      </c>
    </row>
    <row r="640" spans="2:9" x14ac:dyDescent="0.25">
      <c r="B640">
        <v>65.8</v>
      </c>
      <c r="C640">
        <v>72.763000000000005</v>
      </c>
      <c r="D640">
        <v>1.6307</v>
      </c>
      <c r="G640">
        <f t="shared" si="18"/>
        <v>579.02820218996681</v>
      </c>
      <c r="I640">
        <f t="shared" si="19"/>
        <v>2.08</v>
      </c>
    </row>
    <row r="641" spans="2:9" x14ac:dyDescent="0.25">
      <c r="B641">
        <v>65.900000000000006</v>
      </c>
      <c r="C641">
        <v>74.209999999999994</v>
      </c>
      <c r="D641">
        <v>1.6577</v>
      </c>
      <c r="G641">
        <f t="shared" si="18"/>
        <v>590.5430353959764</v>
      </c>
      <c r="I641">
        <f t="shared" si="19"/>
        <v>2.08</v>
      </c>
    </row>
    <row r="642" spans="2:9" x14ac:dyDescent="0.25">
      <c r="B642">
        <v>66</v>
      </c>
      <c r="C642">
        <v>75.585999999999999</v>
      </c>
      <c r="D642">
        <v>1.6845000000000001</v>
      </c>
      <c r="G642">
        <f t="shared" si="18"/>
        <v>601.49286987522271</v>
      </c>
      <c r="I642">
        <f t="shared" si="19"/>
        <v>2.08</v>
      </c>
    </row>
    <row r="643" spans="2:9" x14ac:dyDescent="0.25">
      <c r="B643">
        <v>66.09</v>
      </c>
      <c r="C643">
        <v>77.3</v>
      </c>
      <c r="D643">
        <v>1.7087000000000001</v>
      </c>
      <c r="G643">
        <f t="shared" si="18"/>
        <v>615.13241660300469</v>
      </c>
      <c r="I643">
        <f t="shared" si="19"/>
        <v>2.08</v>
      </c>
    </row>
    <row r="644" spans="2:9" x14ac:dyDescent="0.25">
      <c r="B644">
        <v>66.099999999999994</v>
      </c>
      <c r="C644">
        <v>77.421999999999997</v>
      </c>
      <c r="D644">
        <v>1.7093</v>
      </c>
      <c r="G644">
        <f t="shared" si="18"/>
        <v>616.10325948561228</v>
      </c>
      <c r="I644">
        <f t="shared" si="19"/>
        <v>2.08</v>
      </c>
    </row>
    <row r="645" spans="2:9" x14ac:dyDescent="0.25">
      <c r="B645">
        <v>66.3</v>
      </c>
      <c r="C645">
        <v>78.706000000000003</v>
      </c>
      <c r="D645">
        <v>1.7356</v>
      </c>
      <c r="G645">
        <f t="shared" si="18"/>
        <v>626.32098293862987</v>
      </c>
      <c r="I645">
        <f t="shared" si="19"/>
        <v>2.08</v>
      </c>
    </row>
    <row r="646" spans="2:9" x14ac:dyDescent="0.25">
      <c r="B646">
        <v>66.400000000000006</v>
      </c>
      <c r="C646">
        <v>80.203999999999994</v>
      </c>
      <c r="D646">
        <v>1.7542</v>
      </c>
      <c r="G646">
        <f t="shared" si="18"/>
        <v>638.24166030048366</v>
      </c>
      <c r="I646">
        <f t="shared" si="19"/>
        <v>2.08</v>
      </c>
    </row>
    <row r="647" spans="2:9" x14ac:dyDescent="0.25">
      <c r="B647">
        <v>66.5</v>
      </c>
      <c r="C647">
        <v>81.004999999999995</v>
      </c>
      <c r="D647">
        <v>1.7728999999999999</v>
      </c>
      <c r="G647">
        <f t="shared" ref="G647:G710" si="20">C647/$F$7</f>
        <v>644.61580086580068</v>
      </c>
      <c r="I647">
        <f t="shared" si="19"/>
        <v>2.08</v>
      </c>
    </row>
    <row r="648" spans="2:9" x14ac:dyDescent="0.25">
      <c r="B648">
        <v>66.599999999999994</v>
      </c>
      <c r="C648">
        <v>82.141000000000005</v>
      </c>
      <c r="D648">
        <v>1.7915000000000001</v>
      </c>
      <c r="G648">
        <f t="shared" si="20"/>
        <v>653.65578049401574</v>
      </c>
      <c r="I648">
        <f t="shared" si="19"/>
        <v>2.08</v>
      </c>
    </row>
    <row r="649" spans="2:9" x14ac:dyDescent="0.25">
      <c r="B649">
        <v>66.7</v>
      </c>
      <c r="C649">
        <v>83.209000000000003</v>
      </c>
      <c r="D649">
        <v>1.8101</v>
      </c>
      <c r="G649">
        <f t="shared" si="20"/>
        <v>662.15463458110503</v>
      </c>
      <c r="I649">
        <f t="shared" si="19"/>
        <v>2.08</v>
      </c>
    </row>
    <row r="650" spans="2:9" x14ac:dyDescent="0.25">
      <c r="B650">
        <v>66.8</v>
      </c>
      <c r="C650">
        <v>83.94</v>
      </c>
      <c r="D650">
        <v>1.8286</v>
      </c>
      <c r="G650">
        <f t="shared" si="20"/>
        <v>667.97173414820463</v>
      </c>
      <c r="I650">
        <f t="shared" si="19"/>
        <v>2.08</v>
      </c>
    </row>
    <row r="651" spans="2:9" x14ac:dyDescent="0.25">
      <c r="B651">
        <v>66.900000000000006</v>
      </c>
      <c r="C651">
        <v>85.07</v>
      </c>
      <c r="D651">
        <v>1.8472</v>
      </c>
      <c r="G651">
        <f t="shared" si="20"/>
        <v>676.96396740514365</v>
      </c>
      <c r="I651">
        <f t="shared" si="19"/>
        <v>2.08</v>
      </c>
    </row>
    <row r="652" spans="2:9" x14ac:dyDescent="0.25">
      <c r="B652">
        <v>66.900000000000006</v>
      </c>
      <c r="C652">
        <v>85.07</v>
      </c>
      <c r="D652">
        <v>1.8472</v>
      </c>
      <c r="G652">
        <f t="shared" si="20"/>
        <v>676.96396740514365</v>
      </c>
      <c r="I652">
        <f t="shared" si="19"/>
        <v>2.08</v>
      </c>
    </row>
    <row r="653" spans="2:9" x14ac:dyDescent="0.25">
      <c r="B653">
        <v>67.099999999999994</v>
      </c>
      <c r="C653">
        <v>86.798000000000002</v>
      </c>
      <c r="D653">
        <v>1.8656999999999999</v>
      </c>
      <c r="G653">
        <f t="shared" si="20"/>
        <v>690.71492233256924</v>
      </c>
      <c r="I653">
        <f t="shared" si="19"/>
        <v>2.08</v>
      </c>
    </row>
    <row r="654" spans="2:9" x14ac:dyDescent="0.25">
      <c r="B654">
        <v>67.2</v>
      </c>
      <c r="C654">
        <v>87.063000000000002</v>
      </c>
      <c r="D654">
        <v>1.8785000000000001</v>
      </c>
      <c r="G654">
        <f t="shared" si="20"/>
        <v>692.82372039724964</v>
      </c>
      <c r="I654">
        <f t="shared" si="19"/>
        <v>2.08</v>
      </c>
    </row>
    <row r="655" spans="2:9" x14ac:dyDescent="0.25">
      <c r="B655">
        <v>67.3</v>
      </c>
      <c r="C655">
        <v>87.781000000000006</v>
      </c>
      <c r="D655">
        <v>1.8915999999999999</v>
      </c>
      <c r="G655">
        <f t="shared" si="20"/>
        <v>698.53736949325173</v>
      </c>
      <c r="I655">
        <f t="shared" si="19"/>
        <v>2.08</v>
      </c>
    </row>
    <row r="656" spans="2:9" x14ac:dyDescent="0.25">
      <c r="B656">
        <v>67.400000000000006</v>
      </c>
      <c r="C656">
        <v>88.712999999999994</v>
      </c>
      <c r="D656">
        <v>1.9045000000000001</v>
      </c>
      <c r="G656">
        <f t="shared" si="20"/>
        <v>705.95397249808991</v>
      </c>
      <c r="I656">
        <f t="shared" si="19"/>
        <v>2.08</v>
      </c>
    </row>
    <row r="657" spans="2:9" x14ac:dyDescent="0.25">
      <c r="B657">
        <v>67.5</v>
      </c>
      <c r="C657">
        <v>89.165000000000006</v>
      </c>
      <c r="D657">
        <v>1.9176</v>
      </c>
      <c r="G657">
        <f t="shared" si="20"/>
        <v>709.55086580086572</v>
      </c>
      <c r="I657">
        <f t="shared" si="19"/>
        <v>2.08</v>
      </c>
    </row>
    <row r="658" spans="2:9" x14ac:dyDescent="0.25">
      <c r="B658">
        <v>67.599999999999994</v>
      </c>
      <c r="C658">
        <v>89.611000000000004</v>
      </c>
      <c r="D658">
        <v>1.9305000000000001</v>
      </c>
      <c r="G658">
        <f t="shared" si="20"/>
        <v>713.1000127323656</v>
      </c>
      <c r="I658">
        <f t="shared" si="19"/>
        <v>2.08</v>
      </c>
    </row>
    <row r="659" spans="2:9" x14ac:dyDescent="0.25">
      <c r="B659">
        <v>67.7</v>
      </c>
      <c r="C659">
        <v>90.73</v>
      </c>
      <c r="D659">
        <v>1.9435</v>
      </c>
      <c r="G659">
        <f t="shared" si="20"/>
        <v>722.00471097529908</v>
      </c>
      <c r="I659">
        <f t="shared" si="19"/>
        <v>2.08</v>
      </c>
    </row>
    <row r="660" spans="2:9" x14ac:dyDescent="0.25">
      <c r="B660">
        <v>67.709999999999994</v>
      </c>
      <c r="C660">
        <v>90.85</v>
      </c>
      <c r="D660">
        <v>1.9447000000000001</v>
      </c>
      <c r="G660">
        <f t="shared" si="20"/>
        <v>722.9596384008147</v>
      </c>
      <c r="I660">
        <f t="shared" si="19"/>
        <v>2.08</v>
      </c>
    </row>
    <row r="661" spans="2:9" x14ac:dyDescent="0.25">
      <c r="B661">
        <v>67.900000000000006</v>
      </c>
      <c r="C661">
        <v>91.447000000000003</v>
      </c>
      <c r="D661">
        <v>1.9521999999999999</v>
      </c>
      <c r="G661">
        <f t="shared" si="20"/>
        <v>727.71040234275517</v>
      </c>
      <c r="I661">
        <f t="shared" si="19"/>
        <v>2.08</v>
      </c>
    </row>
    <row r="662" spans="2:9" x14ac:dyDescent="0.25">
      <c r="B662">
        <v>68</v>
      </c>
      <c r="C662">
        <v>91.757000000000005</v>
      </c>
      <c r="D662">
        <v>1.9588000000000001</v>
      </c>
      <c r="G662">
        <f t="shared" si="20"/>
        <v>730.17729819200395</v>
      </c>
      <c r="I662">
        <f t="shared" si="19"/>
        <v>2.08</v>
      </c>
    </row>
    <row r="663" spans="2:9" x14ac:dyDescent="0.25">
      <c r="B663">
        <v>68.099999999999994</v>
      </c>
      <c r="C663">
        <v>91.94</v>
      </c>
      <c r="D663">
        <v>1.9655</v>
      </c>
      <c r="G663">
        <f t="shared" si="20"/>
        <v>731.63356251591529</v>
      </c>
      <c r="I663">
        <f t="shared" si="19"/>
        <v>2.08</v>
      </c>
    </row>
    <row r="664" spans="2:9" x14ac:dyDescent="0.25">
      <c r="B664">
        <v>68.2</v>
      </c>
      <c r="C664">
        <v>92.611000000000004</v>
      </c>
      <c r="D664">
        <v>1.972</v>
      </c>
      <c r="G664">
        <f t="shared" si="20"/>
        <v>736.97319837025702</v>
      </c>
      <c r="I664">
        <f t="shared" si="19"/>
        <v>2.08</v>
      </c>
    </row>
    <row r="665" spans="2:9" x14ac:dyDescent="0.25">
      <c r="B665">
        <v>68.3</v>
      </c>
      <c r="C665">
        <v>93.224999999999994</v>
      </c>
      <c r="D665">
        <v>1.9786999999999999</v>
      </c>
      <c r="G665">
        <f t="shared" si="20"/>
        <v>741.85924369747875</v>
      </c>
      <c r="I665">
        <f t="shared" si="19"/>
        <v>2.08</v>
      </c>
    </row>
    <row r="666" spans="2:9" x14ac:dyDescent="0.25">
      <c r="B666">
        <v>68.400000000000006</v>
      </c>
      <c r="C666">
        <v>93.159000000000006</v>
      </c>
      <c r="D666">
        <v>1.9853000000000001</v>
      </c>
      <c r="G666">
        <f t="shared" si="20"/>
        <v>741.33403361344529</v>
      </c>
      <c r="I666">
        <f t="shared" si="19"/>
        <v>2.08</v>
      </c>
    </row>
    <row r="667" spans="2:9" x14ac:dyDescent="0.25">
      <c r="B667">
        <v>68.5</v>
      </c>
      <c r="C667">
        <v>94.352999999999994</v>
      </c>
      <c r="D667">
        <v>1.9919</v>
      </c>
      <c r="G667">
        <f t="shared" si="20"/>
        <v>750.83556149732601</v>
      </c>
      <c r="I667">
        <f t="shared" si="19"/>
        <v>2.08</v>
      </c>
    </row>
    <row r="668" spans="2:9" x14ac:dyDescent="0.25">
      <c r="B668">
        <v>68.540000000000006</v>
      </c>
      <c r="C668">
        <v>94.102000000000004</v>
      </c>
      <c r="D668">
        <v>1.9944999999999999</v>
      </c>
      <c r="G668">
        <f t="shared" si="20"/>
        <v>748.83817163228912</v>
      </c>
      <c r="I668">
        <f t="shared" si="19"/>
        <v>2.08</v>
      </c>
    </row>
    <row r="669" spans="2:9" x14ac:dyDescent="0.25">
      <c r="B669">
        <v>68.569999999999993</v>
      </c>
      <c r="C669">
        <v>93.965999999999994</v>
      </c>
      <c r="D669">
        <v>1.9947999999999999</v>
      </c>
      <c r="G669">
        <f t="shared" si="20"/>
        <v>747.75592055003801</v>
      </c>
      <c r="I669">
        <f t="shared" si="19"/>
        <v>2.08</v>
      </c>
    </row>
    <row r="670" spans="2:9" x14ac:dyDescent="0.25">
      <c r="B670">
        <v>68.7</v>
      </c>
      <c r="C670">
        <v>94.311999999999998</v>
      </c>
      <c r="D670">
        <v>1.9891000000000001</v>
      </c>
      <c r="G670">
        <f t="shared" si="20"/>
        <v>750.50929462694148</v>
      </c>
      <c r="I670">
        <f t="shared" si="19"/>
        <v>2.08</v>
      </c>
    </row>
    <row r="671" spans="2:9" x14ac:dyDescent="0.25">
      <c r="B671">
        <v>68.8</v>
      </c>
      <c r="C671">
        <v>93.602999999999994</v>
      </c>
      <c r="D671">
        <v>1.9826999999999999</v>
      </c>
      <c r="G671">
        <f t="shared" si="20"/>
        <v>744.86726508785307</v>
      </c>
      <c r="I671">
        <f t="shared" si="19"/>
        <v>2.08</v>
      </c>
    </row>
    <row r="672" spans="2:9" x14ac:dyDescent="0.25">
      <c r="B672">
        <v>68.900000000000006</v>
      </c>
      <c r="C672">
        <v>92.944999999999993</v>
      </c>
      <c r="D672">
        <v>1.9762</v>
      </c>
      <c r="G672">
        <f t="shared" si="20"/>
        <v>739.63107970460896</v>
      </c>
      <c r="I672">
        <f t="shared" si="19"/>
        <v>2.08</v>
      </c>
    </row>
    <row r="673" spans="2:9" x14ac:dyDescent="0.25">
      <c r="B673">
        <v>69</v>
      </c>
      <c r="C673">
        <v>92.61</v>
      </c>
      <c r="D673">
        <v>1.9695</v>
      </c>
      <c r="G673">
        <f t="shared" si="20"/>
        <v>736.96524064171103</v>
      </c>
      <c r="I673">
        <f t="shared" si="19"/>
        <v>2.08</v>
      </c>
    </row>
    <row r="674" spans="2:9" x14ac:dyDescent="0.25">
      <c r="B674">
        <v>69.099999999999994</v>
      </c>
      <c r="C674">
        <v>92.236999999999995</v>
      </c>
      <c r="D674">
        <v>1.9630000000000001</v>
      </c>
      <c r="G674">
        <f t="shared" si="20"/>
        <v>733.99700789406654</v>
      </c>
      <c r="I674">
        <f t="shared" si="19"/>
        <v>2.08</v>
      </c>
    </row>
    <row r="675" spans="2:9" x14ac:dyDescent="0.25">
      <c r="B675">
        <v>69.2</v>
      </c>
      <c r="C675">
        <v>91.989000000000004</v>
      </c>
      <c r="D675">
        <v>1.9563999999999999</v>
      </c>
      <c r="G675">
        <f t="shared" si="20"/>
        <v>732.02349121466762</v>
      </c>
      <c r="I675">
        <f t="shared" si="19"/>
        <v>2.08</v>
      </c>
    </row>
    <row r="676" spans="2:9" x14ac:dyDescent="0.25">
      <c r="B676">
        <v>69.3</v>
      </c>
      <c r="C676">
        <v>91.983999999999995</v>
      </c>
      <c r="D676">
        <v>1.9498</v>
      </c>
      <c r="G676">
        <f t="shared" si="20"/>
        <v>731.98370257193767</v>
      </c>
      <c r="I676">
        <f t="shared" si="19"/>
        <v>2.08</v>
      </c>
    </row>
    <row r="677" spans="2:9" x14ac:dyDescent="0.25">
      <c r="B677">
        <v>69.39</v>
      </c>
      <c r="C677">
        <v>91.512</v>
      </c>
      <c r="D677">
        <v>1.9439</v>
      </c>
      <c r="G677">
        <f t="shared" si="20"/>
        <v>728.22765469824276</v>
      </c>
      <c r="I677">
        <f t="shared" si="19"/>
        <v>2.08</v>
      </c>
    </row>
    <row r="678" spans="2:9" x14ac:dyDescent="0.25">
      <c r="B678">
        <v>69.400000000000006</v>
      </c>
      <c r="C678">
        <v>91.454999999999998</v>
      </c>
      <c r="D678">
        <v>1.9432</v>
      </c>
      <c r="G678">
        <f t="shared" si="20"/>
        <v>727.77406417112286</v>
      </c>
      <c r="I678">
        <f t="shared" ref="I678:I741" si="21">1.6*1.3</f>
        <v>2.08</v>
      </c>
    </row>
    <row r="679" spans="2:9" x14ac:dyDescent="0.25">
      <c r="B679">
        <v>69.599999999999994</v>
      </c>
      <c r="C679">
        <v>90.771000000000001</v>
      </c>
      <c r="D679">
        <v>1.9234</v>
      </c>
      <c r="G679">
        <f t="shared" si="20"/>
        <v>722.33097784568361</v>
      </c>
      <c r="I679">
        <f t="shared" si="21"/>
        <v>2.08</v>
      </c>
    </row>
    <row r="680" spans="2:9" x14ac:dyDescent="0.25">
      <c r="B680">
        <v>69.7</v>
      </c>
      <c r="C680">
        <v>90.161000000000001</v>
      </c>
      <c r="D680">
        <v>1.9104000000000001</v>
      </c>
      <c r="G680">
        <f t="shared" si="20"/>
        <v>717.47676343264561</v>
      </c>
      <c r="I680">
        <f t="shared" si="21"/>
        <v>2.08</v>
      </c>
    </row>
    <row r="681" spans="2:9" x14ac:dyDescent="0.25">
      <c r="B681">
        <v>69.8</v>
      </c>
      <c r="C681">
        <v>89.478999999999999</v>
      </c>
      <c r="D681">
        <v>1.8973</v>
      </c>
      <c r="G681">
        <f t="shared" si="20"/>
        <v>712.04959256429834</v>
      </c>
      <c r="I681">
        <f t="shared" si="21"/>
        <v>2.08</v>
      </c>
    </row>
    <row r="682" spans="2:9" x14ac:dyDescent="0.25">
      <c r="B682">
        <v>69.900000000000006</v>
      </c>
      <c r="C682">
        <v>88.628</v>
      </c>
      <c r="D682">
        <v>1.8844000000000001</v>
      </c>
      <c r="G682">
        <f t="shared" si="20"/>
        <v>705.27756557168311</v>
      </c>
      <c r="I682">
        <f t="shared" si="21"/>
        <v>2.08</v>
      </c>
    </row>
    <row r="683" spans="2:9" x14ac:dyDescent="0.25">
      <c r="B683">
        <v>70</v>
      </c>
      <c r="C683">
        <v>88.018000000000001</v>
      </c>
      <c r="D683">
        <v>1.8714</v>
      </c>
      <c r="G683">
        <f t="shared" si="20"/>
        <v>700.42335115864512</v>
      </c>
      <c r="I683">
        <f t="shared" si="21"/>
        <v>2.08</v>
      </c>
    </row>
    <row r="684" spans="2:9" x14ac:dyDescent="0.25">
      <c r="B684">
        <v>70.099999999999994</v>
      </c>
      <c r="C684">
        <v>87.347999999999999</v>
      </c>
      <c r="D684">
        <v>1.8584000000000001</v>
      </c>
      <c r="G684">
        <f t="shared" si="20"/>
        <v>695.09167303284937</v>
      </c>
      <c r="I684">
        <f t="shared" si="21"/>
        <v>2.08</v>
      </c>
    </row>
    <row r="685" spans="2:9" x14ac:dyDescent="0.25">
      <c r="B685">
        <v>70.19</v>
      </c>
      <c r="C685">
        <v>86.66</v>
      </c>
      <c r="D685">
        <v>1.8466</v>
      </c>
      <c r="G685">
        <f t="shared" si="20"/>
        <v>689.61675579322616</v>
      </c>
      <c r="I685">
        <f t="shared" si="21"/>
        <v>2.08</v>
      </c>
    </row>
    <row r="686" spans="2:9" x14ac:dyDescent="0.25">
      <c r="B686">
        <v>70.2</v>
      </c>
      <c r="C686">
        <v>86.534999999999997</v>
      </c>
      <c r="D686">
        <v>1.8458000000000001</v>
      </c>
      <c r="G686">
        <f t="shared" si="20"/>
        <v>688.62203972498071</v>
      </c>
      <c r="I686">
        <f t="shared" si="21"/>
        <v>2.08</v>
      </c>
    </row>
    <row r="687" spans="2:9" x14ac:dyDescent="0.25">
      <c r="B687">
        <v>70.400000000000006</v>
      </c>
      <c r="C687">
        <v>85.56</v>
      </c>
      <c r="D687">
        <v>1.8178000000000001</v>
      </c>
      <c r="G687">
        <f t="shared" si="20"/>
        <v>680.86325439266602</v>
      </c>
      <c r="I687">
        <f t="shared" si="21"/>
        <v>2.08</v>
      </c>
    </row>
    <row r="688" spans="2:9" x14ac:dyDescent="0.25">
      <c r="B688">
        <v>70.5</v>
      </c>
      <c r="C688">
        <v>84.442999999999998</v>
      </c>
      <c r="D688">
        <v>1.7994000000000001</v>
      </c>
      <c r="G688">
        <f t="shared" si="20"/>
        <v>671.97447160682441</v>
      </c>
      <c r="I688">
        <f t="shared" si="21"/>
        <v>2.08</v>
      </c>
    </row>
    <row r="689" spans="2:9" x14ac:dyDescent="0.25">
      <c r="B689">
        <v>70.599999999999994</v>
      </c>
      <c r="C689">
        <v>83.102000000000004</v>
      </c>
      <c r="D689">
        <v>1.7807999999999999</v>
      </c>
      <c r="G689">
        <f t="shared" si="20"/>
        <v>661.30315762668693</v>
      </c>
      <c r="I689">
        <f t="shared" si="21"/>
        <v>2.08</v>
      </c>
    </row>
    <row r="690" spans="2:9" x14ac:dyDescent="0.25">
      <c r="B690">
        <v>70.7</v>
      </c>
      <c r="C690">
        <v>82.882000000000005</v>
      </c>
      <c r="D690">
        <v>1.7621</v>
      </c>
      <c r="G690">
        <f t="shared" si="20"/>
        <v>659.5524573465749</v>
      </c>
      <c r="I690">
        <f t="shared" si="21"/>
        <v>2.08</v>
      </c>
    </row>
    <row r="691" spans="2:9" x14ac:dyDescent="0.25">
      <c r="B691">
        <v>70.8</v>
      </c>
      <c r="C691">
        <v>81.820999999999998</v>
      </c>
      <c r="D691">
        <v>1.7435</v>
      </c>
      <c r="G691">
        <f t="shared" si="20"/>
        <v>651.10930735930719</v>
      </c>
      <c r="I691">
        <f t="shared" si="21"/>
        <v>2.08</v>
      </c>
    </row>
    <row r="692" spans="2:9" x14ac:dyDescent="0.25">
      <c r="B692">
        <v>70.900000000000006</v>
      </c>
      <c r="C692">
        <v>81.141999999999996</v>
      </c>
      <c r="D692">
        <v>1.7250000000000001</v>
      </c>
      <c r="G692">
        <f t="shared" si="20"/>
        <v>645.70600967659777</v>
      </c>
      <c r="I692">
        <f t="shared" si="21"/>
        <v>2.08</v>
      </c>
    </row>
    <row r="693" spans="2:9" x14ac:dyDescent="0.25">
      <c r="B693">
        <v>71</v>
      </c>
      <c r="C693">
        <v>80.09</v>
      </c>
      <c r="D693">
        <v>1.7063999999999999</v>
      </c>
      <c r="G693">
        <f t="shared" si="20"/>
        <v>637.33447924624386</v>
      </c>
      <c r="I693">
        <f t="shared" si="21"/>
        <v>2.08</v>
      </c>
    </row>
    <row r="694" spans="2:9" x14ac:dyDescent="0.25">
      <c r="B694">
        <v>71</v>
      </c>
      <c r="C694">
        <v>80.09</v>
      </c>
      <c r="D694">
        <v>1.7063999999999999</v>
      </c>
      <c r="G694">
        <f t="shared" si="20"/>
        <v>637.33447924624386</v>
      </c>
      <c r="I694">
        <f t="shared" si="21"/>
        <v>2.08</v>
      </c>
    </row>
    <row r="695" spans="2:9" x14ac:dyDescent="0.25">
      <c r="B695">
        <v>71.2</v>
      </c>
      <c r="C695">
        <v>78.545000000000002</v>
      </c>
      <c r="D695">
        <v>1.6677999999999999</v>
      </c>
      <c r="G695">
        <f t="shared" si="20"/>
        <v>625.03978864272972</v>
      </c>
      <c r="I695">
        <f t="shared" si="21"/>
        <v>2.08</v>
      </c>
    </row>
    <row r="696" spans="2:9" x14ac:dyDescent="0.25">
      <c r="B696">
        <v>71.3</v>
      </c>
      <c r="C696">
        <v>77.069999999999993</v>
      </c>
      <c r="D696">
        <v>1.6413</v>
      </c>
      <c r="G696">
        <f t="shared" si="20"/>
        <v>613.30213903743299</v>
      </c>
      <c r="I696">
        <f t="shared" si="21"/>
        <v>2.08</v>
      </c>
    </row>
    <row r="697" spans="2:9" x14ac:dyDescent="0.25">
      <c r="B697">
        <v>71.400000000000006</v>
      </c>
      <c r="C697">
        <v>76.665000000000006</v>
      </c>
      <c r="D697">
        <v>1.6142000000000001</v>
      </c>
      <c r="G697">
        <f t="shared" si="20"/>
        <v>610.07925897631776</v>
      </c>
      <c r="I697">
        <f t="shared" si="21"/>
        <v>2.08</v>
      </c>
    </row>
    <row r="698" spans="2:9" x14ac:dyDescent="0.25">
      <c r="B698">
        <v>71.5</v>
      </c>
      <c r="C698">
        <v>74.716999999999999</v>
      </c>
      <c r="D698">
        <v>1.5873999999999999</v>
      </c>
      <c r="G698">
        <f t="shared" si="20"/>
        <v>594.57760376878014</v>
      </c>
      <c r="I698">
        <f t="shared" si="21"/>
        <v>2.08</v>
      </c>
    </row>
    <row r="699" spans="2:9" x14ac:dyDescent="0.25">
      <c r="B699">
        <v>71.599999999999994</v>
      </c>
      <c r="C699">
        <v>73.209000000000003</v>
      </c>
      <c r="D699">
        <v>1.5604</v>
      </c>
      <c r="G699">
        <f t="shared" si="20"/>
        <v>582.57734912146668</v>
      </c>
      <c r="I699">
        <f t="shared" si="21"/>
        <v>2.08</v>
      </c>
    </row>
    <row r="700" spans="2:9" x14ac:dyDescent="0.25">
      <c r="B700">
        <v>71.7</v>
      </c>
      <c r="C700">
        <v>71.945999999999998</v>
      </c>
      <c r="D700">
        <v>1.5337000000000001</v>
      </c>
      <c r="G700">
        <f t="shared" si="20"/>
        <v>572.5267379679143</v>
      </c>
      <c r="I700">
        <f t="shared" si="21"/>
        <v>2.08</v>
      </c>
    </row>
    <row r="701" spans="2:9" x14ac:dyDescent="0.25">
      <c r="B701">
        <v>71.8</v>
      </c>
      <c r="C701">
        <v>70.722999999999999</v>
      </c>
      <c r="D701">
        <v>1.5065999999999999</v>
      </c>
      <c r="G701">
        <f t="shared" si="20"/>
        <v>562.79443595620057</v>
      </c>
      <c r="I701">
        <f t="shared" si="21"/>
        <v>2.08</v>
      </c>
    </row>
    <row r="702" spans="2:9" x14ac:dyDescent="0.25">
      <c r="B702">
        <v>71.900000000000006</v>
      </c>
      <c r="C702">
        <v>69.256</v>
      </c>
      <c r="D702">
        <v>1.4799</v>
      </c>
      <c r="G702">
        <f t="shared" si="20"/>
        <v>551.12044817927165</v>
      </c>
      <c r="I702">
        <f t="shared" si="21"/>
        <v>2.08</v>
      </c>
    </row>
    <row r="703" spans="2:9" x14ac:dyDescent="0.25">
      <c r="B703">
        <v>72</v>
      </c>
      <c r="C703">
        <v>68.614999999999995</v>
      </c>
      <c r="D703">
        <v>1.4529000000000001</v>
      </c>
      <c r="G703">
        <f t="shared" si="20"/>
        <v>546.01954418130879</v>
      </c>
      <c r="I703">
        <f t="shared" si="21"/>
        <v>2.08</v>
      </c>
    </row>
    <row r="704" spans="2:9" x14ac:dyDescent="0.25">
      <c r="B704">
        <v>72.099999999999994</v>
      </c>
      <c r="C704">
        <v>67.266999999999996</v>
      </c>
      <c r="D704">
        <v>1.4258999999999999</v>
      </c>
      <c r="G704">
        <f t="shared" si="20"/>
        <v>535.29252610134949</v>
      </c>
      <c r="I704">
        <f t="shared" si="21"/>
        <v>2.08</v>
      </c>
    </row>
    <row r="705" spans="2:9" x14ac:dyDescent="0.25">
      <c r="B705">
        <v>72.2</v>
      </c>
      <c r="C705">
        <v>65.823999999999998</v>
      </c>
      <c r="D705">
        <v>1.399</v>
      </c>
      <c r="G705">
        <f t="shared" si="20"/>
        <v>523.80952380952374</v>
      </c>
      <c r="I705">
        <f t="shared" si="21"/>
        <v>2.08</v>
      </c>
    </row>
    <row r="706" spans="2:9" x14ac:dyDescent="0.25">
      <c r="B706">
        <v>72.3</v>
      </c>
      <c r="C706">
        <v>65.039000000000001</v>
      </c>
      <c r="D706">
        <v>1.3721000000000001</v>
      </c>
      <c r="G706">
        <f t="shared" si="20"/>
        <v>517.56270690094209</v>
      </c>
      <c r="I706">
        <f t="shared" si="21"/>
        <v>2.08</v>
      </c>
    </row>
    <row r="707" spans="2:9" x14ac:dyDescent="0.25">
      <c r="B707">
        <v>72.400000000000006</v>
      </c>
      <c r="C707">
        <v>64.054000000000002</v>
      </c>
      <c r="D707">
        <v>1.3452</v>
      </c>
      <c r="G707">
        <f t="shared" si="20"/>
        <v>509.72434428316774</v>
      </c>
      <c r="I707">
        <f t="shared" si="21"/>
        <v>2.08</v>
      </c>
    </row>
    <row r="708" spans="2:9" x14ac:dyDescent="0.25">
      <c r="B708">
        <v>72.5</v>
      </c>
      <c r="C708">
        <v>62.81</v>
      </c>
      <c r="D708">
        <v>1.3184</v>
      </c>
      <c r="G708">
        <f t="shared" si="20"/>
        <v>499.82492997198869</v>
      </c>
      <c r="I708">
        <f t="shared" si="21"/>
        <v>2.08</v>
      </c>
    </row>
    <row r="709" spans="2:9" x14ac:dyDescent="0.25">
      <c r="B709">
        <v>72.599999999999994</v>
      </c>
      <c r="C709">
        <v>61.872</v>
      </c>
      <c r="D709">
        <v>1.2914000000000001</v>
      </c>
      <c r="G709">
        <f t="shared" si="20"/>
        <v>492.36058059587464</v>
      </c>
      <c r="I709">
        <f t="shared" si="21"/>
        <v>2.08</v>
      </c>
    </row>
    <row r="710" spans="2:9" x14ac:dyDescent="0.25">
      <c r="B710">
        <v>72.7</v>
      </c>
      <c r="C710">
        <v>61</v>
      </c>
      <c r="D710">
        <v>1.2644</v>
      </c>
      <c r="G710">
        <f t="shared" si="20"/>
        <v>485.42144130379415</v>
      </c>
      <c r="I710">
        <f t="shared" si="21"/>
        <v>2.08</v>
      </c>
    </row>
    <row r="711" spans="2:9" x14ac:dyDescent="0.25">
      <c r="B711">
        <v>72.8</v>
      </c>
      <c r="C711">
        <v>60.061999999999998</v>
      </c>
      <c r="D711">
        <v>1.2377</v>
      </c>
      <c r="G711">
        <f t="shared" ref="G711:G774" si="22">C711/$F$7</f>
        <v>477.95709192768004</v>
      </c>
      <c r="I711">
        <f t="shared" si="21"/>
        <v>2.08</v>
      </c>
    </row>
    <row r="712" spans="2:9" x14ac:dyDescent="0.25">
      <c r="B712">
        <v>72.900000000000006</v>
      </c>
      <c r="C712">
        <v>59.164000000000001</v>
      </c>
      <c r="D712">
        <v>1.2108000000000001</v>
      </c>
      <c r="G712">
        <f t="shared" si="22"/>
        <v>470.81105169340452</v>
      </c>
      <c r="I712">
        <f t="shared" si="21"/>
        <v>2.08</v>
      </c>
    </row>
    <row r="713" spans="2:9" x14ac:dyDescent="0.25">
      <c r="B713">
        <v>73</v>
      </c>
      <c r="C713">
        <v>57.82</v>
      </c>
      <c r="D713">
        <v>1.1839</v>
      </c>
      <c r="G713">
        <f t="shared" si="22"/>
        <v>460.11586452762913</v>
      </c>
      <c r="I713">
        <f t="shared" si="21"/>
        <v>2.08</v>
      </c>
    </row>
    <row r="714" spans="2:9" x14ac:dyDescent="0.25">
      <c r="B714">
        <v>73.099999999999994</v>
      </c>
      <c r="C714">
        <v>57.11</v>
      </c>
      <c r="D714">
        <v>1.1569</v>
      </c>
      <c r="G714">
        <f t="shared" si="22"/>
        <v>454.46587725999478</v>
      </c>
      <c r="I714">
        <f t="shared" si="21"/>
        <v>2.08</v>
      </c>
    </row>
    <row r="715" spans="2:9" x14ac:dyDescent="0.25">
      <c r="B715">
        <v>73.2</v>
      </c>
      <c r="C715">
        <v>56.192999999999998</v>
      </c>
      <c r="D715">
        <v>1.1301000000000001</v>
      </c>
      <c r="G715">
        <f t="shared" si="22"/>
        <v>447.16864018334599</v>
      </c>
      <c r="I715">
        <f t="shared" si="21"/>
        <v>2.08</v>
      </c>
    </row>
    <row r="716" spans="2:9" x14ac:dyDescent="0.25">
      <c r="B716">
        <v>73.3</v>
      </c>
      <c r="C716">
        <v>55.036999999999999</v>
      </c>
      <c r="D716">
        <v>1.1032</v>
      </c>
      <c r="G716">
        <f t="shared" si="22"/>
        <v>437.96950598421176</v>
      </c>
      <c r="I716">
        <f t="shared" si="21"/>
        <v>2.08</v>
      </c>
    </row>
    <row r="717" spans="2:9" x14ac:dyDescent="0.25">
      <c r="B717">
        <v>73.400000000000006</v>
      </c>
      <c r="C717">
        <v>54.152999999999999</v>
      </c>
      <c r="D717">
        <v>1.0764</v>
      </c>
      <c r="G717">
        <f t="shared" si="22"/>
        <v>430.93487394957975</v>
      </c>
      <c r="I717">
        <f t="shared" si="21"/>
        <v>2.08</v>
      </c>
    </row>
    <row r="718" spans="2:9" x14ac:dyDescent="0.25">
      <c r="B718">
        <v>73.5</v>
      </c>
      <c r="C718">
        <v>53.110999999999997</v>
      </c>
      <c r="D718">
        <v>1.0494000000000001</v>
      </c>
      <c r="G718">
        <f t="shared" si="22"/>
        <v>422.64292080468539</v>
      </c>
      <c r="I718">
        <f t="shared" si="21"/>
        <v>2.08</v>
      </c>
    </row>
    <row r="719" spans="2:9" x14ac:dyDescent="0.25">
      <c r="B719">
        <v>73.599999999999994</v>
      </c>
      <c r="C719">
        <v>52.334000000000003</v>
      </c>
      <c r="D719">
        <v>1.0225</v>
      </c>
      <c r="G719">
        <f t="shared" si="22"/>
        <v>416.45976572447154</v>
      </c>
      <c r="I719">
        <f t="shared" si="21"/>
        <v>2.08</v>
      </c>
    </row>
    <row r="720" spans="2:9" x14ac:dyDescent="0.25">
      <c r="B720">
        <v>73.69</v>
      </c>
      <c r="C720">
        <v>51.103999999999999</v>
      </c>
      <c r="D720">
        <v>0.99839999999999995</v>
      </c>
      <c r="G720">
        <f t="shared" si="22"/>
        <v>406.671759612936</v>
      </c>
      <c r="I720">
        <f t="shared" si="21"/>
        <v>2.08</v>
      </c>
    </row>
    <row r="721" spans="2:9" x14ac:dyDescent="0.25">
      <c r="B721">
        <v>73.7</v>
      </c>
      <c r="C721">
        <v>51.25</v>
      </c>
      <c r="D721">
        <v>0.99780000000000002</v>
      </c>
      <c r="G721">
        <f t="shared" si="22"/>
        <v>407.83358798064671</v>
      </c>
      <c r="I721">
        <f t="shared" si="21"/>
        <v>2.08</v>
      </c>
    </row>
    <row r="722" spans="2:9" x14ac:dyDescent="0.25">
      <c r="B722">
        <v>73.900000000000006</v>
      </c>
      <c r="C722">
        <v>49.902999999999999</v>
      </c>
      <c r="D722">
        <v>0.95840000000000003</v>
      </c>
      <c r="G722">
        <f t="shared" si="22"/>
        <v>397.11452762923341</v>
      </c>
      <c r="I722">
        <f t="shared" si="21"/>
        <v>2.08</v>
      </c>
    </row>
    <row r="723" spans="2:9" x14ac:dyDescent="0.25">
      <c r="B723">
        <v>74</v>
      </c>
      <c r="C723">
        <v>48.753999999999998</v>
      </c>
      <c r="D723">
        <v>0.93159999999999998</v>
      </c>
      <c r="G723">
        <f t="shared" si="22"/>
        <v>387.97109752992094</v>
      </c>
      <c r="I723">
        <f t="shared" si="21"/>
        <v>2.08</v>
      </c>
    </row>
    <row r="724" spans="2:9" x14ac:dyDescent="0.25">
      <c r="B724">
        <v>74.099999999999994</v>
      </c>
      <c r="C724">
        <v>47.847999999999999</v>
      </c>
      <c r="D724">
        <v>0.90449999999999997</v>
      </c>
      <c r="G724">
        <f t="shared" si="22"/>
        <v>380.76139546727774</v>
      </c>
      <c r="I724">
        <f t="shared" si="21"/>
        <v>2.08</v>
      </c>
    </row>
    <row r="725" spans="2:9" x14ac:dyDescent="0.25">
      <c r="B725">
        <v>74.2</v>
      </c>
      <c r="C725">
        <v>46.929000000000002</v>
      </c>
      <c r="D725">
        <v>0.87749999999999995</v>
      </c>
      <c r="G725">
        <f t="shared" si="22"/>
        <v>373.44824293353702</v>
      </c>
      <c r="I725">
        <f t="shared" si="21"/>
        <v>2.08</v>
      </c>
    </row>
    <row r="726" spans="2:9" x14ac:dyDescent="0.25">
      <c r="B726">
        <v>74.3</v>
      </c>
      <c r="C726">
        <v>46.118000000000002</v>
      </c>
      <c r="D726">
        <v>0.85070000000000001</v>
      </c>
      <c r="G726">
        <f t="shared" si="22"/>
        <v>366.99452508276033</v>
      </c>
      <c r="I726">
        <f t="shared" si="21"/>
        <v>2.08</v>
      </c>
    </row>
    <row r="727" spans="2:9" x14ac:dyDescent="0.25">
      <c r="B727">
        <v>74.400000000000006</v>
      </c>
      <c r="C727">
        <v>44.857999999999997</v>
      </c>
      <c r="D727">
        <v>0.82389999999999997</v>
      </c>
      <c r="G727">
        <f t="shared" si="22"/>
        <v>356.96778711484586</v>
      </c>
      <c r="I727">
        <f t="shared" si="21"/>
        <v>2.08</v>
      </c>
    </row>
    <row r="728" spans="2:9" x14ac:dyDescent="0.25">
      <c r="B728">
        <v>74.5</v>
      </c>
      <c r="C728">
        <v>44.213999999999999</v>
      </c>
      <c r="D728">
        <v>0.79700000000000004</v>
      </c>
      <c r="G728">
        <f t="shared" si="22"/>
        <v>351.84300993124515</v>
      </c>
      <c r="I728">
        <f t="shared" si="21"/>
        <v>2.08</v>
      </c>
    </row>
    <row r="729" spans="2:9" x14ac:dyDescent="0.25">
      <c r="B729">
        <v>74.599999999999994</v>
      </c>
      <c r="C729">
        <v>43.497999999999998</v>
      </c>
      <c r="D729">
        <v>0.77010000000000001</v>
      </c>
      <c r="G729">
        <f t="shared" si="22"/>
        <v>346.14527629233504</v>
      </c>
      <c r="I729">
        <f t="shared" si="21"/>
        <v>2.08</v>
      </c>
    </row>
    <row r="730" spans="2:9" x14ac:dyDescent="0.25">
      <c r="B730">
        <v>74.7</v>
      </c>
      <c r="C730">
        <v>42.387</v>
      </c>
      <c r="D730">
        <v>0.74299999999999999</v>
      </c>
      <c r="G730">
        <f t="shared" si="22"/>
        <v>337.30423987776925</v>
      </c>
      <c r="I730">
        <f t="shared" si="21"/>
        <v>2.08</v>
      </c>
    </row>
    <row r="731" spans="2:9" x14ac:dyDescent="0.25">
      <c r="B731">
        <v>74.8</v>
      </c>
      <c r="C731">
        <v>41.686</v>
      </c>
      <c r="D731">
        <v>0.71609999999999996</v>
      </c>
      <c r="G731">
        <f t="shared" si="22"/>
        <v>331.72587216704858</v>
      </c>
      <c r="I731">
        <f t="shared" si="21"/>
        <v>2.08</v>
      </c>
    </row>
    <row r="732" spans="2:9" x14ac:dyDescent="0.25">
      <c r="B732">
        <v>74.900000000000006</v>
      </c>
      <c r="C732">
        <v>40.957000000000001</v>
      </c>
      <c r="D732">
        <v>0.68940000000000001</v>
      </c>
      <c r="G732">
        <f t="shared" si="22"/>
        <v>325.92468805704095</v>
      </c>
      <c r="I732">
        <f t="shared" si="21"/>
        <v>2.08</v>
      </c>
    </row>
    <row r="733" spans="2:9" x14ac:dyDescent="0.25">
      <c r="B733">
        <v>75</v>
      </c>
      <c r="C733">
        <v>40.268000000000001</v>
      </c>
      <c r="D733">
        <v>0.66239999999999999</v>
      </c>
      <c r="G733">
        <f t="shared" si="22"/>
        <v>320.44181308887187</v>
      </c>
      <c r="I733">
        <f t="shared" si="21"/>
        <v>2.08</v>
      </c>
    </row>
    <row r="734" spans="2:9" x14ac:dyDescent="0.25">
      <c r="B734">
        <v>75.099999999999994</v>
      </c>
      <c r="C734">
        <v>39.44</v>
      </c>
      <c r="D734">
        <v>0.63529999999999998</v>
      </c>
      <c r="G734">
        <f t="shared" si="22"/>
        <v>313.85281385281377</v>
      </c>
      <c r="I734">
        <f t="shared" si="21"/>
        <v>2.08</v>
      </c>
    </row>
    <row r="735" spans="2:9" x14ac:dyDescent="0.25">
      <c r="B735">
        <v>75.2</v>
      </c>
      <c r="C735">
        <v>38.868000000000002</v>
      </c>
      <c r="D735">
        <v>0.60850000000000004</v>
      </c>
      <c r="G735">
        <f t="shared" si="22"/>
        <v>309.30099312452251</v>
      </c>
      <c r="I735">
        <f t="shared" si="21"/>
        <v>2.08</v>
      </c>
    </row>
    <row r="736" spans="2:9" x14ac:dyDescent="0.25">
      <c r="B736">
        <v>75.3</v>
      </c>
      <c r="C736">
        <v>38.253</v>
      </c>
      <c r="D736">
        <v>0.58160000000000001</v>
      </c>
      <c r="G736">
        <f t="shared" si="22"/>
        <v>304.40699006875474</v>
      </c>
      <c r="I736">
        <f t="shared" si="21"/>
        <v>2.08</v>
      </c>
    </row>
    <row r="737" spans="2:9" x14ac:dyDescent="0.25">
      <c r="B737">
        <v>75.400000000000006</v>
      </c>
      <c r="C737">
        <v>37.704999999999998</v>
      </c>
      <c r="D737">
        <v>0.55469999999999997</v>
      </c>
      <c r="G737">
        <f t="shared" si="22"/>
        <v>300.04615482556653</v>
      </c>
      <c r="I737">
        <f t="shared" si="21"/>
        <v>2.08</v>
      </c>
    </row>
    <row r="738" spans="2:9" x14ac:dyDescent="0.25">
      <c r="B738">
        <v>75.5</v>
      </c>
      <c r="C738">
        <v>36.874000000000002</v>
      </c>
      <c r="D738">
        <v>0.52790000000000004</v>
      </c>
      <c r="G738">
        <f t="shared" si="22"/>
        <v>293.43328240387058</v>
      </c>
      <c r="I738">
        <f t="shared" si="21"/>
        <v>2.08</v>
      </c>
    </row>
    <row r="739" spans="2:9" x14ac:dyDescent="0.25">
      <c r="B739">
        <v>75.599999999999994</v>
      </c>
      <c r="C739">
        <v>36.064</v>
      </c>
      <c r="D739">
        <v>0.50080000000000002</v>
      </c>
      <c r="G739">
        <f t="shared" si="22"/>
        <v>286.98752228163988</v>
      </c>
      <c r="I739">
        <f t="shared" si="21"/>
        <v>2.08</v>
      </c>
    </row>
    <row r="740" spans="2:9" x14ac:dyDescent="0.25">
      <c r="B740">
        <v>75.7</v>
      </c>
      <c r="C740">
        <v>35.347999999999999</v>
      </c>
      <c r="D740">
        <v>0.47399999999999998</v>
      </c>
      <c r="G740">
        <f t="shared" si="22"/>
        <v>281.28978864272977</v>
      </c>
      <c r="I740">
        <f t="shared" si="21"/>
        <v>2.08</v>
      </c>
    </row>
    <row r="741" spans="2:9" x14ac:dyDescent="0.25">
      <c r="B741">
        <v>75.8</v>
      </c>
      <c r="C741">
        <v>34.393999999999998</v>
      </c>
      <c r="D741">
        <v>0.4471</v>
      </c>
      <c r="G741">
        <f t="shared" si="22"/>
        <v>273.69811560988023</v>
      </c>
      <c r="I741">
        <f t="shared" si="21"/>
        <v>2.08</v>
      </c>
    </row>
    <row r="742" spans="2:9" x14ac:dyDescent="0.25">
      <c r="B742">
        <v>75.900000000000006</v>
      </c>
      <c r="C742">
        <v>34.180999999999997</v>
      </c>
      <c r="D742">
        <v>0.42020000000000002</v>
      </c>
      <c r="G742">
        <f t="shared" si="22"/>
        <v>272.00311942958996</v>
      </c>
      <c r="I742">
        <f t="shared" ref="I742:I754" si="23">1.6*1.3</f>
        <v>2.08</v>
      </c>
    </row>
    <row r="743" spans="2:9" x14ac:dyDescent="0.25">
      <c r="B743">
        <v>76</v>
      </c>
      <c r="C743">
        <v>33.307000000000002</v>
      </c>
      <c r="D743">
        <v>0.39329999999999998</v>
      </c>
      <c r="G743">
        <f t="shared" si="22"/>
        <v>265.04806468041761</v>
      </c>
      <c r="I743">
        <f t="shared" si="23"/>
        <v>2.08</v>
      </c>
    </row>
    <row r="744" spans="2:9" x14ac:dyDescent="0.25">
      <c r="B744">
        <v>76.099999999999994</v>
      </c>
      <c r="C744">
        <v>32.652999999999999</v>
      </c>
      <c r="D744">
        <v>0.36649999999999999</v>
      </c>
      <c r="G744">
        <f t="shared" si="22"/>
        <v>259.84371021135723</v>
      </c>
      <c r="I744">
        <f t="shared" si="23"/>
        <v>2.08</v>
      </c>
    </row>
    <row r="745" spans="2:9" x14ac:dyDescent="0.25">
      <c r="B745">
        <v>76.2</v>
      </c>
      <c r="C745">
        <v>32.100999999999999</v>
      </c>
      <c r="D745">
        <v>0.33960000000000001</v>
      </c>
      <c r="G745">
        <f t="shared" si="22"/>
        <v>255.45104405398516</v>
      </c>
      <c r="I745">
        <f t="shared" si="23"/>
        <v>2.08</v>
      </c>
    </row>
    <row r="746" spans="2:9" x14ac:dyDescent="0.25">
      <c r="B746">
        <v>76.3</v>
      </c>
      <c r="C746">
        <v>31.507000000000001</v>
      </c>
      <c r="D746">
        <v>0.31259999999999999</v>
      </c>
      <c r="G746">
        <f t="shared" si="22"/>
        <v>250.72415329768268</v>
      </c>
      <c r="I746">
        <f t="shared" si="23"/>
        <v>2.08</v>
      </c>
    </row>
    <row r="747" spans="2:9" x14ac:dyDescent="0.25">
      <c r="B747">
        <v>76.400000000000006</v>
      </c>
      <c r="C747">
        <v>30.98</v>
      </c>
      <c r="D747">
        <v>0.29170000000000001</v>
      </c>
      <c r="G747">
        <f t="shared" si="22"/>
        <v>246.53043035395973</v>
      </c>
      <c r="I747">
        <f t="shared" si="23"/>
        <v>2.08</v>
      </c>
    </row>
    <row r="748" spans="2:9" x14ac:dyDescent="0.25">
      <c r="B748">
        <v>76.599999999999994</v>
      </c>
      <c r="C748">
        <v>30.492999999999999</v>
      </c>
      <c r="D748">
        <v>0.2641</v>
      </c>
      <c r="G748">
        <f t="shared" si="22"/>
        <v>242.65501655207532</v>
      </c>
      <c r="I748">
        <f t="shared" si="23"/>
        <v>2.08</v>
      </c>
    </row>
    <row r="749" spans="2:9" x14ac:dyDescent="0.25">
      <c r="B749">
        <v>76.7</v>
      </c>
      <c r="C749">
        <v>30.283000000000001</v>
      </c>
      <c r="D749">
        <v>0.24540000000000001</v>
      </c>
      <c r="G749">
        <f t="shared" si="22"/>
        <v>240.98389355742293</v>
      </c>
      <c r="I749">
        <f t="shared" si="23"/>
        <v>2.08</v>
      </c>
    </row>
    <row r="750" spans="2:9" x14ac:dyDescent="0.25">
      <c r="B750">
        <v>76.8</v>
      </c>
      <c r="C750">
        <v>29.927</v>
      </c>
      <c r="D750">
        <v>0.2268</v>
      </c>
      <c r="G750">
        <f t="shared" si="22"/>
        <v>238.1509421950598</v>
      </c>
      <c r="I750">
        <f t="shared" si="23"/>
        <v>2.08</v>
      </c>
    </row>
    <row r="751" spans="2:9" x14ac:dyDescent="0.25">
      <c r="B751">
        <v>76.900000000000006</v>
      </c>
      <c r="C751">
        <v>28.792000000000002</v>
      </c>
      <c r="D751">
        <v>0.20810000000000001</v>
      </c>
      <c r="G751">
        <f t="shared" si="22"/>
        <v>229.11892029539084</v>
      </c>
      <c r="I751">
        <f t="shared" si="23"/>
        <v>2.08</v>
      </c>
    </row>
    <row r="752" spans="2:9" x14ac:dyDescent="0.25">
      <c r="B752">
        <v>77</v>
      </c>
      <c r="C752">
        <v>28.9</v>
      </c>
      <c r="D752">
        <v>0.1895</v>
      </c>
      <c r="G752">
        <f t="shared" si="22"/>
        <v>229.97835497835493</v>
      </c>
      <c r="I752">
        <f t="shared" si="23"/>
        <v>2.08</v>
      </c>
    </row>
    <row r="753" spans="2:9" x14ac:dyDescent="0.25">
      <c r="B753">
        <v>77.099999999999994</v>
      </c>
      <c r="C753">
        <v>28.504999999999999</v>
      </c>
      <c r="D753">
        <v>0.1709</v>
      </c>
      <c r="G753">
        <f t="shared" si="22"/>
        <v>226.83505220269922</v>
      </c>
      <c r="I753">
        <f t="shared" si="23"/>
        <v>2.08</v>
      </c>
    </row>
    <row r="754" spans="2:9" x14ac:dyDescent="0.25">
      <c r="B754">
        <v>77.2</v>
      </c>
      <c r="C754">
        <v>28.219000000000001</v>
      </c>
      <c r="D754">
        <v>0.15240000000000001</v>
      </c>
      <c r="G754">
        <f t="shared" si="22"/>
        <v>224.55914183855356</v>
      </c>
      <c r="I754">
        <f t="shared" si="23"/>
        <v>2.08</v>
      </c>
    </row>
    <row r="755" spans="2:9" x14ac:dyDescent="0.25">
      <c r="B755">
        <v>77.400000000000006</v>
      </c>
      <c r="C755">
        <v>28.154</v>
      </c>
      <c r="D755">
        <v>0.14449999999999999</v>
      </c>
      <c r="G755">
        <f t="shared" si="22"/>
        <v>224.04188948306592</v>
      </c>
      <c r="I755">
        <v>0</v>
      </c>
    </row>
    <row r="756" spans="2:9" x14ac:dyDescent="0.25">
      <c r="B756">
        <v>77.5</v>
      </c>
      <c r="C756">
        <v>28.06</v>
      </c>
      <c r="D756">
        <v>0.1381</v>
      </c>
      <c r="G756">
        <f t="shared" si="22"/>
        <v>223.2938629997453</v>
      </c>
      <c r="I756">
        <v>0</v>
      </c>
    </row>
    <row r="757" spans="2:9" x14ac:dyDescent="0.25">
      <c r="B757">
        <v>77.599999999999994</v>
      </c>
      <c r="C757">
        <v>27.992999999999999</v>
      </c>
      <c r="D757">
        <v>0.13139999999999999</v>
      </c>
      <c r="G757">
        <f t="shared" si="22"/>
        <v>222.76069518716571</v>
      </c>
      <c r="I757">
        <v>0</v>
      </c>
    </row>
    <row r="758" spans="2:9" x14ac:dyDescent="0.25">
      <c r="B758">
        <v>77.7</v>
      </c>
      <c r="C758">
        <v>26.052</v>
      </c>
      <c r="D758">
        <v>0.12479999999999999</v>
      </c>
      <c r="G758">
        <f t="shared" si="22"/>
        <v>207.31474407944992</v>
      </c>
      <c r="I758">
        <v>0</v>
      </c>
    </row>
    <row r="759" spans="2:9" x14ac:dyDescent="0.25">
      <c r="B759">
        <v>77.8</v>
      </c>
      <c r="C759">
        <v>24.427</v>
      </c>
      <c r="D759">
        <v>0.1181</v>
      </c>
      <c r="G759">
        <f t="shared" si="22"/>
        <v>194.38343519225867</v>
      </c>
      <c r="I759">
        <v>0</v>
      </c>
    </row>
    <row r="760" spans="2:9" x14ac:dyDescent="0.25">
      <c r="B760">
        <v>77.900000000000006</v>
      </c>
      <c r="C760">
        <v>21.981000000000002</v>
      </c>
      <c r="D760">
        <v>0.1115</v>
      </c>
      <c r="G760">
        <f t="shared" si="22"/>
        <v>174.91883116883113</v>
      </c>
      <c r="I760">
        <v>0</v>
      </c>
    </row>
    <row r="761" spans="2:9" x14ac:dyDescent="0.25">
      <c r="B761">
        <v>78</v>
      </c>
      <c r="C761">
        <v>20.696999999999999</v>
      </c>
      <c r="D761">
        <v>0.10489999999999999</v>
      </c>
      <c r="G761">
        <f t="shared" si="22"/>
        <v>164.70110771581355</v>
      </c>
      <c r="I761">
        <v>0</v>
      </c>
    </row>
    <row r="762" spans="2:9" x14ac:dyDescent="0.25">
      <c r="B762">
        <v>78.099999999999994</v>
      </c>
      <c r="C762">
        <v>19.277000000000001</v>
      </c>
      <c r="D762">
        <v>9.8400000000000001E-2</v>
      </c>
      <c r="G762">
        <f t="shared" si="22"/>
        <v>153.40113318054492</v>
      </c>
      <c r="I762">
        <v>0</v>
      </c>
    </row>
    <row r="763" spans="2:9" x14ac:dyDescent="0.25">
      <c r="B763">
        <v>78.2</v>
      </c>
      <c r="C763">
        <v>17.649000000000001</v>
      </c>
      <c r="D763">
        <v>9.1800000000000007E-2</v>
      </c>
      <c r="G763">
        <f t="shared" si="22"/>
        <v>140.44595110771579</v>
      </c>
      <c r="I763">
        <v>0</v>
      </c>
    </row>
    <row r="764" spans="2:9" x14ac:dyDescent="0.25">
      <c r="B764">
        <v>78.3</v>
      </c>
      <c r="C764">
        <v>16.277000000000001</v>
      </c>
      <c r="D764">
        <v>8.5199999999999998E-2</v>
      </c>
      <c r="G764">
        <f t="shared" si="22"/>
        <v>129.52794754265341</v>
      </c>
      <c r="I764">
        <v>0</v>
      </c>
    </row>
    <row r="765" spans="2:9" x14ac:dyDescent="0.25">
      <c r="B765">
        <v>78.400000000000006</v>
      </c>
      <c r="C765">
        <v>14.63</v>
      </c>
      <c r="D765">
        <v>7.8399999999999997E-2</v>
      </c>
      <c r="G765">
        <f t="shared" si="22"/>
        <v>116.42156862745097</v>
      </c>
      <c r="I765">
        <v>0</v>
      </c>
    </row>
    <row r="766" spans="2:9" x14ac:dyDescent="0.25">
      <c r="B766">
        <v>78.5</v>
      </c>
      <c r="C766">
        <v>13.36</v>
      </c>
      <c r="D766">
        <v>7.1800000000000003E-2</v>
      </c>
      <c r="G766">
        <f t="shared" si="22"/>
        <v>106.31525337407687</v>
      </c>
      <c r="I766">
        <v>0</v>
      </c>
    </row>
    <row r="767" spans="2:9" x14ac:dyDescent="0.25">
      <c r="B767">
        <v>78.599999999999994</v>
      </c>
      <c r="C767">
        <v>13.074999999999999</v>
      </c>
      <c r="D767">
        <v>6.5299999999999997E-2</v>
      </c>
      <c r="G767">
        <f t="shared" si="22"/>
        <v>104.04730073847718</v>
      </c>
      <c r="I767">
        <v>0</v>
      </c>
    </row>
    <row r="768" spans="2:9" x14ac:dyDescent="0.25">
      <c r="B768">
        <v>78.7</v>
      </c>
      <c r="C768">
        <v>11.565</v>
      </c>
      <c r="D768">
        <v>5.8700000000000002E-2</v>
      </c>
      <c r="G768">
        <f t="shared" si="22"/>
        <v>92.031130634071786</v>
      </c>
      <c r="I768">
        <v>0</v>
      </c>
    </row>
    <row r="769" spans="2:9" x14ac:dyDescent="0.25">
      <c r="B769">
        <v>78.8</v>
      </c>
      <c r="C769">
        <v>10.946999999999999</v>
      </c>
      <c r="D769">
        <v>5.21E-2</v>
      </c>
      <c r="G769">
        <f t="shared" si="22"/>
        <v>87.113254392666136</v>
      </c>
      <c r="I769">
        <v>0</v>
      </c>
    </row>
    <row r="770" spans="2:9" x14ac:dyDescent="0.25">
      <c r="B770">
        <v>78.900000000000006</v>
      </c>
      <c r="C770">
        <v>9.9179999999999993</v>
      </c>
      <c r="D770">
        <v>4.5600000000000002E-2</v>
      </c>
      <c r="G770">
        <f t="shared" si="22"/>
        <v>78.924751718869345</v>
      </c>
      <c r="I770">
        <v>0</v>
      </c>
    </row>
    <row r="771" spans="2:9" x14ac:dyDescent="0.25">
      <c r="B771">
        <v>79</v>
      </c>
      <c r="C771">
        <v>8.7590000000000003</v>
      </c>
      <c r="D771">
        <v>3.8899999999999997E-2</v>
      </c>
      <c r="G771">
        <f t="shared" si="22"/>
        <v>69.70174433409727</v>
      </c>
      <c r="I771">
        <v>0</v>
      </c>
    </row>
    <row r="772" spans="2:9" x14ac:dyDescent="0.25">
      <c r="B772">
        <v>79.099999999999994</v>
      </c>
      <c r="C772">
        <v>8.3870000000000005</v>
      </c>
      <c r="D772">
        <v>3.2399999999999998E-2</v>
      </c>
      <c r="G772">
        <f t="shared" si="22"/>
        <v>66.74146931499871</v>
      </c>
      <c r="I772">
        <v>0</v>
      </c>
    </row>
    <row r="773" spans="2:9" x14ac:dyDescent="0.25">
      <c r="B773">
        <v>79.2</v>
      </c>
      <c r="C773">
        <v>7.8819999999999997</v>
      </c>
      <c r="D773">
        <v>2.58E-2</v>
      </c>
      <c r="G773">
        <f t="shared" si="22"/>
        <v>62.72281639928697</v>
      </c>
      <c r="I773">
        <v>0</v>
      </c>
    </row>
    <row r="774" spans="2:9" x14ac:dyDescent="0.25">
      <c r="B774">
        <v>79.3</v>
      </c>
      <c r="C774">
        <v>7.95</v>
      </c>
      <c r="D774">
        <v>1.9199999999999998E-2</v>
      </c>
      <c r="G774">
        <f t="shared" si="22"/>
        <v>63.263941940412515</v>
      </c>
      <c r="I774">
        <v>0</v>
      </c>
    </row>
    <row r="775" spans="2:9" x14ac:dyDescent="0.25">
      <c r="B775">
        <v>79.400000000000006</v>
      </c>
      <c r="C775">
        <v>7.47</v>
      </c>
      <c r="D775">
        <v>1.26E-2</v>
      </c>
      <c r="G775">
        <f t="shared" ref="G775:G838" si="24">C775/$F$7</f>
        <v>59.444232238349869</v>
      </c>
      <c r="I775">
        <v>0</v>
      </c>
    </row>
    <row r="776" spans="2:9" x14ac:dyDescent="0.25">
      <c r="B776">
        <v>79.5</v>
      </c>
      <c r="C776">
        <v>6.8179999999999996</v>
      </c>
      <c r="D776">
        <v>5.8999999999999999E-3</v>
      </c>
      <c r="G776">
        <f t="shared" si="24"/>
        <v>54.255793226381449</v>
      </c>
      <c r="I776">
        <v>0</v>
      </c>
    </row>
    <row r="777" spans="2:9" x14ac:dyDescent="0.25">
      <c r="B777">
        <v>79.7</v>
      </c>
      <c r="C777">
        <v>5.3529999999999998</v>
      </c>
      <c r="D777">
        <v>1.29E-2</v>
      </c>
      <c r="G777">
        <f t="shared" si="24"/>
        <v>42.597720906544424</v>
      </c>
      <c r="I777">
        <v>0</v>
      </c>
    </row>
    <row r="778" spans="2:9" x14ac:dyDescent="0.25">
      <c r="B778">
        <v>79.8</v>
      </c>
      <c r="C778">
        <v>5.0960000000000001</v>
      </c>
      <c r="D778">
        <v>1.9300000000000001E-2</v>
      </c>
      <c r="G778">
        <f t="shared" si="24"/>
        <v>40.552584670231724</v>
      </c>
      <c r="I778">
        <v>0</v>
      </c>
    </row>
    <row r="779" spans="2:9" x14ac:dyDescent="0.25">
      <c r="B779">
        <v>79.900000000000006</v>
      </c>
      <c r="C779">
        <v>4.9889999999999999</v>
      </c>
      <c r="D779">
        <v>2.5899999999999999E-2</v>
      </c>
      <c r="G779">
        <f t="shared" si="24"/>
        <v>39.701107715813592</v>
      </c>
      <c r="I779">
        <v>0</v>
      </c>
    </row>
    <row r="780" spans="2:9" x14ac:dyDescent="0.25">
      <c r="B780">
        <v>80</v>
      </c>
      <c r="C780">
        <v>4.4189999999999996</v>
      </c>
      <c r="D780">
        <v>3.2399999999999998E-2</v>
      </c>
      <c r="G780">
        <f t="shared" si="24"/>
        <v>35.165202444614202</v>
      </c>
      <c r="I780">
        <v>0</v>
      </c>
    </row>
    <row r="781" spans="2:9" x14ac:dyDescent="0.25">
      <c r="B781">
        <v>80.099999999999994</v>
      </c>
      <c r="C781">
        <v>4.3959999999999999</v>
      </c>
      <c r="D781">
        <v>3.8899999999999997E-2</v>
      </c>
      <c r="G781">
        <f t="shared" si="24"/>
        <v>34.982174688057036</v>
      </c>
      <c r="I781">
        <v>0</v>
      </c>
    </row>
    <row r="782" spans="2:9" x14ac:dyDescent="0.25">
      <c r="B782">
        <v>80.2</v>
      </c>
      <c r="C782">
        <v>3.9609999999999999</v>
      </c>
      <c r="D782">
        <v>4.5499999999999999E-2</v>
      </c>
      <c r="G782">
        <f t="shared" si="24"/>
        <v>31.520562770562762</v>
      </c>
      <c r="I782">
        <v>0</v>
      </c>
    </row>
    <row r="783" spans="2:9" x14ac:dyDescent="0.25">
      <c r="B783">
        <v>80.3</v>
      </c>
      <c r="C783">
        <v>4.0910000000000002</v>
      </c>
      <c r="D783">
        <v>5.1999999999999998E-2</v>
      </c>
      <c r="G783">
        <f t="shared" si="24"/>
        <v>32.555067481538067</v>
      </c>
      <c r="I783">
        <v>0</v>
      </c>
    </row>
    <row r="784" spans="2:9" x14ac:dyDescent="0.25">
      <c r="B784">
        <v>80.5</v>
      </c>
      <c r="C784">
        <v>4.2039999999999997</v>
      </c>
      <c r="D784">
        <v>6.7000000000000004E-2</v>
      </c>
      <c r="G784">
        <f t="shared" si="24"/>
        <v>33.454290807231978</v>
      </c>
      <c r="I784">
        <v>0</v>
      </c>
    </row>
    <row r="785" spans="2:9" x14ac:dyDescent="0.25">
      <c r="B785">
        <v>80.599999999999994</v>
      </c>
      <c r="C785">
        <v>4.3259999999999996</v>
      </c>
      <c r="D785">
        <v>8.0199999999999994E-2</v>
      </c>
      <c r="G785">
        <f t="shared" si="24"/>
        <v>34.425133689839562</v>
      </c>
      <c r="I785">
        <v>0</v>
      </c>
    </row>
    <row r="786" spans="2:9" x14ac:dyDescent="0.25">
      <c r="B786">
        <v>80.7</v>
      </c>
      <c r="C786">
        <v>4.2709999999999999</v>
      </c>
      <c r="D786">
        <v>9.3399999999999997E-2</v>
      </c>
      <c r="G786">
        <f t="shared" si="24"/>
        <v>33.987458619811555</v>
      </c>
      <c r="I786">
        <v>0</v>
      </c>
    </row>
    <row r="787" spans="2:9" x14ac:dyDescent="0.25">
      <c r="B787">
        <v>80.8</v>
      </c>
      <c r="C787">
        <v>4.5039999999999996</v>
      </c>
      <c r="D787">
        <v>0.10630000000000001</v>
      </c>
      <c r="G787">
        <f t="shared" si="24"/>
        <v>35.841609371021121</v>
      </c>
      <c r="I787">
        <v>0</v>
      </c>
    </row>
    <row r="788" spans="2:9" x14ac:dyDescent="0.25">
      <c r="B788">
        <v>80.900000000000006</v>
      </c>
      <c r="C788">
        <v>4.4480000000000004</v>
      </c>
      <c r="D788">
        <v>0.11940000000000001</v>
      </c>
      <c r="G788">
        <f t="shared" si="24"/>
        <v>35.395976572447154</v>
      </c>
      <c r="I788">
        <v>0</v>
      </c>
    </row>
    <row r="789" spans="2:9" x14ac:dyDescent="0.25">
      <c r="B789">
        <v>81</v>
      </c>
      <c r="C789">
        <v>4.5449999999999999</v>
      </c>
      <c r="D789">
        <v>0.13239999999999999</v>
      </c>
      <c r="G789">
        <f t="shared" si="24"/>
        <v>36.167876241405644</v>
      </c>
      <c r="I789">
        <v>0</v>
      </c>
    </row>
    <row r="790" spans="2:9" x14ac:dyDescent="0.25">
      <c r="B790">
        <v>81.099999999999994</v>
      </c>
      <c r="C790">
        <v>4.5149999999999997</v>
      </c>
      <c r="D790">
        <v>0.1454</v>
      </c>
      <c r="G790">
        <f t="shared" si="24"/>
        <v>35.929144385026731</v>
      </c>
      <c r="I790">
        <v>0</v>
      </c>
    </row>
    <row r="791" spans="2:9" x14ac:dyDescent="0.25">
      <c r="B791">
        <v>81.3</v>
      </c>
      <c r="C791">
        <v>4.835</v>
      </c>
      <c r="D791">
        <v>0.16819999999999999</v>
      </c>
      <c r="G791">
        <f t="shared" si="24"/>
        <v>38.47561751973516</v>
      </c>
      <c r="I791">
        <v>0</v>
      </c>
    </row>
    <row r="792" spans="2:9" x14ac:dyDescent="0.25">
      <c r="B792">
        <v>81.400000000000006</v>
      </c>
      <c r="C792">
        <v>5.8529999999999998</v>
      </c>
      <c r="D792">
        <v>0.18709999999999999</v>
      </c>
      <c r="G792">
        <f t="shared" si="24"/>
        <v>46.576585179526347</v>
      </c>
      <c r="I792">
        <v>0</v>
      </c>
    </row>
    <row r="793" spans="2:9" x14ac:dyDescent="0.25">
      <c r="B793">
        <v>81.5</v>
      </c>
      <c r="C793">
        <v>6.2409999999999997</v>
      </c>
      <c r="D793">
        <v>0.20580000000000001</v>
      </c>
      <c r="G793">
        <f t="shared" si="24"/>
        <v>49.664183855360314</v>
      </c>
      <c r="I793">
        <v>0</v>
      </c>
    </row>
    <row r="794" spans="2:9" x14ac:dyDescent="0.25">
      <c r="B794">
        <v>81.599999999999994</v>
      </c>
      <c r="C794">
        <v>6.1150000000000002</v>
      </c>
      <c r="D794">
        <v>0.22439999999999999</v>
      </c>
      <c r="G794">
        <f t="shared" si="24"/>
        <v>48.661510058568872</v>
      </c>
      <c r="I794">
        <v>0</v>
      </c>
    </row>
    <row r="795" spans="2:9" x14ac:dyDescent="0.25">
      <c r="B795">
        <v>81.7</v>
      </c>
      <c r="C795">
        <v>6.8710000000000004</v>
      </c>
      <c r="D795">
        <v>0.2429</v>
      </c>
      <c r="G795">
        <f t="shared" si="24"/>
        <v>54.677552839317535</v>
      </c>
      <c r="I795">
        <v>0</v>
      </c>
    </row>
    <row r="796" spans="2:9" x14ac:dyDescent="0.25">
      <c r="B796">
        <v>81.8</v>
      </c>
      <c r="C796">
        <v>7.6379999999999999</v>
      </c>
      <c r="D796">
        <v>0.2616</v>
      </c>
      <c r="G796">
        <f t="shared" si="24"/>
        <v>60.781130634071801</v>
      </c>
      <c r="I796">
        <v>0</v>
      </c>
    </row>
    <row r="797" spans="2:9" x14ac:dyDescent="0.25">
      <c r="B797">
        <v>81.900000000000006</v>
      </c>
      <c r="C797">
        <v>8.3360000000000003</v>
      </c>
      <c r="D797">
        <v>0.2802</v>
      </c>
      <c r="G797">
        <f t="shared" si="24"/>
        <v>66.33562515915456</v>
      </c>
      <c r="I797">
        <v>0</v>
      </c>
    </row>
    <row r="798" spans="2:9" x14ac:dyDescent="0.25">
      <c r="B798">
        <v>82</v>
      </c>
      <c r="C798">
        <v>8.5350000000000001</v>
      </c>
      <c r="D798">
        <v>0.29399999999999998</v>
      </c>
      <c r="G798">
        <f t="shared" si="24"/>
        <v>67.919213139801357</v>
      </c>
      <c r="I798">
        <v>0</v>
      </c>
    </row>
    <row r="799" spans="2:9" x14ac:dyDescent="0.25">
      <c r="B799">
        <v>82.1</v>
      </c>
      <c r="C799">
        <v>8.6349999999999998</v>
      </c>
      <c r="D799">
        <v>0.31119999999999998</v>
      </c>
      <c r="G799">
        <f t="shared" si="24"/>
        <v>68.71498599439775</v>
      </c>
      <c r="I799">
        <v>0</v>
      </c>
    </row>
    <row r="800" spans="2:9" x14ac:dyDescent="0.25">
      <c r="B800">
        <v>82.2</v>
      </c>
      <c r="C800">
        <v>8.8740000000000006</v>
      </c>
      <c r="D800">
        <v>0.33700000000000002</v>
      </c>
      <c r="G800">
        <f t="shared" si="24"/>
        <v>70.616883116883102</v>
      </c>
      <c r="I800">
        <v>0</v>
      </c>
    </row>
    <row r="801" spans="2:9" x14ac:dyDescent="0.25">
      <c r="B801">
        <v>82.3</v>
      </c>
      <c r="C801">
        <v>8.99</v>
      </c>
      <c r="D801">
        <v>0.36420000000000002</v>
      </c>
      <c r="G801">
        <f t="shared" si="24"/>
        <v>71.539979628214908</v>
      </c>
      <c r="I801">
        <v>0</v>
      </c>
    </row>
    <row r="802" spans="2:9" x14ac:dyDescent="0.25">
      <c r="B802">
        <v>82.4</v>
      </c>
      <c r="C802">
        <v>9.5809999999999995</v>
      </c>
      <c r="D802">
        <v>0.3911</v>
      </c>
      <c r="G802">
        <f t="shared" si="24"/>
        <v>76.242997198879536</v>
      </c>
      <c r="I802">
        <v>0</v>
      </c>
    </row>
    <row r="803" spans="2:9" x14ac:dyDescent="0.25">
      <c r="B803">
        <v>82.5</v>
      </c>
      <c r="C803">
        <v>9.6980000000000004</v>
      </c>
      <c r="D803">
        <v>0.41789999999999999</v>
      </c>
      <c r="G803">
        <f t="shared" si="24"/>
        <v>77.174051438757303</v>
      </c>
      <c r="I803">
        <v>0</v>
      </c>
    </row>
    <row r="804" spans="2:9" x14ac:dyDescent="0.25">
      <c r="B804">
        <v>82.6</v>
      </c>
      <c r="C804">
        <v>10.8</v>
      </c>
      <c r="D804">
        <v>0.44490000000000002</v>
      </c>
      <c r="G804">
        <f t="shared" si="24"/>
        <v>85.943468296409463</v>
      </c>
      <c r="I804">
        <v>0</v>
      </c>
    </row>
    <row r="805" spans="2:9" x14ac:dyDescent="0.25">
      <c r="B805">
        <v>82.7</v>
      </c>
      <c r="C805">
        <v>11.497999999999999</v>
      </c>
      <c r="D805">
        <v>0.47170000000000001</v>
      </c>
      <c r="G805">
        <f t="shared" si="24"/>
        <v>91.497962821492209</v>
      </c>
      <c r="I805">
        <v>0</v>
      </c>
    </row>
    <row r="806" spans="2:9" x14ac:dyDescent="0.25">
      <c r="B806">
        <v>82.8</v>
      </c>
      <c r="C806">
        <v>12.329000000000001</v>
      </c>
      <c r="D806">
        <v>0.49869999999999998</v>
      </c>
      <c r="G806">
        <f t="shared" si="24"/>
        <v>98.110835243188163</v>
      </c>
      <c r="I806">
        <v>0</v>
      </c>
    </row>
    <row r="807" spans="2:9" x14ac:dyDescent="0.25">
      <c r="B807">
        <v>82.9</v>
      </c>
      <c r="C807">
        <v>12.675000000000001</v>
      </c>
      <c r="D807">
        <v>0.52559999999999996</v>
      </c>
      <c r="G807">
        <f t="shared" si="24"/>
        <v>100.86420932009166</v>
      </c>
      <c r="I807">
        <v>0</v>
      </c>
    </row>
    <row r="808" spans="2:9" x14ac:dyDescent="0.25">
      <c r="B808">
        <v>83</v>
      </c>
      <c r="C808">
        <v>12.917</v>
      </c>
      <c r="D808">
        <v>0.5524</v>
      </c>
      <c r="G808">
        <f t="shared" si="24"/>
        <v>102.78997962821489</v>
      </c>
      <c r="I808">
        <v>0</v>
      </c>
    </row>
    <row r="809" spans="2:9" x14ac:dyDescent="0.25">
      <c r="B809">
        <v>83.1</v>
      </c>
      <c r="C809">
        <v>13.206</v>
      </c>
      <c r="D809">
        <v>0.57930000000000004</v>
      </c>
      <c r="G809">
        <f t="shared" si="24"/>
        <v>105.08976317799845</v>
      </c>
      <c r="I809">
        <v>0</v>
      </c>
    </row>
    <row r="810" spans="2:9" x14ac:dyDescent="0.25">
      <c r="B810">
        <v>83.2</v>
      </c>
      <c r="C810">
        <v>14.455</v>
      </c>
      <c r="D810">
        <v>0.60619999999999996</v>
      </c>
      <c r="G810">
        <f t="shared" si="24"/>
        <v>115.02896613190728</v>
      </c>
      <c r="I810">
        <v>0</v>
      </c>
    </row>
    <row r="811" spans="2:9" x14ac:dyDescent="0.25">
      <c r="B811">
        <v>83.3</v>
      </c>
      <c r="C811">
        <v>15.611000000000001</v>
      </c>
      <c r="D811">
        <v>0.63300000000000001</v>
      </c>
      <c r="G811">
        <f t="shared" si="24"/>
        <v>124.22810033104149</v>
      </c>
      <c r="I811">
        <v>0</v>
      </c>
    </row>
    <row r="812" spans="2:9" x14ac:dyDescent="0.25">
      <c r="B812">
        <v>83.4</v>
      </c>
      <c r="C812">
        <v>16.617000000000001</v>
      </c>
      <c r="D812">
        <v>0.66</v>
      </c>
      <c r="G812">
        <f t="shared" si="24"/>
        <v>132.23357524828111</v>
      </c>
      <c r="I812">
        <v>0</v>
      </c>
    </row>
    <row r="813" spans="2:9" x14ac:dyDescent="0.25">
      <c r="B813">
        <v>83.5</v>
      </c>
      <c r="C813">
        <v>17.736999999999998</v>
      </c>
      <c r="D813">
        <v>0.68689999999999996</v>
      </c>
      <c r="G813">
        <f t="shared" si="24"/>
        <v>141.14623121976058</v>
      </c>
      <c r="I813">
        <v>0</v>
      </c>
    </row>
    <row r="814" spans="2:9" x14ac:dyDescent="0.25">
      <c r="B814">
        <v>83.6</v>
      </c>
      <c r="C814">
        <v>19.248000000000001</v>
      </c>
      <c r="D814">
        <v>0.7137</v>
      </c>
      <c r="G814">
        <f t="shared" si="24"/>
        <v>153.17035905271197</v>
      </c>
      <c r="I814">
        <v>0</v>
      </c>
    </row>
    <row r="815" spans="2:9" x14ac:dyDescent="0.25">
      <c r="B815">
        <v>83.7</v>
      </c>
      <c r="C815">
        <v>20.207999999999998</v>
      </c>
      <c r="D815">
        <v>0.74060000000000004</v>
      </c>
      <c r="G815">
        <f t="shared" si="24"/>
        <v>160.80977845683722</v>
      </c>
      <c r="I815">
        <f>1.6*1.3</f>
        <v>2.08</v>
      </c>
    </row>
    <row r="816" spans="2:9" x14ac:dyDescent="0.25">
      <c r="B816">
        <v>83.8</v>
      </c>
      <c r="C816">
        <v>21.184000000000001</v>
      </c>
      <c r="D816">
        <v>0.76770000000000005</v>
      </c>
      <c r="G816">
        <f t="shared" si="24"/>
        <v>168.57652151769796</v>
      </c>
      <c r="I816">
        <f t="shared" ref="I816:I879" si="25">1.6*1.3</f>
        <v>2.08</v>
      </c>
    </row>
    <row r="817" spans="2:9" x14ac:dyDescent="0.25">
      <c r="B817">
        <v>83.9</v>
      </c>
      <c r="C817">
        <v>21.963000000000001</v>
      </c>
      <c r="D817">
        <v>0.79459999999999997</v>
      </c>
      <c r="G817">
        <f t="shared" si="24"/>
        <v>174.77559205500378</v>
      </c>
      <c r="I817">
        <f t="shared" si="25"/>
        <v>2.08</v>
      </c>
    </row>
    <row r="818" spans="2:9" x14ac:dyDescent="0.25">
      <c r="B818">
        <v>84</v>
      </c>
      <c r="C818">
        <v>23.492000000000001</v>
      </c>
      <c r="D818">
        <v>0.82140000000000002</v>
      </c>
      <c r="G818">
        <f t="shared" si="24"/>
        <v>186.9429590017825</v>
      </c>
      <c r="I818">
        <f t="shared" si="25"/>
        <v>2.08</v>
      </c>
    </row>
    <row r="819" spans="2:9" x14ac:dyDescent="0.25">
      <c r="B819">
        <v>84.1</v>
      </c>
      <c r="C819">
        <v>24.643000000000001</v>
      </c>
      <c r="D819">
        <v>0.84819999999999995</v>
      </c>
      <c r="G819">
        <f t="shared" si="24"/>
        <v>196.10230455818689</v>
      </c>
      <c r="I819">
        <f t="shared" si="25"/>
        <v>2.08</v>
      </c>
    </row>
    <row r="820" spans="2:9" x14ac:dyDescent="0.25">
      <c r="B820">
        <v>84.2</v>
      </c>
      <c r="C820">
        <v>26.503</v>
      </c>
      <c r="D820">
        <v>0.87519999999999998</v>
      </c>
      <c r="G820">
        <f t="shared" si="24"/>
        <v>210.9036796536796</v>
      </c>
      <c r="I820">
        <f t="shared" si="25"/>
        <v>2.08</v>
      </c>
    </row>
    <row r="821" spans="2:9" x14ac:dyDescent="0.25">
      <c r="B821">
        <v>84.3</v>
      </c>
      <c r="C821">
        <v>28.251999999999999</v>
      </c>
      <c r="D821">
        <v>0.90210000000000001</v>
      </c>
      <c r="G821">
        <f t="shared" si="24"/>
        <v>224.82174688057034</v>
      </c>
      <c r="I821">
        <f t="shared" si="25"/>
        <v>2.08</v>
      </c>
    </row>
    <row r="822" spans="2:9" x14ac:dyDescent="0.25">
      <c r="B822">
        <v>84.4</v>
      </c>
      <c r="C822">
        <v>30.686</v>
      </c>
      <c r="D822">
        <v>0.92910000000000004</v>
      </c>
      <c r="G822">
        <f t="shared" si="24"/>
        <v>244.19085816144636</v>
      </c>
      <c r="I822">
        <f t="shared" si="25"/>
        <v>2.08</v>
      </c>
    </row>
    <row r="823" spans="2:9" x14ac:dyDescent="0.25">
      <c r="B823">
        <v>84.5</v>
      </c>
      <c r="C823">
        <v>31.925999999999998</v>
      </c>
      <c r="D823">
        <v>0.95599999999999996</v>
      </c>
      <c r="G823">
        <f t="shared" si="24"/>
        <v>254.0584415584415</v>
      </c>
      <c r="I823">
        <f t="shared" si="25"/>
        <v>2.08</v>
      </c>
    </row>
    <row r="824" spans="2:9" x14ac:dyDescent="0.25">
      <c r="B824">
        <v>84.6</v>
      </c>
      <c r="C824">
        <v>33.572000000000003</v>
      </c>
      <c r="D824">
        <v>0.98280000000000001</v>
      </c>
      <c r="G824">
        <f t="shared" si="24"/>
        <v>267.15686274509801</v>
      </c>
      <c r="I824">
        <f t="shared" si="25"/>
        <v>2.08</v>
      </c>
    </row>
    <row r="825" spans="2:9" x14ac:dyDescent="0.25">
      <c r="B825">
        <v>84.7</v>
      </c>
      <c r="C825">
        <v>35.283000000000001</v>
      </c>
      <c r="D825">
        <v>1.0005999999999999</v>
      </c>
      <c r="G825">
        <f t="shared" si="24"/>
        <v>280.77253628724213</v>
      </c>
      <c r="I825">
        <f t="shared" si="25"/>
        <v>2.08</v>
      </c>
    </row>
    <row r="826" spans="2:9" x14ac:dyDescent="0.25">
      <c r="B826">
        <v>84.8</v>
      </c>
      <c r="C826">
        <v>36.171999999999997</v>
      </c>
      <c r="D826">
        <v>1.0204</v>
      </c>
      <c r="G826">
        <f t="shared" si="24"/>
        <v>287.84695696460392</v>
      </c>
      <c r="I826">
        <f t="shared" si="25"/>
        <v>2.08</v>
      </c>
    </row>
    <row r="827" spans="2:9" x14ac:dyDescent="0.25">
      <c r="B827">
        <v>84.9</v>
      </c>
      <c r="C827">
        <v>37.884999999999998</v>
      </c>
      <c r="D827">
        <v>1.0468999999999999</v>
      </c>
      <c r="G827">
        <f t="shared" si="24"/>
        <v>301.47854596384002</v>
      </c>
      <c r="I827">
        <f t="shared" si="25"/>
        <v>2.08</v>
      </c>
    </row>
    <row r="828" spans="2:9" x14ac:dyDescent="0.25">
      <c r="B828">
        <v>85</v>
      </c>
      <c r="C828">
        <v>39.814</v>
      </c>
      <c r="D828">
        <v>1.0742</v>
      </c>
      <c r="G828">
        <f t="shared" si="24"/>
        <v>316.82900432900425</v>
      </c>
      <c r="I828">
        <f t="shared" si="25"/>
        <v>2.08</v>
      </c>
    </row>
    <row r="829" spans="2:9" x14ac:dyDescent="0.25">
      <c r="B829">
        <v>85.1</v>
      </c>
      <c r="C829">
        <v>41.91</v>
      </c>
      <c r="D829">
        <v>1.1009</v>
      </c>
      <c r="G829">
        <f t="shared" si="24"/>
        <v>333.50840336134445</v>
      </c>
      <c r="I829">
        <f t="shared" si="25"/>
        <v>2.08</v>
      </c>
    </row>
    <row r="830" spans="2:9" x14ac:dyDescent="0.25">
      <c r="B830">
        <v>85.2</v>
      </c>
      <c r="C830">
        <v>43.104999999999997</v>
      </c>
      <c r="D830">
        <v>1.1278999999999999</v>
      </c>
      <c r="G830">
        <f t="shared" si="24"/>
        <v>343.01788897377122</v>
      </c>
      <c r="I830">
        <f t="shared" si="25"/>
        <v>2.08</v>
      </c>
    </row>
    <row r="831" spans="2:9" x14ac:dyDescent="0.25">
      <c r="B831">
        <v>85.3</v>
      </c>
      <c r="C831">
        <v>44.988999999999997</v>
      </c>
      <c r="D831">
        <v>1.1548</v>
      </c>
      <c r="G831">
        <f t="shared" si="24"/>
        <v>358.01024955436708</v>
      </c>
      <c r="I831">
        <f t="shared" si="25"/>
        <v>2.08</v>
      </c>
    </row>
    <row r="832" spans="2:9" x14ac:dyDescent="0.25">
      <c r="B832">
        <v>85.4</v>
      </c>
      <c r="C832">
        <v>46.838000000000001</v>
      </c>
      <c r="D832">
        <v>1.1817</v>
      </c>
      <c r="G832">
        <f t="shared" si="24"/>
        <v>372.72408963585428</v>
      </c>
      <c r="I832">
        <f t="shared" si="25"/>
        <v>2.08</v>
      </c>
    </row>
    <row r="833" spans="2:9" x14ac:dyDescent="0.25">
      <c r="B833">
        <v>85.5</v>
      </c>
      <c r="C833">
        <v>48.499000000000002</v>
      </c>
      <c r="D833">
        <v>1.2085999999999999</v>
      </c>
      <c r="G833">
        <f t="shared" si="24"/>
        <v>385.9418767507002</v>
      </c>
      <c r="I833">
        <f t="shared" si="25"/>
        <v>2.08</v>
      </c>
    </row>
    <row r="834" spans="2:9" x14ac:dyDescent="0.25">
      <c r="B834">
        <v>85.6</v>
      </c>
      <c r="C834">
        <v>50.173000000000002</v>
      </c>
      <c r="D834">
        <v>1.2355</v>
      </c>
      <c r="G834">
        <f t="shared" si="24"/>
        <v>399.2631143366437</v>
      </c>
      <c r="I834">
        <f t="shared" si="25"/>
        <v>2.08</v>
      </c>
    </row>
    <row r="835" spans="2:9" x14ac:dyDescent="0.25">
      <c r="B835">
        <v>85.7</v>
      </c>
      <c r="C835">
        <v>51.747</v>
      </c>
      <c r="D835">
        <v>1.2623</v>
      </c>
      <c r="G835">
        <f t="shared" si="24"/>
        <v>411.78857906799072</v>
      </c>
      <c r="I835">
        <f t="shared" si="25"/>
        <v>2.08</v>
      </c>
    </row>
    <row r="836" spans="2:9" x14ac:dyDescent="0.25">
      <c r="B836">
        <v>85.8</v>
      </c>
      <c r="C836">
        <v>53.328000000000003</v>
      </c>
      <c r="D836">
        <v>1.2892999999999999</v>
      </c>
      <c r="G836">
        <f t="shared" si="24"/>
        <v>424.36974789915962</v>
      </c>
      <c r="I836">
        <f t="shared" si="25"/>
        <v>2.08</v>
      </c>
    </row>
    <row r="837" spans="2:9" x14ac:dyDescent="0.25">
      <c r="B837">
        <v>85.9</v>
      </c>
      <c r="C837">
        <v>55</v>
      </c>
      <c r="D837">
        <v>1.3162</v>
      </c>
      <c r="G837">
        <f t="shared" si="24"/>
        <v>437.67507002801113</v>
      </c>
      <c r="I837">
        <f t="shared" si="25"/>
        <v>2.08</v>
      </c>
    </row>
    <row r="838" spans="2:9" x14ac:dyDescent="0.25">
      <c r="B838">
        <v>86</v>
      </c>
      <c r="C838">
        <v>57.033000000000001</v>
      </c>
      <c r="D838">
        <v>1.3431999999999999</v>
      </c>
      <c r="G838">
        <f t="shared" si="24"/>
        <v>453.85313216195561</v>
      </c>
      <c r="I838">
        <f t="shared" si="25"/>
        <v>2.08</v>
      </c>
    </row>
    <row r="839" spans="2:9" x14ac:dyDescent="0.25">
      <c r="B839">
        <v>86.1</v>
      </c>
      <c r="C839">
        <v>58.686</v>
      </c>
      <c r="D839">
        <v>1.3697999999999999</v>
      </c>
      <c r="G839">
        <f t="shared" ref="G839:G902" si="26">C839/$F$7</f>
        <v>467.00725744843385</v>
      </c>
      <c r="I839">
        <f t="shared" si="25"/>
        <v>2.08</v>
      </c>
    </row>
    <row r="840" spans="2:9" x14ac:dyDescent="0.25">
      <c r="B840">
        <v>86.2</v>
      </c>
      <c r="C840">
        <v>60.207999999999998</v>
      </c>
      <c r="D840">
        <v>1.3968</v>
      </c>
      <c r="G840">
        <f t="shared" si="26"/>
        <v>479.11892029539075</v>
      </c>
      <c r="I840">
        <f t="shared" si="25"/>
        <v>2.08</v>
      </c>
    </row>
    <row r="841" spans="2:9" x14ac:dyDescent="0.25">
      <c r="B841">
        <v>86.3</v>
      </c>
      <c r="C841">
        <v>61.780999999999999</v>
      </c>
      <c r="D841">
        <v>1.4237</v>
      </c>
      <c r="G841">
        <f t="shared" si="26"/>
        <v>491.6364272981919</v>
      </c>
      <c r="I841">
        <f t="shared" si="25"/>
        <v>2.08</v>
      </c>
    </row>
    <row r="842" spans="2:9" x14ac:dyDescent="0.25">
      <c r="B842">
        <v>86.4</v>
      </c>
      <c r="C842">
        <v>63.363999999999997</v>
      </c>
      <c r="D842">
        <v>1.4505999999999999</v>
      </c>
      <c r="G842">
        <f t="shared" si="26"/>
        <v>504.23351158645266</v>
      </c>
      <c r="I842">
        <f t="shared" si="25"/>
        <v>2.08</v>
      </c>
    </row>
    <row r="843" spans="2:9" x14ac:dyDescent="0.25">
      <c r="B843">
        <v>86.5</v>
      </c>
      <c r="C843">
        <v>65.046000000000006</v>
      </c>
      <c r="D843">
        <v>1.4776</v>
      </c>
      <c r="G843">
        <f t="shared" si="26"/>
        <v>517.6184110007639</v>
      </c>
      <c r="I843">
        <f t="shared" si="25"/>
        <v>2.08</v>
      </c>
    </row>
    <row r="844" spans="2:9" x14ac:dyDescent="0.25">
      <c r="B844">
        <v>86.6</v>
      </c>
      <c r="C844">
        <v>66.733000000000004</v>
      </c>
      <c r="D844">
        <v>1.5044</v>
      </c>
      <c r="G844">
        <f t="shared" si="26"/>
        <v>531.04309905780485</v>
      </c>
      <c r="I844">
        <f t="shared" si="25"/>
        <v>2.08</v>
      </c>
    </row>
    <row r="845" spans="2:9" x14ac:dyDescent="0.25">
      <c r="B845">
        <v>86.7</v>
      </c>
      <c r="C845">
        <v>68.462999999999994</v>
      </c>
      <c r="D845">
        <v>1.5314000000000001</v>
      </c>
      <c r="G845">
        <f t="shared" si="26"/>
        <v>544.8099694423222</v>
      </c>
      <c r="I845">
        <f t="shared" si="25"/>
        <v>2.08</v>
      </c>
    </row>
    <row r="846" spans="2:9" x14ac:dyDescent="0.25">
      <c r="B846">
        <v>86.8</v>
      </c>
      <c r="C846">
        <v>69.914000000000001</v>
      </c>
      <c r="D846">
        <v>1.5582</v>
      </c>
      <c r="G846">
        <f t="shared" si="26"/>
        <v>556.35663356251587</v>
      </c>
      <c r="I846">
        <f t="shared" si="25"/>
        <v>2.08</v>
      </c>
    </row>
    <row r="847" spans="2:9" x14ac:dyDescent="0.25">
      <c r="B847">
        <v>86.9</v>
      </c>
      <c r="C847">
        <v>71.924000000000007</v>
      </c>
      <c r="D847">
        <v>1.5851</v>
      </c>
      <c r="G847">
        <f t="shared" si="26"/>
        <v>572.35166793990322</v>
      </c>
      <c r="I847">
        <f t="shared" si="25"/>
        <v>2.08</v>
      </c>
    </row>
    <row r="848" spans="2:9" x14ac:dyDescent="0.25">
      <c r="B848">
        <v>87</v>
      </c>
      <c r="C848">
        <v>73.352000000000004</v>
      </c>
      <c r="D848">
        <v>1.6120000000000001</v>
      </c>
      <c r="G848">
        <f t="shared" si="26"/>
        <v>583.71530430353948</v>
      </c>
      <c r="I848">
        <f t="shared" si="25"/>
        <v>2.08</v>
      </c>
    </row>
    <row r="849" spans="2:9" x14ac:dyDescent="0.25">
      <c r="B849">
        <v>87.1</v>
      </c>
      <c r="C849">
        <v>74.757000000000005</v>
      </c>
      <c r="D849">
        <v>1.6389</v>
      </c>
      <c r="G849">
        <f t="shared" si="26"/>
        <v>594.89591291061868</v>
      </c>
      <c r="I849">
        <f t="shared" si="25"/>
        <v>2.08</v>
      </c>
    </row>
    <row r="850" spans="2:9" x14ac:dyDescent="0.25">
      <c r="B850">
        <v>87.2</v>
      </c>
      <c r="C850">
        <v>76.346000000000004</v>
      </c>
      <c r="D850">
        <v>1.6658999999999999</v>
      </c>
      <c r="G850">
        <f t="shared" si="26"/>
        <v>607.5407435701552</v>
      </c>
      <c r="I850">
        <f t="shared" si="25"/>
        <v>2.08</v>
      </c>
    </row>
    <row r="851" spans="2:9" x14ac:dyDescent="0.25">
      <c r="B851">
        <v>87.3</v>
      </c>
      <c r="C851">
        <v>77.817999999999998</v>
      </c>
      <c r="D851">
        <v>1.6927000000000001</v>
      </c>
      <c r="G851">
        <f t="shared" si="26"/>
        <v>619.25451998981396</v>
      </c>
      <c r="I851">
        <f t="shared" si="25"/>
        <v>2.08</v>
      </c>
    </row>
    <row r="852" spans="2:9" x14ac:dyDescent="0.25">
      <c r="B852">
        <v>87.36</v>
      </c>
      <c r="C852">
        <v>78.861000000000004</v>
      </c>
      <c r="D852">
        <v>1.7087000000000001</v>
      </c>
      <c r="G852">
        <f t="shared" si="26"/>
        <v>627.55443086325431</v>
      </c>
      <c r="I852">
        <f t="shared" si="25"/>
        <v>2.08</v>
      </c>
    </row>
    <row r="853" spans="2:9" x14ac:dyDescent="0.25">
      <c r="B853">
        <v>87.5</v>
      </c>
      <c r="C853">
        <v>79.822999999999993</v>
      </c>
      <c r="D853">
        <v>1.7222999999999999</v>
      </c>
      <c r="G853">
        <f t="shared" si="26"/>
        <v>635.20976572447137</v>
      </c>
      <c r="I853">
        <f t="shared" si="25"/>
        <v>2.08</v>
      </c>
    </row>
    <row r="854" spans="2:9" x14ac:dyDescent="0.25">
      <c r="B854">
        <v>87.6</v>
      </c>
      <c r="C854">
        <v>80.811999999999998</v>
      </c>
      <c r="D854">
        <v>1.7412000000000001</v>
      </c>
      <c r="G854">
        <f t="shared" si="26"/>
        <v>643.07995925642967</v>
      </c>
      <c r="I854">
        <f t="shared" si="25"/>
        <v>2.08</v>
      </c>
    </row>
    <row r="855" spans="2:9" x14ac:dyDescent="0.25">
      <c r="B855">
        <v>87.7</v>
      </c>
      <c r="C855">
        <v>82.019000000000005</v>
      </c>
      <c r="D855">
        <v>1.7599</v>
      </c>
      <c r="G855">
        <f t="shared" si="26"/>
        <v>652.68493761140815</v>
      </c>
      <c r="I855">
        <f t="shared" si="25"/>
        <v>2.08</v>
      </c>
    </row>
    <row r="856" spans="2:9" x14ac:dyDescent="0.25">
      <c r="B856">
        <v>87.8</v>
      </c>
      <c r="C856">
        <v>82.066000000000003</v>
      </c>
      <c r="D856">
        <v>1.7785</v>
      </c>
      <c r="G856">
        <f t="shared" si="26"/>
        <v>653.05895085306838</v>
      </c>
      <c r="I856">
        <f t="shared" si="25"/>
        <v>2.08</v>
      </c>
    </row>
    <row r="857" spans="2:9" x14ac:dyDescent="0.25">
      <c r="B857">
        <v>87.9</v>
      </c>
      <c r="C857">
        <v>84.216999999999999</v>
      </c>
      <c r="D857">
        <v>1.7970999999999999</v>
      </c>
      <c r="G857">
        <f t="shared" si="26"/>
        <v>670.17602495543656</v>
      </c>
      <c r="I857">
        <f t="shared" si="25"/>
        <v>2.08</v>
      </c>
    </row>
    <row r="858" spans="2:9" x14ac:dyDescent="0.25">
      <c r="B858">
        <v>88</v>
      </c>
      <c r="C858">
        <v>85.212999999999994</v>
      </c>
      <c r="D858">
        <v>1.8156000000000001</v>
      </c>
      <c r="G858">
        <f t="shared" si="26"/>
        <v>678.10192258721656</v>
      </c>
      <c r="I858">
        <f t="shared" si="25"/>
        <v>2.08</v>
      </c>
    </row>
    <row r="859" spans="2:9" x14ac:dyDescent="0.25">
      <c r="B859">
        <v>88.1</v>
      </c>
      <c r="C859">
        <v>85.775999999999996</v>
      </c>
      <c r="D859">
        <v>1.8341000000000001</v>
      </c>
      <c r="G859">
        <f t="shared" si="26"/>
        <v>682.58212375859421</v>
      </c>
      <c r="I859">
        <f t="shared" si="25"/>
        <v>2.08</v>
      </c>
    </row>
    <row r="860" spans="2:9" x14ac:dyDescent="0.25">
      <c r="B860">
        <v>88.17</v>
      </c>
      <c r="C860">
        <v>86.555000000000007</v>
      </c>
      <c r="D860">
        <v>1.8472</v>
      </c>
      <c r="G860">
        <f t="shared" si="26"/>
        <v>688.78119429590004</v>
      </c>
      <c r="I860">
        <f t="shared" si="25"/>
        <v>2.08</v>
      </c>
    </row>
    <row r="861" spans="2:9" x14ac:dyDescent="0.25">
      <c r="B861">
        <v>88.2</v>
      </c>
      <c r="C861">
        <v>86.617999999999995</v>
      </c>
      <c r="D861">
        <v>1.8479000000000001</v>
      </c>
      <c r="G861">
        <f t="shared" si="26"/>
        <v>689.28253119429576</v>
      </c>
      <c r="I861">
        <f t="shared" si="25"/>
        <v>2.08</v>
      </c>
    </row>
    <row r="862" spans="2:9" x14ac:dyDescent="0.25">
      <c r="B862">
        <v>88.3</v>
      </c>
      <c r="C862">
        <v>87.152000000000001</v>
      </c>
      <c r="D862">
        <v>1.8565</v>
      </c>
      <c r="G862">
        <f t="shared" si="26"/>
        <v>693.53195823784051</v>
      </c>
      <c r="I862">
        <f t="shared" si="25"/>
        <v>2.08</v>
      </c>
    </row>
    <row r="863" spans="2:9" x14ac:dyDescent="0.25">
      <c r="B863">
        <v>88.4</v>
      </c>
      <c r="C863">
        <v>88.09</v>
      </c>
      <c r="D863">
        <v>1.8694</v>
      </c>
      <c r="G863">
        <f t="shared" si="26"/>
        <v>700.99630761395451</v>
      </c>
      <c r="I863">
        <f t="shared" si="25"/>
        <v>2.08</v>
      </c>
    </row>
    <row r="864" spans="2:9" x14ac:dyDescent="0.25">
      <c r="B864">
        <v>88.5</v>
      </c>
      <c r="C864">
        <v>88.686999999999998</v>
      </c>
      <c r="D864">
        <v>1.8825000000000001</v>
      </c>
      <c r="G864">
        <f t="shared" si="26"/>
        <v>705.74707155589488</v>
      </c>
      <c r="I864">
        <f t="shared" si="25"/>
        <v>2.08</v>
      </c>
    </row>
    <row r="865" spans="2:9" x14ac:dyDescent="0.25">
      <c r="B865">
        <v>88.6</v>
      </c>
      <c r="C865">
        <v>89.406999999999996</v>
      </c>
      <c r="D865">
        <v>1.8954</v>
      </c>
      <c r="G865">
        <f t="shared" si="26"/>
        <v>711.47663610898883</v>
      </c>
      <c r="I865">
        <f t="shared" si="25"/>
        <v>2.08</v>
      </c>
    </row>
    <row r="866" spans="2:9" x14ac:dyDescent="0.25">
      <c r="B866">
        <v>88.7</v>
      </c>
      <c r="C866">
        <v>90.597999999999999</v>
      </c>
      <c r="D866">
        <v>1.9084000000000001</v>
      </c>
      <c r="G866">
        <f t="shared" si="26"/>
        <v>720.95429080723181</v>
      </c>
      <c r="I866">
        <f t="shared" si="25"/>
        <v>2.08</v>
      </c>
    </row>
    <row r="867" spans="2:9" x14ac:dyDescent="0.25">
      <c r="B867">
        <v>88.8</v>
      </c>
      <c r="C867">
        <v>90.748000000000005</v>
      </c>
      <c r="D867">
        <v>1.9213</v>
      </c>
      <c r="G867">
        <f t="shared" si="26"/>
        <v>722.14795008912643</v>
      </c>
      <c r="I867">
        <f t="shared" si="25"/>
        <v>2.08</v>
      </c>
    </row>
    <row r="868" spans="2:9" x14ac:dyDescent="0.25">
      <c r="B868">
        <v>88.9</v>
      </c>
      <c r="C868">
        <v>91.007000000000005</v>
      </c>
      <c r="D868">
        <v>1.9343999999999999</v>
      </c>
      <c r="G868">
        <f t="shared" si="26"/>
        <v>724.20900178253112</v>
      </c>
      <c r="I868">
        <f t="shared" si="25"/>
        <v>2.08</v>
      </c>
    </row>
    <row r="869" spans="2:9" x14ac:dyDescent="0.25">
      <c r="B869">
        <v>88.98</v>
      </c>
      <c r="C869">
        <v>92.144000000000005</v>
      </c>
      <c r="D869">
        <v>1.9448000000000001</v>
      </c>
      <c r="G869">
        <f t="shared" si="26"/>
        <v>733.25693913929194</v>
      </c>
      <c r="I869">
        <f t="shared" si="25"/>
        <v>2.08</v>
      </c>
    </row>
    <row r="870" spans="2:9" x14ac:dyDescent="0.25">
      <c r="B870">
        <v>89</v>
      </c>
      <c r="C870">
        <v>92.204999999999998</v>
      </c>
      <c r="D870">
        <v>1.9449000000000001</v>
      </c>
      <c r="G870">
        <f t="shared" si="26"/>
        <v>733.74236058059569</v>
      </c>
      <c r="I870">
        <f t="shared" si="25"/>
        <v>2.08</v>
      </c>
    </row>
    <row r="871" spans="2:9" x14ac:dyDescent="0.25">
      <c r="B871">
        <v>89.2</v>
      </c>
      <c r="C871">
        <v>93.102000000000004</v>
      </c>
      <c r="D871">
        <v>1.9548000000000001</v>
      </c>
      <c r="G871">
        <f t="shared" si="26"/>
        <v>740.88044308632527</v>
      </c>
      <c r="I871">
        <f t="shared" si="25"/>
        <v>2.08</v>
      </c>
    </row>
    <row r="872" spans="2:9" x14ac:dyDescent="0.25">
      <c r="B872">
        <v>89.3</v>
      </c>
      <c r="C872">
        <v>93.512</v>
      </c>
      <c r="D872">
        <v>1.9614</v>
      </c>
      <c r="G872">
        <f t="shared" si="26"/>
        <v>744.14311179017045</v>
      </c>
      <c r="I872">
        <f t="shared" si="25"/>
        <v>2.08</v>
      </c>
    </row>
    <row r="873" spans="2:9" x14ac:dyDescent="0.25">
      <c r="B873">
        <v>89.4</v>
      </c>
      <c r="C873">
        <v>93.885000000000005</v>
      </c>
      <c r="D873">
        <v>1.9681</v>
      </c>
      <c r="G873">
        <f t="shared" si="26"/>
        <v>747.11134453781506</v>
      </c>
      <c r="I873">
        <f t="shared" si="25"/>
        <v>2.08</v>
      </c>
    </row>
    <row r="874" spans="2:9" x14ac:dyDescent="0.25">
      <c r="B874">
        <v>89.5</v>
      </c>
      <c r="C874">
        <v>93.673000000000002</v>
      </c>
      <c r="D874">
        <v>1.9746999999999999</v>
      </c>
      <c r="G874">
        <f t="shared" si="26"/>
        <v>745.4243060860706</v>
      </c>
      <c r="I874">
        <f t="shared" si="25"/>
        <v>2.08</v>
      </c>
    </row>
    <row r="875" spans="2:9" x14ac:dyDescent="0.25">
      <c r="B875">
        <v>89.6</v>
      </c>
      <c r="C875">
        <v>94.671000000000006</v>
      </c>
      <c r="D875">
        <v>1.9814000000000001</v>
      </c>
      <c r="G875">
        <f t="shared" si="26"/>
        <v>753.36611917494258</v>
      </c>
      <c r="I875">
        <f t="shared" si="25"/>
        <v>2.08</v>
      </c>
    </row>
    <row r="876" spans="2:9" x14ac:dyDescent="0.25">
      <c r="B876">
        <v>89.7</v>
      </c>
      <c r="C876">
        <v>94.799000000000007</v>
      </c>
      <c r="D876">
        <v>1.9879</v>
      </c>
      <c r="G876">
        <f t="shared" si="26"/>
        <v>754.384708428826</v>
      </c>
      <c r="I876">
        <f t="shared" si="25"/>
        <v>2.08</v>
      </c>
    </row>
    <row r="877" spans="2:9" x14ac:dyDescent="0.25">
      <c r="B877">
        <v>89.8</v>
      </c>
      <c r="C877">
        <v>95.22</v>
      </c>
      <c r="D877">
        <v>1.9944999999999999</v>
      </c>
      <c r="G877">
        <f t="shared" si="26"/>
        <v>757.73491214667672</v>
      </c>
      <c r="I877">
        <f t="shared" si="25"/>
        <v>2.08</v>
      </c>
    </row>
    <row r="878" spans="2:9" x14ac:dyDescent="0.25">
      <c r="B878">
        <v>89.8</v>
      </c>
      <c r="C878">
        <v>95.22</v>
      </c>
      <c r="D878">
        <v>1.9944999999999999</v>
      </c>
      <c r="G878">
        <f t="shared" si="26"/>
        <v>757.73491214667672</v>
      </c>
      <c r="I878">
        <f t="shared" si="25"/>
        <v>2.08</v>
      </c>
    </row>
    <row r="879" spans="2:9" x14ac:dyDescent="0.25">
      <c r="B879">
        <v>89.83</v>
      </c>
      <c r="C879">
        <v>95.24</v>
      </c>
      <c r="D879">
        <v>1.9946999999999999</v>
      </c>
      <c r="G879">
        <f t="shared" si="26"/>
        <v>757.89406671759593</v>
      </c>
      <c r="I879">
        <f t="shared" si="25"/>
        <v>2.08</v>
      </c>
    </row>
    <row r="880" spans="2:9" x14ac:dyDescent="0.25">
      <c r="B880">
        <v>90</v>
      </c>
      <c r="C880">
        <v>94.713999999999999</v>
      </c>
      <c r="D880">
        <v>1.9864999999999999</v>
      </c>
      <c r="G880">
        <f t="shared" si="26"/>
        <v>753.70830150241898</v>
      </c>
      <c r="I880">
        <f t="shared" ref="I880:I943" si="27">1.6*1.3</f>
        <v>2.08</v>
      </c>
    </row>
    <row r="881" spans="2:9" x14ac:dyDescent="0.25">
      <c r="B881">
        <v>90.1</v>
      </c>
      <c r="C881">
        <v>94.721000000000004</v>
      </c>
      <c r="D881">
        <v>1.9801</v>
      </c>
      <c r="G881">
        <f t="shared" si="26"/>
        <v>753.76400560224079</v>
      </c>
      <c r="I881">
        <f t="shared" si="27"/>
        <v>2.08</v>
      </c>
    </row>
    <row r="882" spans="2:9" x14ac:dyDescent="0.25">
      <c r="B882">
        <v>90.2</v>
      </c>
      <c r="C882">
        <v>94.141000000000005</v>
      </c>
      <c r="D882">
        <v>1.9735</v>
      </c>
      <c r="G882">
        <f t="shared" si="26"/>
        <v>749.14852304558178</v>
      </c>
      <c r="I882">
        <f t="shared" si="27"/>
        <v>2.08</v>
      </c>
    </row>
    <row r="883" spans="2:9" x14ac:dyDescent="0.25">
      <c r="B883">
        <v>90.3</v>
      </c>
      <c r="C883">
        <v>93.733999999999995</v>
      </c>
      <c r="D883">
        <v>1.9669000000000001</v>
      </c>
      <c r="G883">
        <f t="shared" si="26"/>
        <v>745.90972752737434</v>
      </c>
      <c r="I883">
        <f t="shared" si="27"/>
        <v>2.08</v>
      </c>
    </row>
    <row r="884" spans="2:9" x14ac:dyDescent="0.25">
      <c r="B884">
        <v>90.4</v>
      </c>
      <c r="C884">
        <v>93.772000000000006</v>
      </c>
      <c r="D884">
        <v>1.9602999999999999</v>
      </c>
      <c r="G884">
        <f t="shared" si="26"/>
        <v>746.21212121212113</v>
      </c>
      <c r="I884">
        <f t="shared" si="27"/>
        <v>2.08</v>
      </c>
    </row>
    <row r="885" spans="2:9" x14ac:dyDescent="0.25">
      <c r="B885">
        <v>90.5</v>
      </c>
      <c r="C885">
        <v>93.316000000000003</v>
      </c>
      <c r="D885">
        <v>1.9537</v>
      </c>
      <c r="G885">
        <f t="shared" si="26"/>
        <v>742.58339699516159</v>
      </c>
      <c r="I885">
        <f t="shared" si="27"/>
        <v>2.08</v>
      </c>
    </row>
    <row r="886" spans="2:9" x14ac:dyDescent="0.25">
      <c r="B886">
        <v>90.6</v>
      </c>
      <c r="C886">
        <v>92.722999999999999</v>
      </c>
      <c r="D886">
        <v>1.9471000000000001</v>
      </c>
      <c r="G886">
        <f t="shared" si="26"/>
        <v>737.86446396740496</v>
      </c>
      <c r="I886">
        <f t="shared" si="27"/>
        <v>2.08</v>
      </c>
    </row>
    <row r="887" spans="2:9" x14ac:dyDescent="0.25">
      <c r="B887">
        <v>90.65</v>
      </c>
      <c r="C887">
        <v>92.683999999999997</v>
      </c>
      <c r="D887">
        <v>1.9438</v>
      </c>
      <c r="G887">
        <f t="shared" si="26"/>
        <v>737.55411255411241</v>
      </c>
      <c r="I887">
        <f t="shared" si="27"/>
        <v>2.08</v>
      </c>
    </row>
    <row r="888" spans="2:9" x14ac:dyDescent="0.25">
      <c r="B888">
        <v>90.8</v>
      </c>
      <c r="C888">
        <v>92.106999999999999</v>
      </c>
      <c r="D888">
        <v>1.9315</v>
      </c>
      <c r="G888">
        <f t="shared" si="26"/>
        <v>732.96250318309126</v>
      </c>
      <c r="I888">
        <f t="shared" si="27"/>
        <v>2.08</v>
      </c>
    </row>
    <row r="889" spans="2:9" x14ac:dyDescent="0.25">
      <c r="B889">
        <v>90.9</v>
      </c>
      <c r="C889">
        <v>91.290999999999997</v>
      </c>
      <c r="D889">
        <v>1.9180999999999999</v>
      </c>
      <c r="G889">
        <f t="shared" si="26"/>
        <v>726.46899668958474</v>
      </c>
      <c r="I889">
        <f t="shared" si="27"/>
        <v>2.08</v>
      </c>
    </row>
    <row r="890" spans="2:9" x14ac:dyDescent="0.25">
      <c r="B890">
        <v>91</v>
      </c>
      <c r="C890">
        <v>90.653999999999996</v>
      </c>
      <c r="D890">
        <v>1.9052</v>
      </c>
      <c r="G890">
        <f t="shared" si="26"/>
        <v>721.39992360580584</v>
      </c>
      <c r="I890">
        <f t="shared" si="27"/>
        <v>2.08</v>
      </c>
    </row>
    <row r="891" spans="2:9" x14ac:dyDescent="0.25">
      <c r="B891">
        <v>91.1</v>
      </c>
      <c r="C891">
        <v>89.784999999999997</v>
      </c>
      <c r="D891">
        <v>1.8922000000000001</v>
      </c>
      <c r="G891">
        <f t="shared" si="26"/>
        <v>714.48465749936315</v>
      </c>
      <c r="I891">
        <f t="shared" si="27"/>
        <v>2.08</v>
      </c>
    </row>
    <row r="892" spans="2:9" x14ac:dyDescent="0.25">
      <c r="B892">
        <v>91.2</v>
      </c>
      <c r="C892">
        <v>88.909000000000006</v>
      </c>
      <c r="D892">
        <v>1.8792</v>
      </c>
      <c r="G892">
        <f t="shared" si="26"/>
        <v>707.513687293099</v>
      </c>
      <c r="I892">
        <f t="shared" si="27"/>
        <v>2.08</v>
      </c>
    </row>
    <row r="893" spans="2:9" x14ac:dyDescent="0.25">
      <c r="B893">
        <v>91.3</v>
      </c>
      <c r="C893">
        <v>87.878</v>
      </c>
      <c r="D893">
        <v>1.8662000000000001</v>
      </c>
      <c r="G893">
        <f t="shared" si="26"/>
        <v>699.30926916221017</v>
      </c>
      <c r="I893">
        <f t="shared" si="27"/>
        <v>2.08</v>
      </c>
    </row>
    <row r="894" spans="2:9" x14ac:dyDescent="0.25">
      <c r="B894">
        <v>91.4</v>
      </c>
      <c r="C894">
        <v>87.712999999999994</v>
      </c>
      <c r="D894">
        <v>1.8532</v>
      </c>
      <c r="G894">
        <f t="shared" si="26"/>
        <v>697.99624395212606</v>
      </c>
      <c r="I894">
        <f t="shared" si="27"/>
        <v>2.08</v>
      </c>
    </row>
    <row r="895" spans="2:9" x14ac:dyDescent="0.25">
      <c r="B895">
        <v>91.45</v>
      </c>
      <c r="C895">
        <v>87.245000000000005</v>
      </c>
      <c r="D895">
        <v>1.8467</v>
      </c>
      <c r="G895">
        <f t="shared" si="26"/>
        <v>694.27202699261511</v>
      </c>
      <c r="I895">
        <f t="shared" si="27"/>
        <v>2.08</v>
      </c>
    </row>
    <row r="896" spans="2:9" x14ac:dyDescent="0.25">
      <c r="B896">
        <v>91.6</v>
      </c>
      <c r="C896">
        <v>86.754999999999995</v>
      </c>
      <c r="D896">
        <v>1.8292999999999999</v>
      </c>
      <c r="G896">
        <f t="shared" si="26"/>
        <v>690.37274000509274</v>
      </c>
      <c r="I896">
        <f t="shared" si="27"/>
        <v>2.08</v>
      </c>
    </row>
    <row r="897" spans="2:9" x14ac:dyDescent="0.25">
      <c r="B897">
        <v>91.7</v>
      </c>
      <c r="C897">
        <v>85.83</v>
      </c>
      <c r="D897">
        <v>1.8103</v>
      </c>
      <c r="G897">
        <f t="shared" si="26"/>
        <v>683.01184110007625</v>
      </c>
      <c r="I897">
        <f t="shared" si="27"/>
        <v>2.08</v>
      </c>
    </row>
    <row r="898" spans="2:9" x14ac:dyDescent="0.25">
      <c r="B898">
        <v>91.8</v>
      </c>
      <c r="C898">
        <v>85.149000000000001</v>
      </c>
      <c r="D898">
        <v>1.7918000000000001</v>
      </c>
      <c r="G898">
        <f t="shared" si="26"/>
        <v>677.59262796027485</v>
      </c>
      <c r="I898">
        <f t="shared" si="27"/>
        <v>2.08</v>
      </c>
    </row>
    <row r="899" spans="2:9" x14ac:dyDescent="0.25">
      <c r="B899">
        <v>91.9</v>
      </c>
      <c r="C899">
        <v>84.712000000000003</v>
      </c>
      <c r="D899">
        <v>1.7732000000000001</v>
      </c>
      <c r="G899">
        <f t="shared" si="26"/>
        <v>674.11510058568877</v>
      </c>
      <c r="I899">
        <f t="shared" si="27"/>
        <v>2.08</v>
      </c>
    </row>
    <row r="900" spans="2:9" x14ac:dyDescent="0.25">
      <c r="B900">
        <v>92</v>
      </c>
      <c r="C900">
        <v>83.72</v>
      </c>
      <c r="D900">
        <v>1.7544999999999999</v>
      </c>
      <c r="G900">
        <f t="shared" si="26"/>
        <v>666.22103386809249</v>
      </c>
      <c r="I900">
        <f t="shared" si="27"/>
        <v>2.08</v>
      </c>
    </row>
    <row r="901" spans="2:9" x14ac:dyDescent="0.25">
      <c r="B901">
        <v>92.1</v>
      </c>
      <c r="C901">
        <v>82.638999999999996</v>
      </c>
      <c r="D901">
        <v>1.7359</v>
      </c>
      <c r="G901">
        <f t="shared" si="26"/>
        <v>657.61872930990558</v>
      </c>
      <c r="I901">
        <f t="shared" si="27"/>
        <v>2.08</v>
      </c>
    </row>
    <row r="902" spans="2:9" x14ac:dyDescent="0.25">
      <c r="B902">
        <v>92.2</v>
      </c>
      <c r="C902">
        <v>82.257999999999996</v>
      </c>
      <c r="D902">
        <v>1.7173</v>
      </c>
      <c r="G902">
        <f t="shared" si="26"/>
        <v>654.5868347338934</v>
      </c>
      <c r="I902">
        <f t="shared" si="27"/>
        <v>2.08</v>
      </c>
    </row>
    <row r="903" spans="2:9" x14ac:dyDescent="0.25">
      <c r="B903">
        <v>92.26</v>
      </c>
      <c r="C903">
        <v>81.393000000000001</v>
      </c>
      <c r="D903">
        <v>1.7061999999999999</v>
      </c>
      <c r="G903">
        <f t="shared" ref="G903:G966" si="28">C903/$F$7</f>
        <v>647.70339954163467</v>
      </c>
      <c r="I903">
        <f t="shared" si="27"/>
        <v>2.08</v>
      </c>
    </row>
    <row r="904" spans="2:9" x14ac:dyDescent="0.25">
      <c r="B904">
        <v>92.4</v>
      </c>
      <c r="C904">
        <v>80.510000000000005</v>
      </c>
      <c r="D904">
        <v>1.6845000000000001</v>
      </c>
      <c r="G904">
        <f t="shared" si="28"/>
        <v>640.6767252355487</v>
      </c>
      <c r="I904">
        <f t="shared" si="27"/>
        <v>2.08</v>
      </c>
    </row>
    <row r="905" spans="2:9" x14ac:dyDescent="0.25">
      <c r="B905">
        <v>92.5</v>
      </c>
      <c r="C905">
        <v>79.135999999999996</v>
      </c>
      <c r="D905">
        <v>1.6574</v>
      </c>
      <c r="G905">
        <f t="shared" si="28"/>
        <v>629.74280621339426</v>
      </c>
      <c r="I905">
        <f t="shared" si="27"/>
        <v>2.08</v>
      </c>
    </row>
    <row r="906" spans="2:9" x14ac:dyDescent="0.25">
      <c r="B906">
        <v>92.6</v>
      </c>
      <c r="C906">
        <v>77.522000000000006</v>
      </c>
      <c r="D906">
        <v>1.6303000000000001</v>
      </c>
      <c r="G906">
        <f t="shared" si="28"/>
        <v>616.89903234020869</v>
      </c>
      <c r="I906">
        <f t="shared" si="27"/>
        <v>2.08</v>
      </c>
    </row>
    <row r="907" spans="2:9" x14ac:dyDescent="0.25">
      <c r="B907">
        <v>92.7</v>
      </c>
      <c r="C907">
        <v>76.414000000000001</v>
      </c>
      <c r="D907">
        <v>1.6032999999999999</v>
      </c>
      <c r="G907">
        <f t="shared" si="28"/>
        <v>608.08186911128075</v>
      </c>
      <c r="I907">
        <f t="shared" si="27"/>
        <v>2.08</v>
      </c>
    </row>
    <row r="908" spans="2:9" x14ac:dyDescent="0.25">
      <c r="B908">
        <v>92.8</v>
      </c>
      <c r="C908">
        <v>74.989999999999995</v>
      </c>
      <c r="D908">
        <v>1.5765</v>
      </c>
      <c r="G908">
        <f t="shared" si="28"/>
        <v>596.75006366182822</v>
      </c>
      <c r="I908">
        <f t="shared" si="27"/>
        <v>2.08</v>
      </c>
    </row>
    <row r="909" spans="2:9" x14ac:dyDescent="0.25">
      <c r="B909">
        <v>92.9</v>
      </c>
      <c r="C909">
        <v>74.015000000000001</v>
      </c>
      <c r="D909">
        <v>1.5496000000000001</v>
      </c>
      <c r="G909">
        <f t="shared" si="28"/>
        <v>588.99127832951353</v>
      </c>
      <c r="I909">
        <f t="shared" si="27"/>
        <v>2.08</v>
      </c>
    </row>
    <row r="910" spans="2:9" x14ac:dyDescent="0.25">
      <c r="B910">
        <v>93</v>
      </c>
      <c r="C910">
        <v>72.697999999999993</v>
      </c>
      <c r="D910">
        <v>1.5227999999999999</v>
      </c>
      <c r="G910">
        <f t="shared" si="28"/>
        <v>578.51094983447911</v>
      </c>
      <c r="I910">
        <f t="shared" si="27"/>
        <v>2.08</v>
      </c>
    </row>
    <row r="911" spans="2:9" x14ac:dyDescent="0.25">
      <c r="B911">
        <v>93.1</v>
      </c>
      <c r="C911">
        <v>71.343999999999994</v>
      </c>
      <c r="D911">
        <v>1.4958</v>
      </c>
      <c r="G911">
        <f t="shared" si="28"/>
        <v>567.73618538324399</v>
      </c>
      <c r="I911">
        <f t="shared" si="27"/>
        <v>2.08</v>
      </c>
    </row>
    <row r="912" spans="2:9" x14ac:dyDescent="0.25">
      <c r="B912">
        <v>93.2</v>
      </c>
      <c r="C912">
        <v>70.402000000000001</v>
      </c>
      <c r="D912">
        <v>1.4689000000000001</v>
      </c>
      <c r="G912">
        <f t="shared" si="28"/>
        <v>560.24000509294615</v>
      </c>
      <c r="I912">
        <f t="shared" si="27"/>
        <v>2.08</v>
      </c>
    </row>
    <row r="913" spans="2:9" x14ac:dyDescent="0.25">
      <c r="B913">
        <v>93.3</v>
      </c>
      <c r="C913">
        <v>69.430000000000007</v>
      </c>
      <c r="D913">
        <v>1.4419999999999999</v>
      </c>
      <c r="G913">
        <f t="shared" si="28"/>
        <v>552.50509294626931</v>
      </c>
      <c r="I913">
        <f t="shared" si="27"/>
        <v>2.08</v>
      </c>
    </row>
    <row r="914" spans="2:9" x14ac:dyDescent="0.25">
      <c r="B914">
        <v>93.4</v>
      </c>
      <c r="C914">
        <v>68.161000000000001</v>
      </c>
      <c r="D914">
        <v>1.4151</v>
      </c>
      <c r="G914">
        <f t="shared" si="28"/>
        <v>542.40673542144123</v>
      </c>
      <c r="I914">
        <f t="shared" si="27"/>
        <v>2.08</v>
      </c>
    </row>
    <row r="915" spans="2:9" x14ac:dyDescent="0.25">
      <c r="B915">
        <v>93.5</v>
      </c>
      <c r="C915">
        <v>67.016999999999996</v>
      </c>
      <c r="D915">
        <v>1.3880999999999999</v>
      </c>
      <c r="G915">
        <f t="shared" si="28"/>
        <v>533.30309396485848</v>
      </c>
      <c r="I915">
        <f t="shared" si="27"/>
        <v>2.08</v>
      </c>
    </row>
    <row r="916" spans="2:9" x14ac:dyDescent="0.25">
      <c r="B916">
        <v>93.6</v>
      </c>
      <c r="C916">
        <v>65.665000000000006</v>
      </c>
      <c r="D916">
        <v>1.3612</v>
      </c>
      <c r="G916">
        <f t="shared" si="28"/>
        <v>522.54424497071545</v>
      </c>
      <c r="I916">
        <f t="shared" si="27"/>
        <v>2.08</v>
      </c>
    </row>
    <row r="917" spans="2:9" x14ac:dyDescent="0.25">
      <c r="B917">
        <v>93.7</v>
      </c>
      <c r="C917">
        <v>64.516999999999996</v>
      </c>
      <c r="D917">
        <v>1.3345</v>
      </c>
      <c r="G917">
        <f t="shared" si="28"/>
        <v>513.40877259994897</v>
      </c>
      <c r="I917">
        <f t="shared" si="27"/>
        <v>2.08</v>
      </c>
    </row>
    <row r="918" spans="2:9" x14ac:dyDescent="0.25">
      <c r="B918">
        <v>93.8</v>
      </c>
      <c r="C918">
        <v>63.155000000000001</v>
      </c>
      <c r="D918">
        <v>1.3075000000000001</v>
      </c>
      <c r="G918">
        <f t="shared" si="28"/>
        <v>502.57034632034623</v>
      </c>
      <c r="I918">
        <f t="shared" si="27"/>
        <v>2.08</v>
      </c>
    </row>
    <row r="919" spans="2:9" x14ac:dyDescent="0.25">
      <c r="B919">
        <v>93.9</v>
      </c>
      <c r="C919">
        <v>61.76</v>
      </c>
      <c r="D919">
        <v>1.2805</v>
      </c>
      <c r="G919">
        <f t="shared" si="28"/>
        <v>491.46931499872665</v>
      </c>
      <c r="I919">
        <f t="shared" si="27"/>
        <v>2.08</v>
      </c>
    </row>
    <row r="920" spans="2:9" x14ac:dyDescent="0.25">
      <c r="B920">
        <v>94</v>
      </c>
      <c r="C920">
        <v>60.991</v>
      </c>
      <c r="D920">
        <v>1.2536</v>
      </c>
      <c r="G920">
        <f t="shared" si="28"/>
        <v>485.34982174688048</v>
      </c>
      <c r="I920">
        <f t="shared" si="27"/>
        <v>2.08</v>
      </c>
    </row>
    <row r="921" spans="2:9" x14ac:dyDescent="0.25">
      <c r="B921">
        <v>94.1</v>
      </c>
      <c r="C921">
        <v>59.719000000000001</v>
      </c>
      <c r="D921">
        <v>1.2267999999999999</v>
      </c>
      <c r="G921">
        <f t="shared" si="28"/>
        <v>475.22759103641448</v>
      </c>
      <c r="I921">
        <f t="shared" si="27"/>
        <v>2.08</v>
      </c>
    </row>
    <row r="922" spans="2:9" x14ac:dyDescent="0.25">
      <c r="B922">
        <v>94.2</v>
      </c>
      <c r="C922">
        <v>58.787999999999997</v>
      </c>
      <c r="D922">
        <v>1.1999</v>
      </c>
      <c r="G922">
        <f t="shared" si="28"/>
        <v>467.81894576012212</v>
      </c>
      <c r="I922">
        <f t="shared" si="27"/>
        <v>2.08</v>
      </c>
    </row>
    <row r="923" spans="2:9" x14ac:dyDescent="0.25">
      <c r="B923">
        <v>94.3</v>
      </c>
      <c r="C923">
        <v>57.645000000000003</v>
      </c>
      <c r="D923">
        <v>1.173</v>
      </c>
      <c r="G923">
        <f t="shared" si="28"/>
        <v>458.72326203208547</v>
      </c>
      <c r="I923">
        <f t="shared" si="27"/>
        <v>2.08</v>
      </c>
    </row>
    <row r="924" spans="2:9" x14ac:dyDescent="0.25">
      <c r="B924">
        <v>94.4</v>
      </c>
      <c r="C924">
        <v>56.381999999999998</v>
      </c>
      <c r="D924">
        <v>1.1459999999999999</v>
      </c>
      <c r="G924">
        <f t="shared" si="28"/>
        <v>448.67265087853315</v>
      </c>
      <c r="I924">
        <f t="shared" si="27"/>
        <v>2.08</v>
      </c>
    </row>
    <row r="925" spans="2:9" x14ac:dyDescent="0.25">
      <c r="B925">
        <v>94.5</v>
      </c>
      <c r="C925">
        <v>55.600999999999999</v>
      </c>
      <c r="D925">
        <v>1.1192</v>
      </c>
      <c r="G925">
        <f t="shared" si="28"/>
        <v>442.4576648841354</v>
      </c>
      <c r="I925">
        <f t="shared" si="27"/>
        <v>2.08</v>
      </c>
    </row>
    <row r="926" spans="2:9" x14ac:dyDescent="0.25">
      <c r="B926">
        <v>94.6</v>
      </c>
      <c r="C926">
        <v>54.151000000000003</v>
      </c>
      <c r="D926">
        <v>1.0922000000000001</v>
      </c>
      <c r="G926">
        <f t="shared" si="28"/>
        <v>430.91895849248783</v>
      </c>
      <c r="I926">
        <f t="shared" si="27"/>
        <v>2.08</v>
      </c>
    </row>
    <row r="927" spans="2:9" x14ac:dyDescent="0.25">
      <c r="B927">
        <v>94.7</v>
      </c>
      <c r="C927">
        <v>53.485999999999997</v>
      </c>
      <c r="D927">
        <v>1.0654999999999999</v>
      </c>
      <c r="G927">
        <f t="shared" si="28"/>
        <v>425.62706900942186</v>
      </c>
      <c r="I927">
        <f t="shared" si="27"/>
        <v>2.08</v>
      </c>
    </row>
    <row r="928" spans="2:9" x14ac:dyDescent="0.25">
      <c r="B928">
        <v>94.8</v>
      </c>
      <c r="C928">
        <v>52.198999999999998</v>
      </c>
      <c r="D928">
        <v>1.0385</v>
      </c>
      <c r="G928">
        <f t="shared" si="28"/>
        <v>415.38547237076637</v>
      </c>
      <c r="I928">
        <f t="shared" si="27"/>
        <v>2.08</v>
      </c>
    </row>
    <row r="929" spans="2:9" x14ac:dyDescent="0.25">
      <c r="B929">
        <v>94.9</v>
      </c>
      <c r="C929">
        <v>51.69</v>
      </c>
      <c r="D929">
        <v>1.0116000000000001</v>
      </c>
      <c r="G929">
        <f t="shared" si="28"/>
        <v>411.33498854087077</v>
      </c>
      <c r="I929">
        <f t="shared" si="27"/>
        <v>2.08</v>
      </c>
    </row>
    <row r="930" spans="2:9" x14ac:dyDescent="0.25">
      <c r="B930">
        <v>94.95</v>
      </c>
      <c r="C930">
        <v>50.976999999999997</v>
      </c>
      <c r="D930">
        <v>0.99829999999999997</v>
      </c>
      <c r="G930">
        <f t="shared" si="28"/>
        <v>405.66112808759857</v>
      </c>
      <c r="I930">
        <f t="shared" si="27"/>
        <v>2.08</v>
      </c>
    </row>
    <row r="931" spans="2:9" x14ac:dyDescent="0.25">
      <c r="B931">
        <v>95.1</v>
      </c>
      <c r="C931">
        <v>50.418999999999997</v>
      </c>
      <c r="D931">
        <v>0.97919999999999996</v>
      </c>
      <c r="G931">
        <f t="shared" si="28"/>
        <v>401.22071555895076</v>
      </c>
      <c r="I931">
        <f t="shared" si="27"/>
        <v>2.08</v>
      </c>
    </row>
    <row r="932" spans="2:9" x14ac:dyDescent="0.25">
      <c r="B932">
        <v>95.2</v>
      </c>
      <c r="C932">
        <v>50.012999999999998</v>
      </c>
      <c r="D932">
        <v>0.95269999999999999</v>
      </c>
      <c r="G932">
        <f t="shared" si="28"/>
        <v>397.98987776928942</v>
      </c>
      <c r="I932">
        <f t="shared" si="27"/>
        <v>2.08</v>
      </c>
    </row>
    <row r="933" spans="2:9" x14ac:dyDescent="0.25">
      <c r="B933">
        <v>95.3</v>
      </c>
      <c r="C933">
        <v>48.941000000000003</v>
      </c>
      <c r="D933">
        <v>0.92559999999999998</v>
      </c>
      <c r="G933">
        <f t="shared" si="28"/>
        <v>389.45919276801624</v>
      </c>
      <c r="I933">
        <f t="shared" si="27"/>
        <v>2.08</v>
      </c>
    </row>
    <row r="934" spans="2:9" x14ac:dyDescent="0.25">
      <c r="B934">
        <v>95.4</v>
      </c>
      <c r="C934">
        <v>48.043999999999997</v>
      </c>
      <c r="D934">
        <v>0.89859999999999995</v>
      </c>
      <c r="G934">
        <f t="shared" si="28"/>
        <v>382.32111026228665</v>
      </c>
      <c r="I934">
        <f t="shared" si="27"/>
        <v>2.08</v>
      </c>
    </row>
    <row r="935" spans="2:9" x14ac:dyDescent="0.25">
      <c r="B935">
        <v>95.5</v>
      </c>
      <c r="C935">
        <v>47.076000000000001</v>
      </c>
      <c r="D935">
        <v>0.87170000000000003</v>
      </c>
      <c r="G935">
        <f t="shared" si="28"/>
        <v>374.61802902979366</v>
      </c>
      <c r="I935">
        <f t="shared" si="27"/>
        <v>2.08</v>
      </c>
    </row>
    <row r="936" spans="2:9" x14ac:dyDescent="0.25">
      <c r="B936">
        <v>95.6</v>
      </c>
      <c r="C936">
        <v>46.619</v>
      </c>
      <c r="D936">
        <v>0.8448</v>
      </c>
      <c r="G936">
        <f t="shared" si="28"/>
        <v>370.98134708428819</v>
      </c>
      <c r="I936">
        <f t="shared" si="27"/>
        <v>2.08</v>
      </c>
    </row>
    <row r="937" spans="2:9" x14ac:dyDescent="0.25">
      <c r="B937">
        <v>95.7</v>
      </c>
      <c r="C937">
        <v>45.677999999999997</v>
      </c>
      <c r="D937">
        <v>0.81799999999999995</v>
      </c>
      <c r="G937">
        <f t="shared" si="28"/>
        <v>363.49312452253616</v>
      </c>
      <c r="I937">
        <f t="shared" si="27"/>
        <v>2.08</v>
      </c>
    </row>
    <row r="938" spans="2:9" x14ac:dyDescent="0.25">
      <c r="B938">
        <v>95.8</v>
      </c>
      <c r="C938">
        <v>45.036999999999999</v>
      </c>
      <c r="D938">
        <v>0.79120000000000001</v>
      </c>
      <c r="G938">
        <f t="shared" si="28"/>
        <v>358.39222052457336</v>
      </c>
      <c r="I938">
        <f t="shared" si="27"/>
        <v>2.08</v>
      </c>
    </row>
    <row r="939" spans="2:9" x14ac:dyDescent="0.25">
      <c r="B939">
        <v>95.9</v>
      </c>
      <c r="C939">
        <v>44.173999999999999</v>
      </c>
      <c r="D939">
        <v>0.76419999999999999</v>
      </c>
      <c r="G939">
        <f t="shared" si="28"/>
        <v>351.52470078940661</v>
      </c>
      <c r="I939">
        <f t="shared" si="27"/>
        <v>2.08</v>
      </c>
    </row>
    <row r="940" spans="2:9" x14ac:dyDescent="0.25">
      <c r="B940">
        <v>96</v>
      </c>
      <c r="C940">
        <v>43.232999999999997</v>
      </c>
      <c r="D940">
        <v>0.73709999999999998</v>
      </c>
      <c r="G940">
        <f t="shared" si="28"/>
        <v>344.03647822765458</v>
      </c>
      <c r="I940">
        <f t="shared" si="27"/>
        <v>2.08</v>
      </c>
    </row>
    <row r="941" spans="2:9" x14ac:dyDescent="0.25">
      <c r="B941">
        <v>96.1</v>
      </c>
      <c r="C941">
        <v>42.487000000000002</v>
      </c>
      <c r="D941">
        <v>0.71020000000000005</v>
      </c>
      <c r="G941">
        <f t="shared" si="28"/>
        <v>338.1000127323656</v>
      </c>
      <c r="I941">
        <f t="shared" si="27"/>
        <v>2.08</v>
      </c>
    </row>
    <row r="942" spans="2:9" x14ac:dyDescent="0.25">
      <c r="B942">
        <v>96.2</v>
      </c>
      <c r="C942">
        <v>41.655999999999999</v>
      </c>
      <c r="D942">
        <v>0.6835</v>
      </c>
      <c r="G942">
        <f t="shared" si="28"/>
        <v>331.48714031066964</v>
      </c>
      <c r="I942">
        <f t="shared" si="27"/>
        <v>2.08</v>
      </c>
    </row>
    <row r="943" spans="2:9" x14ac:dyDescent="0.25">
      <c r="B943">
        <v>96.3</v>
      </c>
      <c r="C943">
        <v>40.722999999999999</v>
      </c>
      <c r="D943">
        <v>0.65649999999999997</v>
      </c>
      <c r="G943">
        <f t="shared" si="28"/>
        <v>324.06257957728536</v>
      </c>
      <c r="I943">
        <f t="shared" si="27"/>
        <v>2.08</v>
      </c>
    </row>
    <row r="944" spans="2:9" x14ac:dyDescent="0.25">
      <c r="B944">
        <v>96.4</v>
      </c>
      <c r="C944">
        <v>39.509</v>
      </c>
      <c r="D944">
        <v>0.62949999999999995</v>
      </c>
      <c r="G944">
        <f t="shared" si="28"/>
        <v>314.40189712248531</v>
      </c>
      <c r="I944">
        <f t="shared" ref="I944:I956" si="29">1.6*1.3</f>
        <v>2.08</v>
      </c>
    </row>
    <row r="945" spans="2:9" x14ac:dyDescent="0.25">
      <c r="B945">
        <v>96.5</v>
      </c>
      <c r="C945">
        <v>38.728000000000002</v>
      </c>
      <c r="D945">
        <v>0.60260000000000002</v>
      </c>
      <c r="G945">
        <f t="shared" si="28"/>
        <v>308.18691112808756</v>
      </c>
      <c r="I945">
        <f t="shared" si="29"/>
        <v>2.08</v>
      </c>
    </row>
    <row r="946" spans="2:9" x14ac:dyDescent="0.25">
      <c r="B946">
        <v>96.6</v>
      </c>
      <c r="C946">
        <v>37.715000000000003</v>
      </c>
      <c r="D946">
        <v>0.57569999999999999</v>
      </c>
      <c r="G946">
        <f t="shared" si="28"/>
        <v>300.1257321110262</v>
      </c>
      <c r="I946">
        <f t="shared" si="29"/>
        <v>2.08</v>
      </c>
    </row>
    <row r="947" spans="2:9" x14ac:dyDescent="0.25">
      <c r="B947">
        <v>96.7</v>
      </c>
      <c r="C947">
        <v>36.802</v>
      </c>
      <c r="D947">
        <v>0.54890000000000005</v>
      </c>
      <c r="G947">
        <f t="shared" si="28"/>
        <v>292.86032594856118</v>
      </c>
      <c r="I947">
        <f t="shared" si="29"/>
        <v>2.08</v>
      </c>
    </row>
    <row r="948" spans="2:9" x14ac:dyDescent="0.25">
      <c r="B948">
        <v>96.8</v>
      </c>
      <c r="C948">
        <v>36.069000000000003</v>
      </c>
      <c r="D948">
        <v>0.52200000000000002</v>
      </c>
      <c r="G948">
        <f t="shared" si="28"/>
        <v>287.02731092436971</v>
      </c>
      <c r="I948">
        <f t="shared" si="29"/>
        <v>2.08</v>
      </c>
    </row>
    <row r="949" spans="2:9" x14ac:dyDescent="0.25">
      <c r="B949">
        <v>96.9</v>
      </c>
      <c r="C949">
        <v>35.649000000000001</v>
      </c>
      <c r="D949">
        <v>0.49490000000000001</v>
      </c>
      <c r="G949">
        <f t="shared" si="28"/>
        <v>283.68506493506487</v>
      </c>
      <c r="I949">
        <f t="shared" si="29"/>
        <v>2.08</v>
      </c>
    </row>
    <row r="950" spans="2:9" x14ac:dyDescent="0.25">
      <c r="B950">
        <v>97</v>
      </c>
      <c r="C950">
        <v>34.637</v>
      </c>
      <c r="D950">
        <v>0.46810000000000002</v>
      </c>
      <c r="G950">
        <f t="shared" si="28"/>
        <v>275.6318436465495</v>
      </c>
      <c r="I950">
        <f t="shared" si="29"/>
        <v>2.08</v>
      </c>
    </row>
    <row r="951" spans="2:9" x14ac:dyDescent="0.25">
      <c r="B951">
        <v>97.1</v>
      </c>
      <c r="C951">
        <v>34.246000000000002</v>
      </c>
      <c r="D951">
        <v>0.44130000000000003</v>
      </c>
      <c r="G951">
        <f t="shared" si="28"/>
        <v>272.52037178507766</v>
      </c>
      <c r="I951">
        <f t="shared" si="29"/>
        <v>2.08</v>
      </c>
    </row>
    <row r="952" spans="2:9" x14ac:dyDescent="0.25">
      <c r="B952">
        <v>97.2</v>
      </c>
      <c r="C952">
        <v>32.706000000000003</v>
      </c>
      <c r="D952">
        <v>0.41439999999999999</v>
      </c>
      <c r="G952">
        <f t="shared" si="28"/>
        <v>260.26546982429335</v>
      </c>
      <c r="I952">
        <f t="shared" si="29"/>
        <v>2.08</v>
      </c>
    </row>
    <row r="953" spans="2:9" x14ac:dyDescent="0.25">
      <c r="B953">
        <v>97.3</v>
      </c>
      <c r="C953">
        <v>32.558999999999997</v>
      </c>
      <c r="D953">
        <v>0.38750000000000001</v>
      </c>
      <c r="G953">
        <f t="shared" si="28"/>
        <v>259.09568372803659</v>
      </c>
      <c r="I953">
        <f t="shared" si="29"/>
        <v>2.08</v>
      </c>
    </row>
    <row r="954" spans="2:9" x14ac:dyDescent="0.25">
      <c r="B954">
        <v>97.4</v>
      </c>
      <c r="C954">
        <v>30.995000000000001</v>
      </c>
      <c r="D954">
        <v>0.36059999999999998</v>
      </c>
      <c r="G954">
        <f t="shared" si="28"/>
        <v>246.64979628214917</v>
      </c>
      <c r="I954">
        <f t="shared" si="29"/>
        <v>2.08</v>
      </c>
    </row>
    <row r="955" spans="2:9" x14ac:dyDescent="0.25">
      <c r="B955">
        <v>97.5</v>
      </c>
      <c r="C955">
        <v>30.427</v>
      </c>
      <c r="D955">
        <v>0.3337</v>
      </c>
      <c r="G955">
        <f t="shared" si="28"/>
        <v>242.12980646804172</v>
      </c>
      <c r="I955">
        <f t="shared" si="29"/>
        <v>2.08</v>
      </c>
    </row>
    <row r="956" spans="2:9" x14ac:dyDescent="0.25">
      <c r="B956">
        <v>97.6</v>
      </c>
      <c r="C956">
        <v>29.824999999999999</v>
      </c>
      <c r="D956">
        <v>0.30680000000000002</v>
      </c>
      <c r="G956">
        <f t="shared" si="28"/>
        <v>237.33925388337147</v>
      </c>
      <c r="I956">
        <f t="shared" si="29"/>
        <v>2.08</v>
      </c>
    </row>
    <row r="957" spans="2:9" x14ac:dyDescent="0.25">
      <c r="B957">
        <v>97.8</v>
      </c>
      <c r="C957">
        <v>29.606999999999999</v>
      </c>
      <c r="D957">
        <v>0.27600000000000002</v>
      </c>
      <c r="G957">
        <f t="shared" si="28"/>
        <v>235.60446906035136</v>
      </c>
      <c r="I957">
        <v>0</v>
      </c>
    </row>
    <row r="958" spans="2:9" x14ac:dyDescent="0.25">
      <c r="B958">
        <v>97.9</v>
      </c>
      <c r="C958">
        <v>29.486999999999998</v>
      </c>
      <c r="D958">
        <v>0.25700000000000001</v>
      </c>
      <c r="G958">
        <f t="shared" si="28"/>
        <v>234.64954163483569</v>
      </c>
      <c r="I958">
        <v>0</v>
      </c>
    </row>
    <row r="959" spans="2:9" x14ac:dyDescent="0.25">
      <c r="B959">
        <v>98</v>
      </c>
      <c r="C959">
        <v>28.597999999999999</v>
      </c>
      <c r="D959">
        <v>0.2384</v>
      </c>
      <c r="G959">
        <f t="shared" si="28"/>
        <v>227.57512095747384</v>
      </c>
      <c r="I959">
        <v>0</v>
      </c>
    </row>
    <row r="960" spans="2:9" x14ac:dyDescent="0.25">
      <c r="B960">
        <v>98.1</v>
      </c>
      <c r="C960">
        <v>27.821000000000002</v>
      </c>
      <c r="D960">
        <v>0.2198</v>
      </c>
      <c r="G960">
        <f t="shared" si="28"/>
        <v>221.39196587725996</v>
      </c>
      <c r="I960">
        <v>0</v>
      </c>
    </row>
    <row r="961" spans="2:9" x14ac:dyDescent="0.25">
      <c r="B961">
        <v>98.2</v>
      </c>
      <c r="C961">
        <v>27.777999999999999</v>
      </c>
      <c r="D961">
        <v>0.20119999999999999</v>
      </c>
      <c r="G961">
        <f t="shared" si="28"/>
        <v>221.04978354978348</v>
      </c>
      <c r="I961">
        <v>0</v>
      </c>
    </row>
    <row r="962" spans="2:9" x14ac:dyDescent="0.25">
      <c r="B962">
        <v>98.3</v>
      </c>
      <c r="C962">
        <v>27.744</v>
      </c>
      <c r="D962">
        <v>0.18260000000000001</v>
      </c>
      <c r="G962">
        <f t="shared" si="28"/>
        <v>220.77922077922074</v>
      </c>
      <c r="I962">
        <v>0</v>
      </c>
    </row>
    <row r="963" spans="2:9" x14ac:dyDescent="0.25">
      <c r="B963">
        <v>98.4</v>
      </c>
      <c r="C963">
        <v>27.577999999999999</v>
      </c>
      <c r="D963">
        <v>0.16389999999999999</v>
      </c>
      <c r="G963">
        <f t="shared" si="28"/>
        <v>219.45823784059073</v>
      </c>
      <c r="I963">
        <v>0</v>
      </c>
    </row>
    <row r="964" spans="2:9" x14ac:dyDescent="0.25">
      <c r="B964">
        <v>98.7</v>
      </c>
      <c r="C964">
        <v>22.206</v>
      </c>
      <c r="D964">
        <v>0.1416</v>
      </c>
      <c r="G964">
        <f t="shared" si="28"/>
        <v>176.70932009167299</v>
      </c>
      <c r="I964">
        <v>0</v>
      </c>
    </row>
    <row r="965" spans="2:9" x14ac:dyDescent="0.25">
      <c r="B965">
        <v>98.8</v>
      </c>
      <c r="C965">
        <v>20.718</v>
      </c>
      <c r="D965">
        <v>0.13500000000000001</v>
      </c>
      <c r="G965">
        <f t="shared" si="28"/>
        <v>164.86822001527881</v>
      </c>
      <c r="I965">
        <v>0</v>
      </c>
    </row>
    <row r="966" spans="2:9" x14ac:dyDescent="0.25">
      <c r="B966">
        <v>98.9</v>
      </c>
      <c r="C966">
        <v>18.948</v>
      </c>
      <c r="D966">
        <v>0.1283</v>
      </c>
      <c r="G966">
        <f t="shared" si="28"/>
        <v>150.78304048892281</v>
      </c>
      <c r="I966">
        <v>0</v>
      </c>
    </row>
    <row r="967" spans="2:9" x14ac:dyDescent="0.25">
      <c r="B967">
        <v>99</v>
      </c>
      <c r="C967">
        <v>17.835999999999999</v>
      </c>
      <c r="D967">
        <v>0.1217</v>
      </c>
      <c r="G967">
        <f t="shared" ref="G967:G1031" si="30">C967/$F$7</f>
        <v>141.934046345811</v>
      </c>
      <c r="I967">
        <v>0</v>
      </c>
    </row>
    <row r="968" spans="2:9" x14ac:dyDescent="0.25">
      <c r="B968">
        <v>99.1</v>
      </c>
      <c r="C968">
        <v>16.149000000000001</v>
      </c>
      <c r="D968">
        <v>0.115</v>
      </c>
      <c r="G968">
        <f t="shared" si="30"/>
        <v>128.50935828877004</v>
      </c>
      <c r="I968">
        <v>0</v>
      </c>
    </row>
    <row r="969" spans="2:9" x14ac:dyDescent="0.25">
      <c r="B969">
        <v>99.2</v>
      </c>
      <c r="C969">
        <v>14.677</v>
      </c>
      <c r="D969">
        <v>0.1084</v>
      </c>
      <c r="G969">
        <f t="shared" si="30"/>
        <v>116.79558186911126</v>
      </c>
      <c r="I969">
        <v>0</v>
      </c>
    </row>
    <row r="970" spans="2:9" x14ac:dyDescent="0.25">
      <c r="B970">
        <v>99.3</v>
      </c>
      <c r="C970">
        <v>12.98</v>
      </c>
      <c r="D970">
        <v>0.1018</v>
      </c>
      <c r="G970">
        <f t="shared" si="30"/>
        <v>103.29131652661063</v>
      </c>
      <c r="I970">
        <v>0</v>
      </c>
    </row>
    <row r="971" spans="2:9" x14ac:dyDescent="0.25">
      <c r="B971">
        <v>99.4</v>
      </c>
      <c r="C971">
        <v>12.634</v>
      </c>
      <c r="D971">
        <v>9.5200000000000007E-2</v>
      </c>
      <c r="G971">
        <f t="shared" si="30"/>
        <v>100.53794244970713</v>
      </c>
      <c r="I971">
        <v>0</v>
      </c>
    </row>
    <row r="972" spans="2:9" x14ac:dyDescent="0.25">
      <c r="B972">
        <v>99.5</v>
      </c>
      <c r="C972">
        <v>12.146000000000001</v>
      </c>
      <c r="D972">
        <v>8.8599999999999998E-2</v>
      </c>
      <c r="G972">
        <f t="shared" si="30"/>
        <v>96.654570919276793</v>
      </c>
      <c r="I972">
        <v>0</v>
      </c>
    </row>
    <row r="973" spans="2:9" x14ac:dyDescent="0.25">
      <c r="B973">
        <v>99.6</v>
      </c>
      <c r="C973">
        <v>11.3</v>
      </c>
      <c r="D973">
        <v>8.1900000000000001E-2</v>
      </c>
      <c r="G973">
        <f t="shared" si="30"/>
        <v>89.922332569391386</v>
      </c>
      <c r="I973">
        <v>0</v>
      </c>
    </row>
    <row r="974" spans="2:9" x14ac:dyDescent="0.25">
      <c r="B974">
        <v>99.7</v>
      </c>
      <c r="C974">
        <v>10.092000000000001</v>
      </c>
      <c r="D974">
        <v>7.5300000000000006E-2</v>
      </c>
      <c r="G974">
        <f t="shared" si="30"/>
        <v>80.309396485867069</v>
      </c>
      <c r="I974">
        <v>0</v>
      </c>
    </row>
    <row r="975" spans="2:9" x14ac:dyDescent="0.25">
      <c r="B975">
        <v>99.8</v>
      </c>
      <c r="C975">
        <v>9.6530000000000005</v>
      </c>
      <c r="D975">
        <v>6.8699999999999997E-2</v>
      </c>
      <c r="G975">
        <f t="shared" si="30"/>
        <v>76.815953654188931</v>
      </c>
      <c r="I975">
        <v>0</v>
      </c>
    </row>
    <row r="976" spans="2:9" x14ac:dyDescent="0.25">
      <c r="B976">
        <v>99.9</v>
      </c>
      <c r="C976">
        <v>8.5709999999999997</v>
      </c>
      <c r="D976">
        <v>6.2100000000000002E-2</v>
      </c>
      <c r="G976">
        <f t="shared" si="30"/>
        <v>68.205691367456055</v>
      </c>
      <c r="I976">
        <v>0</v>
      </c>
    </row>
    <row r="977" spans="2:9" x14ac:dyDescent="0.25">
      <c r="B977">
        <v>100</v>
      </c>
      <c r="C977">
        <v>8.5559999999999992</v>
      </c>
      <c r="D977">
        <v>5.5500000000000001E-2</v>
      </c>
      <c r="G977">
        <f t="shared" si="30"/>
        <v>68.086325439266602</v>
      </c>
      <c r="I977">
        <v>0</v>
      </c>
    </row>
    <row r="978" spans="2:9" x14ac:dyDescent="0.25">
      <c r="B978">
        <v>100.1</v>
      </c>
      <c r="C978">
        <v>7.5570000000000004</v>
      </c>
      <c r="D978">
        <v>4.9000000000000002E-2</v>
      </c>
      <c r="G978">
        <f t="shared" si="30"/>
        <v>60.136554621848731</v>
      </c>
      <c r="I978">
        <v>0</v>
      </c>
    </row>
    <row r="979" spans="2:9" x14ac:dyDescent="0.25">
      <c r="B979">
        <v>100.2</v>
      </c>
      <c r="C979">
        <v>7.8460000000000001</v>
      </c>
      <c r="D979">
        <v>4.2299999999999997E-2</v>
      </c>
      <c r="G979">
        <f t="shared" si="30"/>
        <v>62.436338171632279</v>
      </c>
      <c r="I979">
        <v>0</v>
      </c>
    </row>
    <row r="980" spans="2:9" x14ac:dyDescent="0.25">
      <c r="B980">
        <v>100.3</v>
      </c>
      <c r="C980">
        <v>7.367</v>
      </c>
      <c r="D980">
        <v>3.5799999999999998E-2</v>
      </c>
      <c r="G980">
        <f t="shared" si="30"/>
        <v>58.624586198115601</v>
      </c>
      <c r="I980">
        <v>0</v>
      </c>
    </row>
    <row r="981" spans="2:9" x14ac:dyDescent="0.25">
      <c r="B981">
        <v>100.4</v>
      </c>
      <c r="C981">
        <v>6.6139999999999999</v>
      </c>
      <c r="D981">
        <v>2.92E-2</v>
      </c>
      <c r="G981">
        <f t="shared" si="30"/>
        <v>52.632416603004827</v>
      </c>
      <c r="I981">
        <v>0</v>
      </c>
    </row>
    <row r="982" spans="2:9" x14ac:dyDescent="0.25">
      <c r="B982">
        <v>100.5</v>
      </c>
      <c r="C982">
        <v>5.6890000000000001</v>
      </c>
      <c r="D982">
        <v>2.2599999999999999E-2</v>
      </c>
      <c r="G982">
        <f t="shared" si="30"/>
        <v>45.27151769798828</v>
      </c>
      <c r="I982">
        <v>0</v>
      </c>
    </row>
    <row r="983" spans="2:9" x14ac:dyDescent="0.25">
      <c r="B983">
        <v>100.6</v>
      </c>
      <c r="C983">
        <v>4.6710000000000003</v>
      </c>
      <c r="D983">
        <v>1.6E-2</v>
      </c>
      <c r="G983">
        <f t="shared" si="30"/>
        <v>37.170550038197092</v>
      </c>
      <c r="I983">
        <v>0</v>
      </c>
    </row>
    <row r="984" spans="2:9" x14ac:dyDescent="0.25">
      <c r="B984">
        <v>100.7</v>
      </c>
      <c r="C984">
        <v>4.2210000000000001</v>
      </c>
      <c r="D984">
        <v>9.4000000000000004E-3</v>
      </c>
      <c r="G984">
        <f t="shared" si="30"/>
        <v>33.589572192513366</v>
      </c>
      <c r="I984">
        <v>0</v>
      </c>
    </row>
    <row r="985" spans="2:9" x14ac:dyDescent="0.25">
      <c r="B985">
        <v>101</v>
      </c>
      <c r="C985">
        <v>4.1369999999999996</v>
      </c>
      <c r="D985">
        <v>1.5900000000000001E-2</v>
      </c>
      <c r="G985">
        <f t="shared" si="30"/>
        <v>32.921122994652393</v>
      </c>
      <c r="I985">
        <v>0</v>
      </c>
    </row>
    <row r="986" spans="2:9" x14ac:dyDescent="0.25">
      <c r="B986">
        <v>101.1</v>
      </c>
      <c r="C986">
        <v>4.1740000000000004</v>
      </c>
      <c r="D986">
        <v>2.2499999999999999E-2</v>
      </c>
      <c r="G986">
        <f t="shared" si="30"/>
        <v>33.215558950853065</v>
      </c>
      <c r="I986">
        <v>0</v>
      </c>
    </row>
    <row r="987" spans="2:9" x14ac:dyDescent="0.25">
      <c r="B987">
        <v>101.2</v>
      </c>
      <c r="C987">
        <v>3.8580000000000001</v>
      </c>
      <c r="D987">
        <v>2.9000000000000001E-2</v>
      </c>
      <c r="G987">
        <f t="shared" si="30"/>
        <v>30.70091673032849</v>
      </c>
      <c r="I987">
        <v>0</v>
      </c>
    </row>
    <row r="988" spans="2:9" x14ac:dyDescent="0.25">
      <c r="B988">
        <v>101.3</v>
      </c>
      <c r="C988">
        <v>3.6890000000000001</v>
      </c>
      <c r="D988">
        <v>3.56E-2</v>
      </c>
      <c r="G988">
        <f t="shared" si="30"/>
        <v>29.356060606060602</v>
      </c>
      <c r="I988">
        <v>0</v>
      </c>
    </row>
    <row r="989" spans="2:9" x14ac:dyDescent="0.25">
      <c r="B989">
        <v>101.4</v>
      </c>
      <c r="C989">
        <v>3.996</v>
      </c>
      <c r="D989">
        <v>4.2099999999999999E-2</v>
      </c>
      <c r="G989">
        <f t="shared" si="30"/>
        <v>31.799083269671499</v>
      </c>
      <c r="I989">
        <v>0</v>
      </c>
    </row>
    <row r="990" spans="2:9" x14ac:dyDescent="0.25">
      <c r="B990">
        <v>101.5</v>
      </c>
      <c r="C990">
        <v>3.778</v>
      </c>
      <c r="D990">
        <v>4.87E-2</v>
      </c>
      <c r="G990">
        <f t="shared" si="30"/>
        <v>30.064298446651382</v>
      </c>
      <c r="I990">
        <v>0</v>
      </c>
    </row>
    <row r="991" spans="2:9" x14ac:dyDescent="0.25">
      <c r="B991">
        <v>101.6</v>
      </c>
      <c r="C991">
        <v>3.7480000000000002</v>
      </c>
      <c r="D991">
        <v>5.5199999999999999E-2</v>
      </c>
      <c r="G991">
        <f t="shared" si="30"/>
        <v>29.825566590272469</v>
      </c>
      <c r="I991">
        <v>0</v>
      </c>
    </row>
    <row r="992" spans="2:9" x14ac:dyDescent="0.25">
      <c r="B992">
        <v>101.8</v>
      </c>
      <c r="C992">
        <v>3.9079999999999999</v>
      </c>
      <c r="D992">
        <v>7.3899999999999993E-2</v>
      </c>
      <c r="G992">
        <f t="shared" si="30"/>
        <v>31.09880315762668</v>
      </c>
      <c r="I992">
        <v>0</v>
      </c>
    </row>
    <row r="993" spans="2:9" x14ac:dyDescent="0.25">
      <c r="B993">
        <v>101.9</v>
      </c>
      <c r="C993">
        <v>3.9239999999999999</v>
      </c>
      <c r="D993">
        <v>8.6699999999999999E-2</v>
      </c>
      <c r="G993">
        <f t="shared" si="30"/>
        <v>31.2261268143621</v>
      </c>
      <c r="I993">
        <v>0</v>
      </c>
    </row>
    <row r="994" spans="2:9" x14ac:dyDescent="0.25">
      <c r="B994">
        <v>102</v>
      </c>
      <c r="C994">
        <v>4.1050000000000004</v>
      </c>
      <c r="D994">
        <v>9.9699999999999997E-2</v>
      </c>
      <c r="G994">
        <f t="shared" si="30"/>
        <v>32.666475681181559</v>
      </c>
      <c r="I994">
        <v>0</v>
      </c>
    </row>
    <row r="995" spans="2:9" x14ac:dyDescent="0.25">
      <c r="B995">
        <v>102.1</v>
      </c>
      <c r="C995">
        <v>4.2789999999999999</v>
      </c>
      <c r="D995">
        <v>0.11269999999999999</v>
      </c>
      <c r="G995">
        <f t="shared" si="30"/>
        <v>34.051120448179262</v>
      </c>
      <c r="I995">
        <v>0</v>
      </c>
    </row>
    <row r="996" spans="2:9" x14ac:dyDescent="0.25">
      <c r="B996">
        <v>102.2</v>
      </c>
      <c r="C996">
        <v>4.351</v>
      </c>
      <c r="D996">
        <v>0.12590000000000001</v>
      </c>
      <c r="G996">
        <f t="shared" si="30"/>
        <v>34.624076903488664</v>
      </c>
      <c r="I996">
        <v>0</v>
      </c>
    </row>
    <row r="997" spans="2:9" x14ac:dyDescent="0.25">
      <c r="B997">
        <v>102.3</v>
      </c>
      <c r="C997">
        <v>4.3280000000000003</v>
      </c>
      <c r="D997">
        <v>0.1389</v>
      </c>
      <c r="G997">
        <f t="shared" si="30"/>
        <v>34.441049146931498</v>
      </c>
      <c r="I997">
        <v>0</v>
      </c>
    </row>
    <row r="998" spans="2:9" x14ac:dyDescent="0.25">
      <c r="B998">
        <v>102.4</v>
      </c>
      <c r="C998">
        <v>4.3159999999999998</v>
      </c>
      <c r="D998">
        <v>0.1517</v>
      </c>
      <c r="G998">
        <f t="shared" si="30"/>
        <v>34.345556404379927</v>
      </c>
      <c r="I998">
        <v>0</v>
      </c>
    </row>
    <row r="999" spans="2:9" x14ac:dyDescent="0.25">
      <c r="B999">
        <v>102.6</v>
      </c>
      <c r="C999">
        <v>4.47</v>
      </c>
      <c r="D999">
        <v>0.17829999999999999</v>
      </c>
      <c r="G999">
        <f t="shared" si="30"/>
        <v>35.571046600458359</v>
      </c>
      <c r="I999">
        <v>0</v>
      </c>
    </row>
    <row r="1000" spans="2:9" x14ac:dyDescent="0.25">
      <c r="B1000">
        <v>102.7</v>
      </c>
      <c r="C1000">
        <v>4.8869999999999996</v>
      </c>
      <c r="D1000">
        <v>0.1966</v>
      </c>
      <c r="G1000">
        <f t="shared" si="30"/>
        <v>38.889419404125277</v>
      </c>
      <c r="I1000">
        <v>0</v>
      </c>
    </row>
    <row r="1001" spans="2:9" x14ac:dyDescent="0.25">
      <c r="B1001">
        <v>102.8</v>
      </c>
      <c r="C1001">
        <v>5.32</v>
      </c>
      <c r="D1001">
        <v>0.2152</v>
      </c>
      <c r="G1001">
        <f t="shared" si="30"/>
        <v>42.335115864527623</v>
      </c>
      <c r="I1001">
        <v>0</v>
      </c>
    </row>
    <row r="1002" spans="2:9" x14ac:dyDescent="0.25">
      <c r="B1002">
        <v>102.9</v>
      </c>
      <c r="C1002">
        <v>5.8769999999999998</v>
      </c>
      <c r="D1002">
        <v>0.2339</v>
      </c>
      <c r="G1002">
        <f t="shared" si="30"/>
        <v>46.767570664629474</v>
      </c>
      <c r="I1002">
        <v>0</v>
      </c>
    </row>
    <row r="1003" spans="2:9" x14ac:dyDescent="0.25">
      <c r="B1003">
        <v>103</v>
      </c>
      <c r="C1003">
        <v>6.3440000000000003</v>
      </c>
      <c r="D1003">
        <v>0.2525</v>
      </c>
      <c r="G1003">
        <f t="shared" si="30"/>
        <v>50.483829895594596</v>
      </c>
      <c r="I1003">
        <v>0</v>
      </c>
    </row>
    <row r="1004" spans="2:9" x14ac:dyDescent="0.25">
      <c r="B1004">
        <v>103.1</v>
      </c>
      <c r="C1004">
        <v>7.1529999999999996</v>
      </c>
      <c r="D1004">
        <v>0.2712</v>
      </c>
      <c r="G1004">
        <f t="shared" si="30"/>
        <v>56.92163228927933</v>
      </c>
      <c r="I1004">
        <v>0</v>
      </c>
    </row>
    <row r="1005" spans="2:9" x14ac:dyDescent="0.25">
      <c r="B1005">
        <v>103.2</v>
      </c>
      <c r="C1005">
        <v>7.6550000000000002</v>
      </c>
      <c r="D1005">
        <v>0.2898</v>
      </c>
      <c r="G1005">
        <f t="shared" si="30"/>
        <v>60.916412019353189</v>
      </c>
      <c r="I1005">
        <v>0</v>
      </c>
    </row>
    <row r="1006" spans="2:9" x14ac:dyDescent="0.25">
      <c r="B1006">
        <v>103.4</v>
      </c>
      <c r="C1006">
        <v>8.5109999999999992</v>
      </c>
      <c r="D1006">
        <v>0.32690000000000002</v>
      </c>
      <c r="G1006">
        <f t="shared" si="30"/>
        <v>67.728227654698216</v>
      </c>
      <c r="I1006">
        <v>0</v>
      </c>
    </row>
    <row r="1007" spans="2:9" x14ac:dyDescent="0.25">
      <c r="B1007">
        <v>103.5</v>
      </c>
      <c r="C1007">
        <v>8.8849999999999998</v>
      </c>
      <c r="D1007">
        <v>0.35360000000000003</v>
      </c>
      <c r="G1007">
        <f t="shared" si="30"/>
        <v>70.704418130888698</v>
      </c>
      <c r="I1007">
        <v>0</v>
      </c>
    </row>
    <row r="1008" spans="2:9" x14ac:dyDescent="0.25">
      <c r="B1008">
        <v>103.6</v>
      </c>
      <c r="C1008">
        <v>9.1760000000000002</v>
      </c>
      <c r="D1008">
        <v>0.38040000000000002</v>
      </c>
      <c r="G1008">
        <f t="shared" si="30"/>
        <v>73.020117137764188</v>
      </c>
      <c r="I1008">
        <v>0</v>
      </c>
    </row>
    <row r="1009" spans="2:9" x14ac:dyDescent="0.25">
      <c r="B1009">
        <v>103.7</v>
      </c>
      <c r="C1009">
        <v>9.093</v>
      </c>
      <c r="D1009">
        <v>0.4073</v>
      </c>
      <c r="G1009">
        <f t="shared" si="30"/>
        <v>72.359625668449183</v>
      </c>
      <c r="I1009">
        <v>0</v>
      </c>
    </row>
    <row r="1010" spans="2:9" x14ac:dyDescent="0.25">
      <c r="B1010">
        <v>103.8</v>
      </c>
      <c r="C1010">
        <v>9.9160000000000004</v>
      </c>
      <c r="D1010">
        <v>0.43419999999999997</v>
      </c>
      <c r="G1010">
        <f t="shared" si="30"/>
        <v>78.908836261777424</v>
      </c>
      <c r="I1010">
        <v>0</v>
      </c>
    </row>
    <row r="1011" spans="2:9" x14ac:dyDescent="0.25">
      <c r="B1011">
        <v>103.9</v>
      </c>
      <c r="C1011">
        <v>10.246</v>
      </c>
      <c r="D1011">
        <v>0.46110000000000001</v>
      </c>
      <c r="G1011">
        <f t="shared" si="30"/>
        <v>81.534886681945494</v>
      </c>
      <c r="I1011">
        <v>0</v>
      </c>
    </row>
    <row r="1012" spans="2:9" x14ac:dyDescent="0.25">
      <c r="B1012">
        <v>104</v>
      </c>
      <c r="C1012">
        <v>11.656000000000001</v>
      </c>
      <c r="D1012">
        <v>0.48799999999999999</v>
      </c>
      <c r="G1012">
        <f t="shared" si="30"/>
        <v>92.755283931754505</v>
      </c>
      <c r="I1012">
        <v>0</v>
      </c>
    </row>
    <row r="1013" spans="2:9" x14ac:dyDescent="0.25">
      <c r="B1013">
        <v>104.1</v>
      </c>
      <c r="C1013">
        <v>12.237</v>
      </c>
      <c r="D1013">
        <v>0.51490000000000002</v>
      </c>
      <c r="G1013">
        <f t="shared" si="30"/>
        <v>97.378724216959498</v>
      </c>
      <c r="I1013">
        <v>0</v>
      </c>
    </row>
    <row r="1014" spans="2:9" x14ac:dyDescent="0.25">
      <c r="B1014">
        <v>104.2</v>
      </c>
      <c r="C1014">
        <v>12.413</v>
      </c>
      <c r="D1014">
        <v>0.54190000000000005</v>
      </c>
      <c r="G1014">
        <f t="shared" si="30"/>
        <v>98.779284441049128</v>
      </c>
      <c r="I1014">
        <v>0</v>
      </c>
    </row>
    <row r="1015" spans="2:9" x14ac:dyDescent="0.25">
      <c r="B1015">
        <v>104.3</v>
      </c>
      <c r="C1015">
        <v>12.61</v>
      </c>
      <c r="D1015">
        <v>0.56869999999999998</v>
      </c>
      <c r="G1015">
        <f t="shared" si="30"/>
        <v>100.346956964604</v>
      </c>
      <c r="I1015">
        <v>0</v>
      </c>
    </row>
    <row r="1016" spans="2:9" x14ac:dyDescent="0.25">
      <c r="B1016">
        <v>104.4</v>
      </c>
      <c r="C1016">
        <v>13.814</v>
      </c>
      <c r="D1016">
        <v>0.59560000000000002</v>
      </c>
      <c r="G1016">
        <f t="shared" si="30"/>
        <v>109.92806213394447</v>
      </c>
      <c r="I1016">
        <v>0</v>
      </c>
    </row>
    <row r="1017" spans="2:9" x14ac:dyDescent="0.25">
      <c r="B1017">
        <v>104.5</v>
      </c>
      <c r="C1017">
        <v>14.637</v>
      </c>
      <c r="D1017">
        <v>0.62239999999999995</v>
      </c>
      <c r="G1017">
        <f t="shared" si="30"/>
        <v>116.47727272727271</v>
      </c>
      <c r="I1017">
        <v>0</v>
      </c>
    </row>
    <row r="1018" spans="2:9" x14ac:dyDescent="0.25">
      <c r="B1018">
        <v>104.6</v>
      </c>
      <c r="C1018">
        <v>15.779</v>
      </c>
      <c r="D1018">
        <v>0.64929999999999999</v>
      </c>
      <c r="G1018">
        <f t="shared" si="30"/>
        <v>125.56499872676341</v>
      </c>
      <c r="I1018">
        <v>0</v>
      </c>
    </row>
    <row r="1019" spans="2:9" x14ac:dyDescent="0.25">
      <c r="B1019">
        <v>104.7</v>
      </c>
      <c r="C1019">
        <v>16.614999999999998</v>
      </c>
      <c r="D1019">
        <v>0.67630000000000001</v>
      </c>
      <c r="G1019">
        <f t="shared" si="30"/>
        <v>132.21765979118916</v>
      </c>
      <c r="I1019">
        <v>0</v>
      </c>
    </row>
    <row r="1020" spans="2:9" x14ac:dyDescent="0.25">
      <c r="B1020">
        <v>104.8</v>
      </c>
      <c r="C1020">
        <v>17.821999999999999</v>
      </c>
      <c r="D1020">
        <v>0.70320000000000005</v>
      </c>
      <c r="G1020">
        <f t="shared" si="30"/>
        <v>141.82263814616752</v>
      </c>
      <c r="I1020">
        <v>0</v>
      </c>
    </row>
    <row r="1021" spans="2:9" x14ac:dyDescent="0.25">
      <c r="B1021">
        <v>104.9</v>
      </c>
      <c r="C1021">
        <v>19.074000000000002</v>
      </c>
      <c r="D1021">
        <v>0.72989999999999999</v>
      </c>
      <c r="G1021">
        <f t="shared" si="30"/>
        <v>151.78571428571428</v>
      </c>
      <c r="I1021">
        <v>0</v>
      </c>
    </row>
    <row r="1022" spans="2:9" x14ac:dyDescent="0.25">
      <c r="B1022">
        <v>105</v>
      </c>
      <c r="C1022">
        <v>20.385999999999999</v>
      </c>
      <c r="D1022">
        <v>0.75690000000000002</v>
      </c>
      <c r="G1022">
        <f t="shared" si="30"/>
        <v>162.22625413801882</v>
      </c>
      <c r="I1022">
        <v>0</v>
      </c>
    </row>
    <row r="1023" spans="2:9" x14ac:dyDescent="0.25">
      <c r="B1023">
        <v>105.1</v>
      </c>
      <c r="C1023">
        <v>21.114999999999998</v>
      </c>
      <c r="D1023">
        <v>0.78390000000000004</v>
      </c>
      <c r="G1023">
        <f t="shared" si="30"/>
        <v>168.02743824802644</v>
      </c>
      <c r="I1023">
        <v>0</v>
      </c>
    </row>
    <row r="1024" spans="2:9" x14ac:dyDescent="0.25">
      <c r="B1024">
        <v>105.2</v>
      </c>
      <c r="C1024">
        <v>23.032</v>
      </c>
      <c r="D1024">
        <v>0.81079999999999997</v>
      </c>
      <c r="G1024">
        <f t="shared" si="30"/>
        <v>183.28240387063911</v>
      </c>
      <c r="I1024">
        <v>0</v>
      </c>
    </row>
    <row r="1025" spans="2:9" x14ac:dyDescent="0.25">
      <c r="B1025">
        <v>105.3</v>
      </c>
      <c r="C1025">
        <v>23.541</v>
      </c>
      <c r="D1025">
        <v>0.8377</v>
      </c>
      <c r="G1025">
        <f t="shared" si="30"/>
        <v>187.33288770053471</v>
      </c>
      <c r="I1025">
        <v>0</v>
      </c>
    </row>
    <row r="1026" spans="2:9" x14ac:dyDescent="0.25">
      <c r="B1026">
        <v>105.4</v>
      </c>
      <c r="C1026">
        <v>24.638999999999999</v>
      </c>
      <c r="D1026">
        <v>0.86460000000000004</v>
      </c>
      <c r="G1026">
        <f t="shared" si="30"/>
        <v>196.07047364400302</v>
      </c>
      <c r="I1026">
        <v>0</v>
      </c>
    </row>
    <row r="1027" spans="2:9" x14ac:dyDescent="0.25">
      <c r="B1027">
        <v>105.5</v>
      </c>
      <c r="C1027">
        <v>25.878</v>
      </c>
      <c r="D1027">
        <v>0.89139999999999997</v>
      </c>
      <c r="G1027">
        <f t="shared" si="30"/>
        <v>205.9300993124522</v>
      </c>
      <c r="I1027">
        <v>0</v>
      </c>
    </row>
    <row r="1028" spans="2:9" x14ac:dyDescent="0.25">
      <c r="B1028">
        <v>105.6</v>
      </c>
      <c r="C1028">
        <v>27.303000000000001</v>
      </c>
      <c r="D1028">
        <v>0.91839999999999999</v>
      </c>
      <c r="G1028">
        <f t="shared" si="30"/>
        <v>217.26986249045069</v>
      </c>
      <c r="I1028">
        <v>0</v>
      </c>
    </row>
    <row r="1029" spans="2:9" x14ac:dyDescent="0.25">
      <c r="B1029">
        <v>105.7</v>
      </c>
      <c r="C1029">
        <v>28.609000000000002</v>
      </c>
      <c r="D1029">
        <v>0.94540000000000002</v>
      </c>
      <c r="G1029">
        <f t="shared" si="30"/>
        <v>227.66265597147947</v>
      </c>
      <c r="I1029">
        <v>0</v>
      </c>
    </row>
    <row r="1030" spans="2:9" x14ac:dyDescent="0.25">
      <c r="B1030">
        <v>105.8</v>
      </c>
      <c r="C1030">
        <v>29.99</v>
      </c>
      <c r="D1030">
        <v>0.97230000000000005</v>
      </c>
      <c r="G1030">
        <f t="shared" si="30"/>
        <v>238.65227909345549</v>
      </c>
      <c r="I1030">
        <v>0</v>
      </c>
    </row>
    <row r="1031" spans="2:9" x14ac:dyDescent="0.25">
      <c r="B1031">
        <v>105.9</v>
      </c>
      <c r="C1031">
        <v>31.128</v>
      </c>
      <c r="D1031">
        <v>0.99909999999999999</v>
      </c>
      <c r="G1031">
        <f t="shared" si="30"/>
        <v>247.70817417876236</v>
      </c>
      <c r="I1031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32"/>
  <sheetViews>
    <sheetView workbookViewId="0">
      <selection activeCell="N10" sqref="N10"/>
    </sheetView>
  </sheetViews>
  <sheetFormatPr defaultColWidth="11" defaultRowHeight="15.75" x14ac:dyDescent="0.25"/>
  <cols>
    <col min="2" max="2" width="9.125" bestFit="1" customWidth="1"/>
    <col min="3" max="3" width="8" bestFit="1" customWidth="1"/>
    <col min="4" max="4" width="19.375" bestFit="1" customWidth="1"/>
    <col min="5" max="5" width="11.875" bestFit="1" customWidth="1"/>
    <col min="6" max="6" width="9.625" bestFit="1" customWidth="1"/>
    <col min="7" max="7" width="11.5" bestFit="1" customWidth="1"/>
    <col min="8" max="8" width="12" bestFit="1" customWidth="1"/>
    <col min="9" max="9" width="8.625" bestFit="1" customWidth="1"/>
    <col min="10" max="10" width="3.5" bestFit="1" customWidth="1"/>
    <col min="11" max="11" width="8" bestFit="1" customWidth="1"/>
    <col min="12" max="12" width="5.625" bestFit="1" customWidth="1"/>
  </cols>
  <sheetData>
    <row r="1" spans="2:9" x14ac:dyDescent="0.25">
      <c r="B1" t="s">
        <v>0</v>
      </c>
      <c r="C1" t="s">
        <v>1</v>
      </c>
      <c r="D1" t="s">
        <v>2</v>
      </c>
      <c r="F1" s="1" t="s">
        <v>13</v>
      </c>
      <c r="G1" s="1" t="s">
        <v>14</v>
      </c>
    </row>
    <row r="2" spans="2:9" x14ac:dyDescent="0.25">
      <c r="B2" t="s">
        <v>3</v>
      </c>
      <c r="C2" t="s">
        <v>4</v>
      </c>
      <c r="D2" t="s">
        <v>5</v>
      </c>
      <c r="F2" s="2">
        <v>0.69</v>
      </c>
      <c r="G2" s="2">
        <v>0</v>
      </c>
    </row>
    <row r="3" spans="2:9" x14ac:dyDescent="0.25">
      <c r="B3" t="s">
        <v>6</v>
      </c>
      <c r="C3" t="s">
        <v>7</v>
      </c>
      <c r="D3">
        <v>1</v>
      </c>
    </row>
    <row r="5" spans="2:9" x14ac:dyDescent="0.25">
      <c r="B5" t="s">
        <v>8</v>
      </c>
      <c r="C5" t="s">
        <v>9</v>
      </c>
      <c r="D5" t="s">
        <v>10</v>
      </c>
      <c r="F5" t="s">
        <v>11</v>
      </c>
      <c r="G5" t="s">
        <v>12</v>
      </c>
      <c r="I5" t="s">
        <v>15</v>
      </c>
    </row>
    <row r="6" spans="2:9" x14ac:dyDescent="0.25">
      <c r="F6">
        <f>3.1416*0.4^2/4</f>
        <v>0.12566400000000003</v>
      </c>
    </row>
    <row r="7" spans="2:9" x14ac:dyDescent="0.25">
      <c r="B7">
        <v>0.2</v>
      </c>
      <c r="C7">
        <v>27.948</v>
      </c>
      <c r="D7">
        <v>1.0468</v>
      </c>
      <c r="G7">
        <f t="shared" ref="G7:G70" si="0">C7/$F$6</f>
        <v>222.40259740259737</v>
      </c>
      <c r="I7">
        <v>0</v>
      </c>
    </row>
    <row r="8" spans="2:9" x14ac:dyDescent="0.25">
      <c r="B8">
        <v>0.3</v>
      </c>
      <c r="C8">
        <v>29.463000000000001</v>
      </c>
      <c r="D8">
        <v>1.0736000000000001</v>
      </c>
      <c r="G8">
        <f t="shared" si="0"/>
        <v>234.45855614973257</v>
      </c>
      <c r="I8">
        <v>0</v>
      </c>
    </row>
    <row r="9" spans="2:9" x14ac:dyDescent="0.25">
      <c r="B9">
        <v>0.4</v>
      </c>
      <c r="C9">
        <v>30.646000000000001</v>
      </c>
      <c r="D9">
        <v>1.1007</v>
      </c>
      <c r="G9">
        <f t="shared" si="0"/>
        <v>243.87254901960779</v>
      </c>
      <c r="I9">
        <v>0</v>
      </c>
    </row>
    <row r="10" spans="2:9" x14ac:dyDescent="0.25">
      <c r="B10">
        <v>0.5</v>
      </c>
      <c r="C10">
        <v>31.824000000000002</v>
      </c>
      <c r="D10">
        <v>1.1277999999999999</v>
      </c>
      <c r="G10">
        <f t="shared" si="0"/>
        <v>253.2467532467532</v>
      </c>
      <c r="I10">
        <v>0</v>
      </c>
    </row>
    <row r="11" spans="2:9" x14ac:dyDescent="0.25">
      <c r="B11">
        <v>0.6</v>
      </c>
      <c r="C11">
        <v>32.988999999999997</v>
      </c>
      <c r="D11">
        <v>1.1547000000000001</v>
      </c>
      <c r="G11">
        <f t="shared" si="0"/>
        <v>262.51750700280104</v>
      </c>
      <c r="I11">
        <v>0</v>
      </c>
    </row>
    <row r="12" spans="2:9" x14ac:dyDescent="0.25">
      <c r="B12">
        <v>0.7</v>
      </c>
      <c r="C12">
        <v>33.917999999999999</v>
      </c>
      <c r="D12">
        <v>1.1815</v>
      </c>
      <c r="G12">
        <f t="shared" si="0"/>
        <v>269.91023682200148</v>
      </c>
      <c r="I12">
        <v>0</v>
      </c>
    </row>
    <row r="13" spans="2:9" x14ac:dyDescent="0.25">
      <c r="B13">
        <v>0.8</v>
      </c>
      <c r="C13">
        <v>34.969000000000001</v>
      </c>
      <c r="D13">
        <v>1.2081999999999999</v>
      </c>
      <c r="G13">
        <f t="shared" si="0"/>
        <v>278.27380952380946</v>
      </c>
      <c r="I13">
        <v>0</v>
      </c>
    </row>
    <row r="14" spans="2:9" x14ac:dyDescent="0.25">
      <c r="B14">
        <v>0.9</v>
      </c>
      <c r="C14">
        <v>35.677999999999997</v>
      </c>
      <c r="D14">
        <v>1.2352000000000001</v>
      </c>
      <c r="G14">
        <f t="shared" si="0"/>
        <v>283.91583906289782</v>
      </c>
      <c r="I14">
        <v>0</v>
      </c>
    </row>
    <row r="15" spans="2:9" x14ac:dyDescent="0.25">
      <c r="B15">
        <v>1</v>
      </c>
      <c r="C15">
        <v>37.274000000000001</v>
      </c>
      <c r="D15">
        <v>1.2622</v>
      </c>
      <c r="G15">
        <f t="shared" si="0"/>
        <v>296.61637382225609</v>
      </c>
      <c r="I15">
        <v>0</v>
      </c>
    </row>
    <row r="16" spans="2:9" x14ac:dyDescent="0.25">
      <c r="B16">
        <v>1.1000000000000001</v>
      </c>
      <c r="C16">
        <v>38.466000000000001</v>
      </c>
      <c r="D16">
        <v>1.2890999999999999</v>
      </c>
      <c r="G16">
        <f t="shared" si="0"/>
        <v>306.10198624904501</v>
      </c>
      <c r="I16">
        <v>0</v>
      </c>
    </row>
    <row r="17" spans="2:9" x14ac:dyDescent="0.25">
      <c r="B17">
        <v>1.2</v>
      </c>
      <c r="C17">
        <v>39.454999999999998</v>
      </c>
      <c r="D17">
        <v>1.3160000000000001</v>
      </c>
      <c r="G17">
        <f t="shared" si="0"/>
        <v>313.97217978100321</v>
      </c>
      <c r="I17">
        <v>0</v>
      </c>
    </row>
    <row r="18" spans="2:9" x14ac:dyDescent="0.25">
      <c r="B18">
        <v>1.3</v>
      </c>
      <c r="C18">
        <v>40.570999999999998</v>
      </c>
      <c r="D18">
        <v>1.3428</v>
      </c>
      <c r="G18">
        <f t="shared" si="0"/>
        <v>322.85300483829889</v>
      </c>
      <c r="I18">
        <v>0</v>
      </c>
    </row>
    <row r="19" spans="2:9" x14ac:dyDescent="0.25">
      <c r="B19">
        <v>1.4</v>
      </c>
      <c r="C19">
        <v>41.667999999999999</v>
      </c>
      <c r="D19">
        <v>1.3697999999999999</v>
      </c>
      <c r="G19">
        <f t="shared" si="0"/>
        <v>331.58263305322123</v>
      </c>
      <c r="I19">
        <v>0</v>
      </c>
    </row>
    <row r="20" spans="2:9" x14ac:dyDescent="0.25">
      <c r="B20">
        <v>1.5</v>
      </c>
      <c r="C20">
        <v>42.725999999999999</v>
      </c>
      <c r="D20">
        <v>1.3968</v>
      </c>
      <c r="G20">
        <f t="shared" si="0"/>
        <v>340.00190985485096</v>
      </c>
      <c r="I20">
        <v>0</v>
      </c>
    </row>
    <row r="21" spans="2:9" x14ac:dyDescent="0.25">
      <c r="B21">
        <v>1.6</v>
      </c>
      <c r="C21">
        <v>43.886000000000003</v>
      </c>
      <c r="D21">
        <v>1.4237</v>
      </c>
      <c r="G21">
        <f t="shared" si="0"/>
        <v>349.23287496816903</v>
      </c>
      <c r="I21">
        <v>0</v>
      </c>
    </row>
    <row r="22" spans="2:9" x14ac:dyDescent="0.25">
      <c r="B22">
        <v>1.7</v>
      </c>
      <c r="C22">
        <v>45.106999999999999</v>
      </c>
      <c r="D22">
        <v>1.4504999999999999</v>
      </c>
      <c r="G22">
        <f t="shared" si="0"/>
        <v>358.94926152279083</v>
      </c>
      <c r="I22">
        <v>0</v>
      </c>
    </row>
    <row r="23" spans="2:9" x14ac:dyDescent="0.25">
      <c r="B23">
        <v>1.8</v>
      </c>
      <c r="C23">
        <v>46.134999999999998</v>
      </c>
      <c r="D23">
        <v>1.4775</v>
      </c>
      <c r="G23">
        <f t="shared" si="0"/>
        <v>367.12980646804169</v>
      </c>
      <c r="I23">
        <v>0</v>
      </c>
    </row>
    <row r="24" spans="2:9" x14ac:dyDescent="0.25">
      <c r="B24">
        <v>1.9</v>
      </c>
      <c r="C24">
        <v>46.868000000000002</v>
      </c>
      <c r="D24">
        <v>1.5043</v>
      </c>
      <c r="G24">
        <f t="shared" si="0"/>
        <v>372.96282149223322</v>
      </c>
      <c r="I24">
        <v>0</v>
      </c>
    </row>
    <row r="25" spans="2:9" x14ac:dyDescent="0.25">
      <c r="B25">
        <v>2</v>
      </c>
      <c r="C25">
        <v>48.070999999999998</v>
      </c>
      <c r="D25">
        <v>1.5311999999999999</v>
      </c>
      <c r="G25">
        <f t="shared" si="0"/>
        <v>382.53596893302768</v>
      </c>
      <c r="I25">
        <v>0</v>
      </c>
    </row>
    <row r="26" spans="2:9" x14ac:dyDescent="0.25">
      <c r="B26">
        <v>2.1</v>
      </c>
      <c r="C26">
        <v>49.363</v>
      </c>
      <c r="D26">
        <v>1.5581</v>
      </c>
      <c r="G26">
        <f t="shared" si="0"/>
        <v>392.81735421441294</v>
      </c>
      <c r="I26">
        <v>0</v>
      </c>
    </row>
    <row r="27" spans="2:9" x14ac:dyDescent="0.25">
      <c r="B27">
        <v>2.2000000000000002</v>
      </c>
      <c r="C27">
        <v>50.427</v>
      </c>
      <c r="D27">
        <v>1.5851</v>
      </c>
      <c r="G27">
        <f t="shared" si="0"/>
        <v>401.2843773873185</v>
      </c>
      <c r="I27">
        <v>0</v>
      </c>
    </row>
    <row r="28" spans="2:9" x14ac:dyDescent="0.25">
      <c r="B28">
        <v>2.2999999999999998</v>
      </c>
      <c r="C28">
        <v>51.633000000000003</v>
      </c>
      <c r="D28">
        <v>1.6119000000000001</v>
      </c>
      <c r="G28">
        <f t="shared" si="0"/>
        <v>410.88139801375087</v>
      </c>
      <c r="I28">
        <v>0</v>
      </c>
    </row>
    <row r="29" spans="2:9" x14ac:dyDescent="0.25">
      <c r="B29">
        <v>2.4</v>
      </c>
      <c r="C29">
        <v>52.433</v>
      </c>
      <c r="D29">
        <v>1.6388</v>
      </c>
      <c r="G29">
        <f t="shared" si="0"/>
        <v>417.24758085052196</v>
      </c>
      <c r="I29">
        <v>0</v>
      </c>
    </row>
    <row r="30" spans="2:9" x14ac:dyDescent="0.25">
      <c r="B30">
        <v>2.5</v>
      </c>
      <c r="C30">
        <v>53.384999999999998</v>
      </c>
      <c r="D30">
        <v>1.6657</v>
      </c>
      <c r="G30">
        <f t="shared" si="0"/>
        <v>424.82333842627952</v>
      </c>
      <c r="I30">
        <v>0</v>
      </c>
    </row>
    <row r="31" spans="2:9" x14ac:dyDescent="0.25">
      <c r="B31">
        <v>2.6</v>
      </c>
      <c r="C31">
        <v>54.956000000000003</v>
      </c>
      <c r="D31">
        <v>1.6927000000000001</v>
      </c>
      <c r="G31">
        <f t="shared" si="0"/>
        <v>437.32492997198875</v>
      </c>
      <c r="I31">
        <v>0</v>
      </c>
    </row>
    <row r="32" spans="2:9" x14ac:dyDescent="0.25">
      <c r="B32">
        <v>2.66</v>
      </c>
      <c r="C32">
        <v>55.884</v>
      </c>
      <c r="D32">
        <v>1.7084999999999999</v>
      </c>
      <c r="G32">
        <f t="shared" si="0"/>
        <v>444.70970206264315</v>
      </c>
      <c r="I32">
        <v>0</v>
      </c>
    </row>
    <row r="33" spans="2:9" x14ac:dyDescent="0.25">
      <c r="B33">
        <v>2.8</v>
      </c>
      <c r="C33">
        <v>55.883000000000003</v>
      </c>
      <c r="D33">
        <v>1.7259</v>
      </c>
      <c r="G33">
        <f t="shared" si="0"/>
        <v>444.70174433409721</v>
      </c>
      <c r="I33">
        <v>0</v>
      </c>
    </row>
    <row r="34" spans="2:9" x14ac:dyDescent="0.25">
      <c r="B34">
        <v>2.9</v>
      </c>
      <c r="C34">
        <v>56.963000000000001</v>
      </c>
      <c r="D34">
        <v>1.7450000000000001</v>
      </c>
      <c r="G34">
        <f t="shared" si="0"/>
        <v>453.29609116373814</v>
      </c>
      <c r="I34">
        <v>0</v>
      </c>
    </row>
    <row r="35" spans="2:9" x14ac:dyDescent="0.25">
      <c r="B35">
        <v>3</v>
      </c>
      <c r="C35">
        <v>57.710999999999999</v>
      </c>
      <c r="D35">
        <v>1.7635000000000001</v>
      </c>
      <c r="G35">
        <f t="shared" si="0"/>
        <v>459.24847211611905</v>
      </c>
      <c r="I35">
        <v>0</v>
      </c>
    </row>
    <row r="36" spans="2:9" x14ac:dyDescent="0.25">
      <c r="B36">
        <v>3.1</v>
      </c>
      <c r="C36">
        <v>59</v>
      </c>
      <c r="D36">
        <v>1.782</v>
      </c>
      <c r="G36">
        <f t="shared" si="0"/>
        <v>469.50598421186646</v>
      </c>
      <c r="I36">
        <v>0</v>
      </c>
    </row>
    <row r="37" spans="2:9" x14ac:dyDescent="0.25">
      <c r="B37">
        <v>3.2</v>
      </c>
      <c r="C37">
        <v>59.487000000000002</v>
      </c>
      <c r="D37">
        <v>1.8006</v>
      </c>
      <c r="G37">
        <f t="shared" si="0"/>
        <v>473.38139801375087</v>
      </c>
      <c r="I37">
        <v>0</v>
      </c>
    </row>
    <row r="38" spans="2:9" x14ac:dyDescent="0.25">
      <c r="B38">
        <v>3.3</v>
      </c>
      <c r="C38">
        <v>60.448999999999998</v>
      </c>
      <c r="D38">
        <v>1.8191999999999999</v>
      </c>
      <c r="G38">
        <f t="shared" si="0"/>
        <v>481.03673287496804</v>
      </c>
      <c r="I38">
        <v>0</v>
      </c>
    </row>
    <row r="39" spans="2:9" x14ac:dyDescent="0.25">
      <c r="B39">
        <v>3.4</v>
      </c>
      <c r="C39">
        <v>60.813000000000002</v>
      </c>
      <c r="D39">
        <v>1.8378000000000001</v>
      </c>
      <c r="G39">
        <f t="shared" si="0"/>
        <v>483.93334606569891</v>
      </c>
      <c r="I39">
        <v>0</v>
      </c>
    </row>
    <row r="40" spans="2:9" x14ac:dyDescent="0.25">
      <c r="B40">
        <v>3.45</v>
      </c>
      <c r="C40">
        <v>60.889000000000003</v>
      </c>
      <c r="D40">
        <v>1.8471</v>
      </c>
      <c r="G40">
        <f t="shared" si="0"/>
        <v>484.53813343519221</v>
      </c>
      <c r="I40">
        <v>0</v>
      </c>
    </row>
    <row r="41" spans="2:9" x14ac:dyDescent="0.25">
      <c r="B41">
        <v>3.6</v>
      </c>
      <c r="C41">
        <v>62.12</v>
      </c>
      <c r="D41">
        <v>1.8617999999999999</v>
      </c>
      <c r="G41">
        <f t="shared" si="0"/>
        <v>494.33409727527362</v>
      </c>
      <c r="I41">
        <v>0</v>
      </c>
    </row>
    <row r="42" spans="2:9" x14ac:dyDescent="0.25">
      <c r="B42">
        <v>3.7</v>
      </c>
      <c r="C42">
        <v>62.790999999999997</v>
      </c>
      <c r="D42">
        <v>1.8747</v>
      </c>
      <c r="G42">
        <f t="shared" si="0"/>
        <v>499.67373312961536</v>
      </c>
      <c r="I42">
        <v>0</v>
      </c>
    </row>
    <row r="43" spans="2:9" x14ac:dyDescent="0.25">
      <c r="B43">
        <v>3.8</v>
      </c>
      <c r="C43">
        <v>62.905999999999999</v>
      </c>
      <c r="D43">
        <v>1.8877999999999999</v>
      </c>
      <c r="G43">
        <f t="shared" si="0"/>
        <v>500.5888719124012</v>
      </c>
      <c r="I43">
        <v>0</v>
      </c>
    </row>
    <row r="44" spans="2:9" x14ac:dyDescent="0.25">
      <c r="B44">
        <v>3.9</v>
      </c>
      <c r="C44">
        <v>63.506</v>
      </c>
      <c r="D44">
        <v>1.9008</v>
      </c>
      <c r="G44">
        <f t="shared" si="0"/>
        <v>505.36350903997953</v>
      </c>
      <c r="I44">
        <v>0</v>
      </c>
    </row>
    <row r="45" spans="2:9" x14ac:dyDescent="0.25">
      <c r="B45">
        <v>4</v>
      </c>
      <c r="C45">
        <v>64.085999999999999</v>
      </c>
      <c r="D45">
        <v>1.9137999999999999</v>
      </c>
      <c r="G45">
        <f t="shared" si="0"/>
        <v>509.97899159663854</v>
      </c>
      <c r="I45">
        <v>0</v>
      </c>
    </row>
    <row r="46" spans="2:9" x14ac:dyDescent="0.25">
      <c r="B46">
        <v>4.0999999999999996</v>
      </c>
      <c r="C46">
        <v>65.216999999999999</v>
      </c>
      <c r="D46">
        <v>1.9267000000000001</v>
      </c>
      <c r="G46">
        <f t="shared" si="0"/>
        <v>518.9791825821236</v>
      </c>
      <c r="I46">
        <v>0</v>
      </c>
    </row>
    <row r="47" spans="2:9" x14ac:dyDescent="0.25">
      <c r="B47">
        <v>4.2</v>
      </c>
      <c r="C47">
        <v>65.275999999999996</v>
      </c>
      <c r="D47">
        <v>1.9398</v>
      </c>
      <c r="G47">
        <f t="shared" si="0"/>
        <v>519.44868856633548</v>
      </c>
      <c r="I47">
        <v>0</v>
      </c>
    </row>
    <row r="48" spans="2:9" x14ac:dyDescent="0.25">
      <c r="B48">
        <v>4.24</v>
      </c>
      <c r="C48">
        <v>65.659000000000006</v>
      </c>
      <c r="D48">
        <v>1.9449000000000001</v>
      </c>
      <c r="G48">
        <f t="shared" si="0"/>
        <v>522.49649859943975</v>
      </c>
      <c r="I48">
        <v>0</v>
      </c>
    </row>
    <row r="49" spans="2:9" x14ac:dyDescent="0.25">
      <c r="B49">
        <v>4.4000000000000004</v>
      </c>
      <c r="C49">
        <v>66.14</v>
      </c>
      <c r="D49">
        <v>1.9519</v>
      </c>
      <c r="G49">
        <f t="shared" si="0"/>
        <v>526.32416603004833</v>
      </c>
      <c r="I49">
        <v>0</v>
      </c>
    </row>
    <row r="50" spans="2:9" x14ac:dyDescent="0.25">
      <c r="B50">
        <v>4.5</v>
      </c>
      <c r="C50">
        <v>66.013000000000005</v>
      </c>
      <c r="D50">
        <v>1.9582999999999999</v>
      </c>
      <c r="G50">
        <f t="shared" si="0"/>
        <v>525.3135345047109</v>
      </c>
      <c r="I50">
        <v>0</v>
      </c>
    </row>
    <row r="51" spans="2:9" x14ac:dyDescent="0.25">
      <c r="B51">
        <v>4.5999999999999996</v>
      </c>
      <c r="C51">
        <v>66.519000000000005</v>
      </c>
      <c r="D51">
        <v>1.9649000000000001</v>
      </c>
      <c r="G51">
        <f t="shared" si="0"/>
        <v>529.34014514896865</v>
      </c>
      <c r="I51">
        <v>0</v>
      </c>
    </row>
    <row r="52" spans="2:9" x14ac:dyDescent="0.25">
      <c r="B52">
        <v>4.7</v>
      </c>
      <c r="C52">
        <v>66.334999999999994</v>
      </c>
      <c r="D52">
        <v>1.9714</v>
      </c>
      <c r="G52">
        <f t="shared" si="0"/>
        <v>527.8759230965112</v>
      </c>
      <c r="I52">
        <v>0</v>
      </c>
    </row>
    <row r="53" spans="2:9" x14ac:dyDescent="0.25">
      <c r="B53">
        <v>4.8</v>
      </c>
      <c r="C53">
        <v>67.540000000000006</v>
      </c>
      <c r="D53">
        <v>1.978</v>
      </c>
      <c r="G53">
        <f t="shared" si="0"/>
        <v>537.46498599439769</v>
      </c>
      <c r="I53">
        <v>0</v>
      </c>
    </row>
    <row r="54" spans="2:9" x14ac:dyDescent="0.25">
      <c r="B54">
        <v>4.9000000000000004</v>
      </c>
      <c r="C54">
        <v>66.87</v>
      </c>
      <c r="D54">
        <v>1.9846999999999999</v>
      </c>
      <c r="G54">
        <f t="shared" si="0"/>
        <v>532.13330786860195</v>
      </c>
      <c r="I54">
        <v>0</v>
      </c>
    </row>
    <row r="55" spans="2:9" x14ac:dyDescent="0.25">
      <c r="B55">
        <v>5</v>
      </c>
      <c r="C55">
        <v>67.617999999999995</v>
      </c>
      <c r="D55">
        <v>1.9913000000000001</v>
      </c>
      <c r="G55">
        <f t="shared" si="0"/>
        <v>538.0856888209828</v>
      </c>
      <c r="I55">
        <v>0</v>
      </c>
    </row>
    <row r="56" spans="2:9" x14ac:dyDescent="0.25">
      <c r="B56">
        <v>5.04</v>
      </c>
      <c r="C56">
        <v>67.347999999999999</v>
      </c>
      <c r="D56">
        <v>1.994</v>
      </c>
      <c r="G56">
        <f t="shared" si="0"/>
        <v>535.93710211357256</v>
      </c>
      <c r="I56">
        <v>0</v>
      </c>
    </row>
    <row r="57" spans="2:9" x14ac:dyDescent="0.25">
      <c r="B57">
        <v>5.05</v>
      </c>
      <c r="C57">
        <v>67.210999999999999</v>
      </c>
      <c r="D57">
        <v>1.9945999999999999</v>
      </c>
      <c r="G57">
        <f t="shared" si="0"/>
        <v>534.84689330277558</v>
      </c>
      <c r="I57">
        <v>0</v>
      </c>
    </row>
    <row r="58" spans="2:9" x14ac:dyDescent="0.25">
      <c r="B58">
        <v>5.2</v>
      </c>
      <c r="C58">
        <v>66.838999999999999</v>
      </c>
      <c r="D58">
        <v>1.988</v>
      </c>
      <c r="G58">
        <f t="shared" si="0"/>
        <v>531.88661828367697</v>
      </c>
      <c r="I58" s="3">
        <v>2.08</v>
      </c>
    </row>
    <row r="59" spans="2:9" x14ac:dyDescent="0.25">
      <c r="B59">
        <v>5.3</v>
      </c>
      <c r="C59">
        <v>66.564999999999998</v>
      </c>
      <c r="D59">
        <v>1.9815</v>
      </c>
      <c r="G59">
        <f t="shared" si="0"/>
        <v>529.70620066208289</v>
      </c>
      <c r="I59" s="3">
        <v>2.08</v>
      </c>
    </row>
    <row r="60" spans="2:9" x14ac:dyDescent="0.25">
      <c r="B60">
        <v>5.4</v>
      </c>
      <c r="C60">
        <v>66.260999999999996</v>
      </c>
      <c r="D60">
        <v>1.9749000000000001</v>
      </c>
      <c r="G60">
        <f t="shared" si="0"/>
        <v>527.28705118410983</v>
      </c>
      <c r="I60" s="3">
        <v>2.08</v>
      </c>
    </row>
    <row r="61" spans="2:9" x14ac:dyDescent="0.25">
      <c r="B61">
        <v>5.5</v>
      </c>
      <c r="C61">
        <v>65.837000000000003</v>
      </c>
      <c r="D61">
        <v>1.9683999999999999</v>
      </c>
      <c r="G61">
        <f t="shared" si="0"/>
        <v>523.91297428062126</v>
      </c>
      <c r="I61" s="3">
        <v>2.08</v>
      </c>
    </row>
    <row r="62" spans="2:9" x14ac:dyDescent="0.25">
      <c r="B62">
        <v>5.6</v>
      </c>
      <c r="C62">
        <v>65.369</v>
      </c>
      <c r="D62">
        <v>1.9619</v>
      </c>
      <c r="G62">
        <f t="shared" si="0"/>
        <v>520.18875732111019</v>
      </c>
      <c r="I62" s="3">
        <v>2.08</v>
      </c>
    </row>
    <row r="63" spans="2:9" x14ac:dyDescent="0.25">
      <c r="B63">
        <v>5.7</v>
      </c>
      <c r="C63">
        <v>65.147000000000006</v>
      </c>
      <c r="D63">
        <v>1.9553</v>
      </c>
      <c r="G63">
        <f t="shared" si="0"/>
        <v>518.42214158390618</v>
      </c>
      <c r="I63" s="3">
        <v>2.08</v>
      </c>
    </row>
    <row r="64" spans="2:9" x14ac:dyDescent="0.25">
      <c r="B64">
        <v>5.8</v>
      </c>
      <c r="C64">
        <v>65.924999999999997</v>
      </c>
      <c r="D64">
        <v>1.9488000000000001</v>
      </c>
      <c r="G64">
        <f t="shared" si="0"/>
        <v>524.61325439266602</v>
      </c>
      <c r="I64" s="3">
        <v>2.08</v>
      </c>
    </row>
    <row r="65" spans="2:9" x14ac:dyDescent="0.25">
      <c r="B65">
        <v>5.88</v>
      </c>
      <c r="C65">
        <v>65.7</v>
      </c>
      <c r="D65">
        <v>1.9435</v>
      </c>
      <c r="G65">
        <f t="shared" si="0"/>
        <v>522.82276546982416</v>
      </c>
      <c r="I65" s="3">
        <v>2.08</v>
      </c>
    </row>
    <row r="66" spans="2:9" x14ac:dyDescent="0.25">
      <c r="B66">
        <v>6</v>
      </c>
      <c r="C66">
        <v>65.561999999999998</v>
      </c>
      <c r="D66">
        <v>1.9328000000000001</v>
      </c>
      <c r="G66">
        <f t="shared" si="0"/>
        <v>521.72459893048119</v>
      </c>
      <c r="I66" s="3">
        <v>2.08</v>
      </c>
    </row>
    <row r="67" spans="2:9" x14ac:dyDescent="0.25">
      <c r="B67">
        <v>6.1</v>
      </c>
      <c r="C67">
        <v>65.122</v>
      </c>
      <c r="D67">
        <v>1.9196</v>
      </c>
      <c r="G67">
        <f t="shared" si="0"/>
        <v>518.22319837025714</v>
      </c>
      <c r="I67" s="3">
        <v>2.08</v>
      </c>
    </row>
    <row r="68" spans="2:9" x14ac:dyDescent="0.25">
      <c r="B68">
        <v>6.2</v>
      </c>
      <c r="C68">
        <v>64.846000000000004</v>
      </c>
      <c r="D68">
        <v>1.9066000000000001</v>
      </c>
      <c r="G68">
        <f t="shared" si="0"/>
        <v>516.02686529157108</v>
      </c>
      <c r="I68" s="3">
        <v>2.08</v>
      </c>
    </row>
    <row r="69" spans="2:9" x14ac:dyDescent="0.25">
      <c r="B69">
        <v>6.3</v>
      </c>
      <c r="C69">
        <v>63.947000000000003</v>
      </c>
      <c r="D69">
        <v>1.8935999999999999</v>
      </c>
      <c r="G69">
        <f t="shared" si="0"/>
        <v>508.87286732874958</v>
      </c>
      <c r="I69" s="3">
        <v>2.08</v>
      </c>
    </row>
    <row r="70" spans="2:9" x14ac:dyDescent="0.25">
      <c r="B70">
        <v>6.4</v>
      </c>
      <c r="C70">
        <v>63.97</v>
      </c>
      <c r="D70">
        <v>1.8806</v>
      </c>
      <c r="G70">
        <f t="shared" si="0"/>
        <v>509.05589508530676</v>
      </c>
      <c r="I70" s="3">
        <v>2.08</v>
      </c>
    </row>
    <row r="71" spans="2:9" x14ac:dyDescent="0.25">
      <c r="B71">
        <v>6.5</v>
      </c>
      <c r="C71">
        <v>63.689</v>
      </c>
      <c r="D71">
        <v>1.8674999999999999</v>
      </c>
      <c r="G71">
        <f t="shared" ref="G71:G134" si="1">C71/$F$6</f>
        <v>506.81977336389093</v>
      </c>
      <c r="I71" s="3">
        <v>2.08</v>
      </c>
    </row>
    <row r="72" spans="2:9" x14ac:dyDescent="0.25">
      <c r="B72">
        <v>6.6</v>
      </c>
      <c r="C72">
        <v>63.512999999999998</v>
      </c>
      <c r="D72">
        <v>1.8545</v>
      </c>
      <c r="G72">
        <f t="shared" si="1"/>
        <v>505.41921313980123</v>
      </c>
      <c r="I72" s="3">
        <v>2.08</v>
      </c>
    </row>
    <row r="73" spans="2:9" x14ac:dyDescent="0.25">
      <c r="B73">
        <v>6.66</v>
      </c>
      <c r="C73">
        <v>63.131999999999998</v>
      </c>
      <c r="D73">
        <v>1.8468</v>
      </c>
      <c r="G73">
        <f t="shared" si="1"/>
        <v>502.38731856378905</v>
      </c>
      <c r="I73" s="3">
        <v>2.08</v>
      </c>
    </row>
    <row r="74" spans="2:9" x14ac:dyDescent="0.25">
      <c r="B74">
        <v>6.8</v>
      </c>
      <c r="C74">
        <v>62.642000000000003</v>
      </c>
      <c r="D74">
        <v>1.8274999999999999</v>
      </c>
      <c r="G74">
        <f t="shared" si="1"/>
        <v>498.48803157626679</v>
      </c>
      <c r="I74" s="3">
        <v>2.08</v>
      </c>
    </row>
    <row r="75" spans="2:9" x14ac:dyDescent="0.25">
      <c r="B75">
        <v>6.9</v>
      </c>
      <c r="C75">
        <v>61.945999999999998</v>
      </c>
      <c r="D75">
        <v>1.8085</v>
      </c>
      <c r="G75">
        <f t="shared" si="1"/>
        <v>492.9494525082759</v>
      </c>
      <c r="I75" s="3">
        <v>2.08</v>
      </c>
    </row>
    <row r="76" spans="2:9" x14ac:dyDescent="0.25">
      <c r="B76">
        <v>7</v>
      </c>
      <c r="C76">
        <v>61.344999999999999</v>
      </c>
      <c r="D76">
        <v>1.7898000000000001</v>
      </c>
      <c r="G76">
        <f t="shared" si="1"/>
        <v>488.16685765215163</v>
      </c>
      <c r="I76" s="3">
        <v>2.08</v>
      </c>
    </row>
    <row r="77" spans="2:9" x14ac:dyDescent="0.25">
      <c r="B77">
        <v>7.1</v>
      </c>
      <c r="C77">
        <v>60.506999999999998</v>
      </c>
      <c r="D77">
        <v>1.7713000000000001</v>
      </c>
      <c r="G77">
        <f t="shared" si="1"/>
        <v>481.49828113063398</v>
      </c>
      <c r="I77" s="3">
        <v>2.08</v>
      </c>
    </row>
    <row r="78" spans="2:9" x14ac:dyDescent="0.25">
      <c r="B78">
        <v>7.2</v>
      </c>
      <c r="C78">
        <v>59.936</v>
      </c>
      <c r="D78">
        <v>1.7525999999999999</v>
      </c>
      <c r="G78">
        <f t="shared" si="1"/>
        <v>476.9544181308886</v>
      </c>
      <c r="I78" s="3">
        <v>2.08</v>
      </c>
    </row>
    <row r="79" spans="2:9" x14ac:dyDescent="0.25">
      <c r="B79">
        <v>7.3</v>
      </c>
      <c r="C79">
        <v>59.478000000000002</v>
      </c>
      <c r="D79">
        <v>1.7339</v>
      </c>
      <c r="G79">
        <f t="shared" si="1"/>
        <v>473.30977845683719</v>
      </c>
      <c r="I79" s="3">
        <v>2.08</v>
      </c>
    </row>
    <row r="80" spans="2:9" x14ac:dyDescent="0.25">
      <c r="B80">
        <v>7.4</v>
      </c>
      <c r="C80">
        <v>58.83</v>
      </c>
      <c r="D80">
        <v>1.7154</v>
      </c>
      <c r="G80">
        <f t="shared" si="1"/>
        <v>468.15317035905258</v>
      </c>
      <c r="I80" s="3">
        <v>2.08</v>
      </c>
    </row>
    <row r="81" spans="2:9" x14ac:dyDescent="0.25">
      <c r="B81">
        <v>7.45</v>
      </c>
      <c r="C81">
        <v>58.42</v>
      </c>
      <c r="D81">
        <v>1.7060999999999999</v>
      </c>
      <c r="G81">
        <f t="shared" si="1"/>
        <v>464.89050165520746</v>
      </c>
      <c r="I81" s="3">
        <v>2.08</v>
      </c>
    </row>
    <row r="82" spans="2:9" x14ac:dyDescent="0.25">
      <c r="B82">
        <v>7.6</v>
      </c>
      <c r="C82">
        <v>58.085000000000001</v>
      </c>
      <c r="D82">
        <v>1.6760999999999999</v>
      </c>
      <c r="G82">
        <f t="shared" si="1"/>
        <v>462.22466259230958</v>
      </c>
      <c r="I82" s="3">
        <v>2.08</v>
      </c>
    </row>
    <row r="83" spans="2:9" x14ac:dyDescent="0.25">
      <c r="B83">
        <v>7.7</v>
      </c>
      <c r="C83">
        <v>56.786000000000001</v>
      </c>
      <c r="D83">
        <v>1.649</v>
      </c>
      <c r="G83">
        <f t="shared" si="1"/>
        <v>451.88757321110256</v>
      </c>
      <c r="I83" s="3">
        <v>2.08</v>
      </c>
    </row>
    <row r="84" spans="2:9" x14ac:dyDescent="0.25">
      <c r="B84">
        <v>7.8</v>
      </c>
      <c r="C84">
        <v>55.94</v>
      </c>
      <c r="D84">
        <v>1.6222000000000001</v>
      </c>
      <c r="G84">
        <f t="shared" si="1"/>
        <v>445.15533486121711</v>
      </c>
      <c r="I84" s="3">
        <v>2.08</v>
      </c>
    </row>
    <row r="85" spans="2:9" x14ac:dyDescent="0.25">
      <c r="B85">
        <v>7.9</v>
      </c>
      <c r="C85">
        <v>55.213000000000001</v>
      </c>
      <c r="D85">
        <v>1.5953999999999999</v>
      </c>
      <c r="G85">
        <f t="shared" si="1"/>
        <v>439.37006620830141</v>
      </c>
      <c r="I85" s="3">
        <v>2.08</v>
      </c>
    </row>
    <row r="86" spans="2:9" x14ac:dyDescent="0.25">
      <c r="B86">
        <v>8</v>
      </c>
      <c r="C86">
        <v>53.994</v>
      </c>
      <c r="D86">
        <v>1.5685</v>
      </c>
      <c r="G86">
        <f t="shared" si="1"/>
        <v>429.66959511077147</v>
      </c>
      <c r="I86" s="3">
        <v>2.08</v>
      </c>
    </row>
    <row r="87" spans="2:9" x14ac:dyDescent="0.25">
      <c r="B87">
        <v>8.1</v>
      </c>
      <c r="C87">
        <v>53.283999999999999</v>
      </c>
      <c r="D87">
        <v>1.5416000000000001</v>
      </c>
      <c r="G87">
        <f t="shared" si="1"/>
        <v>424.01960784313718</v>
      </c>
      <c r="I87" s="3">
        <v>2.08</v>
      </c>
    </row>
    <row r="88" spans="2:9" x14ac:dyDescent="0.25">
      <c r="B88">
        <v>8.1999999999999993</v>
      </c>
      <c r="C88">
        <v>52.142000000000003</v>
      </c>
      <c r="D88">
        <v>1.5145999999999999</v>
      </c>
      <c r="G88">
        <f t="shared" si="1"/>
        <v>414.93188184364647</v>
      </c>
      <c r="I88" s="3">
        <v>2.08</v>
      </c>
    </row>
    <row r="89" spans="2:9" x14ac:dyDescent="0.25">
      <c r="B89">
        <v>8.3000000000000007</v>
      </c>
      <c r="C89">
        <v>51.332999999999998</v>
      </c>
      <c r="D89">
        <v>1.4878</v>
      </c>
      <c r="G89">
        <f t="shared" si="1"/>
        <v>408.4940794499617</v>
      </c>
      <c r="I89" s="3">
        <v>2.08</v>
      </c>
    </row>
    <row r="90" spans="2:9" x14ac:dyDescent="0.25">
      <c r="B90">
        <v>8.4</v>
      </c>
      <c r="C90">
        <v>50.664999999999999</v>
      </c>
      <c r="D90">
        <v>1.4608000000000001</v>
      </c>
      <c r="G90">
        <f t="shared" si="1"/>
        <v>403.17831678125788</v>
      </c>
      <c r="I90" s="3">
        <v>2.08</v>
      </c>
    </row>
    <row r="91" spans="2:9" x14ac:dyDescent="0.25">
      <c r="B91">
        <v>8.5</v>
      </c>
      <c r="C91">
        <v>49.637</v>
      </c>
      <c r="D91">
        <v>1.4340999999999999</v>
      </c>
      <c r="G91">
        <f t="shared" si="1"/>
        <v>394.99777183600708</v>
      </c>
      <c r="I91" s="3">
        <v>2.08</v>
      </c>
    </row>
    <row r="92" spans="2:9" x14ac:dyDescent="0.25">
      <c r="B92">
        <v>8.6</v>
      </c>
      <c r="C92">
        <v>48.415999999999997</v>
      </c>
      <c r="D92">
        <v>1.4072</v>
      </c>
      <c r="G92">
        <f t="shared" si="1"/>
        <v>385.28138528138516</v>
      </c>
      <c r="I92" s="3">
        <v>2.08</v>
      </c>
    </row>
    <row r="93" spans="2:9" x14ac:dyDescent="0.25">
      <c r="B93">
        <v>8.6999999999999993</v>
      </c>
      <c r="C93">
        <v>48.091000000000001</v>
      </c>
      <c r="D93">
        <v>1.3802000000000001</v>
      </c>
      <c r="G93">
        <f t="shared" si="1"/>
        <v>382.69512350394695</v>
      </c>
      <c r="I93" s="3">
        <v>2.08</v>
      </c>
    </row>
    <row r="94" spans="2:9" x14ac:dyDescent="0.25">
      <c r="B94">
        <v>8.8000000000000007</v>
      </c>
      <c r="C94">
        <v>47.7</v>
      </c>
      <c r="D94">
        <v>1.3532999999999999</v>
      </c>
      <c r="G94">
        <f t="shared" si="1"/>
        <v>379.5836516424751</v>
      </c>
      <c r="I94" s="3">
        <v>2.08</v>
      </c>
    </row>
    <row r="95" spans="2:9" x14ac:dyDescent="0.25">
      <c r="B95">
        <v>8.9</v>
      </c>
      <c r="C95">
        <v>46.862000000000002</v>
      </c>
      <c r="D95">
        <v>1.3264</v>
      </c>
      <c r="G95">
        <f t="shared" si="1"/>
        <v>372.9150751209574</v>
      </c>
      <c r="I95" s="3">
        <v>2.08</v>
      </c>
    </row>
    <row r="96" spans="2:9" x14ac:dyDescent="0.25">
      <c r="B96">
        <v>9</v>
      </c>
      <c r="C96">
        <v>45.884999999999998</v>
      </c>
      <c r="D96">
        <v>1.2997000000000001</v>
      </c>
      <c r="G96">
        <f t="shared" si="1"/>
        <v>365.14037433155073</v>
      </c>
      <c r="I96" s="3">
        <v>2.08</v>
      </c>
    </row>
    <row r="97" spans="2:9" x14ac:dyDescent="0.25">
      <c r="B97">
        <v>9.1</v>
      </c>
      <c r="C97">
        <v>45.082999999999998</v>
      </c>
      <c r="D97">
        <v>1.2726999999999999</v>
      </c>
      <c r="G97">
        <f t="shared" si="1"/>
        <v>358.75827603768772</v>
      </c>
      <c r="I97" s="3">
        <v>2.08</v>
      </c>
    </row>
    <row r="98" spans="2:9" x14ac:dyDescent="0.25">
      <c r="B98">
        <v>9.1999999999999993</v>
      </c>
      <c r="C98">
        <v>43.954999999999998</v>
      </c>
      <c r="D98">
        <v>1.2457</v>
      </c>
      <c r="G98">
        <f t="shared" si="1"/>
        <v>349.78195823784051</v>
      </c>
      <c r="I98" s="3">
        <v>2.08</v>
      </c>
    </row>
    <row r="99" spans="2:9" x14ac:dyDescent="0.25">
      <c r="B99">
        <v>9.3000000000000007</v>
      </c>
      <c r="C99">
        <v>42.936</v>
      </c>
      <c r="D99">
        <v>1.2188000000000001</v>
      </c>
      <c r="G99">
        <f t="shared" si="1"/>
        <v>341.67303284950339</v>
      </c>
      <c r="I99" s="3">
        <v>2.08</v>
      </c>
    </row>
    <row r="100" spans="2:9" x14ac:dyDescent="0.25">
      <c r="B100">
        <v>9.4</v>
      </c>
      <c r="C100">
        <v>42.415999999999997</v>
      </c>
      <c r="D100">
        <v>1.1919</v>
      </c>
      <c r="G100">
        <f t="shared" si="1"/>
        <v>337.53501400560214</v>
      </c>
      <c r="I100" s="3">
        <v>2.08</v>
      </c>
    </row>
    <row r="101" spans="2:9" x14ac:dyDescent="0.25">
      <c r="B101">
        <v>9.5</v>
      </c>
      <c r="C101">
        <v>40.963000000000001</v>
      </c>
      <c r="D101">
        <v>1.1651</v>
      </c>
      <c r="G101">
        <f t="shared" si="1"/>
        <v>325.97243442831672</v>
      </c>
      <c r="I101" s="3">
        <v>2.08</v>
      </c>
    </row>
    <row r="102" spans="2:9" x14ac:dyDescent="0.25">
      <c r="B102">
        <v>9.6</v>
      </c>
      <c r="C102">
        <v>40.369999999999997</v>
      </c>
      <c r="D102">
        <v>1.1384000000000001</v>
      </c>
      <c r="G102">
        <f t="shared" si="1"/>
        <v>321.25350140056014</v>
      </c>
      <c r="I102" s="3">
        <v>2.08</v>
      </c>
    </row>
    <row r="103" spans="2:9" x14ac:dyDescent="0.25">
      <c r="B103">
        <v>9.6999999999999993</v>
      </c>
      <c r="C103">
        <v>39.963999999999999</v>
      </c>
      <c r="D103">
        <v>1.1113</v>
      </c>
      <c r="G103">
        <f t="shared" si="1"/>
        <v>318.0226636108988</v>
      </c>
      <c r="I103" s="3">
        <v>2.08</v>
      </c>
    </row>
    <row r="104" spans="2:9" x14ac:dyDescent="0.25">
      <c r="B104">
        <v>9.8000000000000007</v>
      </c>
      <c r="C104">
        <v>39.101999999999997</v>
      </c>
      <c r="D104">
        <v>1.0843</v>
      </c>
      <c r="G104">
        <f t="shared" si="1"/>
        <v>311.16310160427798</v>
      </c>
      <c r="I104" s="3">
        <v>2.08</v>
      </c>
    </row>
    <row r="105" spans="2:9" x14ac:dyDescent="0.25">
      <c r="B105">
        <v>9.9</v>
      </c>
      <c r="C105">
        <v>38.139000000000003</v>
      </c>
      <c r="D105">
        <v>1.0573999999999999</v>
      </c>
      <c r="G105">
        <f t="shared" si="1"/>
        <v>303.49980901451488</v>
      </c>
      <c r="I105" s="3">
        <v>2.08</v>
      </c>
    </row>
    <row r="106" spans="2:9" x14ac:dyDescent="0.25">
      <c r="B106">
        <v>10</v>
      </c>
      <c r="C106">
        <v>37.488</v>
      </c>
      <c r="D106">
        <v>1.0306</v>
      </c>
      <c r="G106">
        <f t="shared" si="1"/>
        <v>298.31932773109236</v>
      </c>
      <c r="I106" s="3">
        <v>2.08</v>
      </c>
    </row>
    <row r="107" spans="2:9" x14ac:dyDescent="0.25">
      <c r="B107">
        <v>10.1</v>
      </c>
      <c r="C107">
        <v>36.625999999999998</v>
      </c>
      <c r="D107">
        <v>1.0035000000000001</v>
      </c>
      <c r="G107">
        <f t="shared" si="1"/>
        <v>291.45976572447154</v>
      </c>
      <c r="I107" s="3">
        <v>2.08</v>
      </c>
    </row>
    <row r="108" spans="2:9" x14ac:dyDescent="0.25">
      <c r="B108">
        <v>10.119999999999999</v>
      </c>
      <c r="C108">
        <v>36.612000000000002</v>
      </c>
      <c r="D108">
        <v>0.99829999999999997</v>
      </c>
      <c r="G108">
        <f t="shared" si="1"/>
        <v>291.34835752482809</v>
      </c>
      <c r="I108" s="3">
        <v>2.08</v>
      </c>
    </row>
    <row r="109" spans="2:9" x14ac:dyDescent="0.25">
      <c r="B109">
        <v>10.3</v>
      </c>
      <c r="C109">
        <v>36.353000000000002</v>
      </c>
      <c r="D109">
        <v>0.96960000000000002</v>
      </c>
      <c r="G109">
        <f t="shared" si="1"/>
        <v>289.28730583142345</v>
      </c>
      <c r="I109" s="3">
        <v>2.08</v>
      </c>
    </row>
    <row r="110" spans="2:9" x14ac:dyDescent="0.25">
      <c r="B110">
        <v>10.4</v>
      </c>
      <c r="C110">
        <v>35.948</v>
      </c>
      <c r="D110">
        <v>0.9425</v>
      </c>
      <c r="G110">
        <f t="shared" si="1"/>
        <v>286.06442577030805</v>
      </c>
      <c r="I110" s="3">
        <v>2.08</v>
      </c>
    </row>
    <row r="111" spans="2:9" x14ac:dyDescent="0.25">
      <c r="B111">
        <v>10.5</v>
      </c>
      <c r="C111">
        <v>35.76</v>
      </c>
      <c r="D111">
        <v>0.91569999999999996</v>
      </c>
      <c r="G111">
        <f t="shared" si="1"/>
        <v>284.56837280366688</v>
      </c>
      <c r="I111" s="3">
        <v>2.08</v>
      </c>
    </row>
    <row r="112" spans="2:9" x14ac:dyDescent="0.25">
      <c r="B112">
        <v>10.6</v>
      </c>
      <c r="C112">
        <v>35.249000000000002</v>
      </c>
      <c r="D112">
        <v>0.88890000000000002</v>
      </c>
      <c r="G112">
        <f t="shared" si="1"/>
        <v>280.50197351667936</v>
      </c>
      <c r="I112" s="3">
        <v>2.08</v>
      </c>
    </row>
    <row r="113" spans="2:9" x14ac:dyDescent="0.25">
      <c r="B113">
        <v>10.7</v>
      </c>
      <c r="C113">
        <v>34.656999999999996</v>
      </c>
      <c r="D113">
        <v>0.8619</v>
      </c>
      <c r="G113">
        <f t="shared" si="1"/>
        <v>275.79099821746871</v>
      </c>
      <c r="I113" s="3">
        <v>2.08</v>
      </c>
    </row>
    <row r="114" spans="2:9" x14ac:dyDescent="0.25">
      <c r="B114">
        <v>10.8</v>
      </c>
      <c r="C114">
        <v>34.064</v>
      </c>
      <c r="D114">
        <v>0.83499999999999996</v>
      </c>
      <c r="G114">
        <f t="shared" si="1"/>
        <v>271.07206518971219</v>
      </c>
      <c r="I114" s="3">
        <v>2.08</v>
      </c>
    </row>
    <row r="115" spans="2:9" x14ac:dyDescent="0.25">
      <c r="B115">
        <v>10.9</v>
      </c>
      <c r="C115">
        <v>33.622999999999998</v>
      </c>
      <c r="D115">
        <v>0.80820000000000003</v>
      </c>
      <c r="G115">
        <f t="shared" si="1"/>
        <v>267.56270690094215</v>
      </c>
      <c r="I115" s="3">
        <v>2.08</v>
      </c>
    </row>
    <row r="116" spans="2:9" x14ac:dyDescent="0.25">
      <c r="B116">
        <v>11</v>
      </c>
      <c r="C116">
        <v>33.384999999999998</v>
      </c>
      <c r="D116">
        <v>0.78110000000000002</v>
      </c>
      <c r="G116">
        <f t="shared" si="1"/>
        <v>265.66876750700271</v>
      </c>
      <c r="I116" s="3">
        <v>2.08</v>
      </c>
    </row>
    <row r="117" spans="2:9" x14ac:dyDescent="0.25">
      <c r="B117">
        <v>11.1</v>
      </c>
      <c r="C117">
        <v>32.368000000000002</v>
      </c>
      <c r="D117">
        <v>0.75429999999999997</v>
      </c>
      <c r="G117">
        <f t="shared" si="1"/>
        <v>257.57575757575756</v>
      </c>
      <c r="I117" s="3">
        <v>2.08</v>
      </c>
    </row>
    <row r="118" spans="2:9" x14ac:dyDescent="0.25">
      <c r="B118">
        <v>11.2</v>
      </c>
      <c r="C118">
        <v>32.119999999999997</v>
      </c>
      <c r="D118">
        <v>0.72750000000000004</v>
      </c>
      <c r="G118">
        <f t="shared" si="1"/>
        <v>255.60224089635847</v>
      </c>
      <c r="I118" s="3">
        <v>2.08</v>
      </c>
    </row>
    <row r="119" spans="2:9" x14ac:dyDescent="0.25">
      <c r="B119">
        <v>11.3</v>
      </c>
      <c r="C119">
        <v>31.849</v>
      </c>
      <c r="D119">
        <v>0.7006</v>
      </c>
      <c r="G119">
        <f t="shared" si="1"/>
        <v>253.4456964604023</v>
      </c>
      <c r="I119" s="3">
        <v>2.08</v>
      </c>
    </row>
    <row r="120" spans="2:9" x14ac:dyDescent="0.25">
      <c r="B120">
        <v>11.4</v>
      </c>
      <c r="C120">
        <v>31.266999999999999</v>
      </c>
      <c r="D120">
        <v>0.67359999999999998</v>
      </c>
      <c r="G120">
        <f t="shared" si="1"/>
        <v>248.81429844665132</v>
      </c>
      <c r="I120" s="3">
        <v>2.08</v>
      </c>
    </row>
    <row r="121" spans="2:9" x14ac:dyDescent="0.25">
      <c r="B121">
        <v>11.5</v>
      </c>
      <c r="C121">
        <v>30.7</v>
      </c>
      <c r="D121">
        <v>0.64670000000000005</v>
      </c>
      <c r="G121">
        <f t="shared" si="1"/>
        <v>244.30226636108983</v>
      </c>
      <c r="I121" s="3">
        <v>2.08</v>
      </c>
    </row>
    <row r="122" spans="2:9" x14ac:dyDescent="0.25">
      <c r="B122">
        <v>11.6</v>
      </c>
      <c r="C122">
        <v>30.488</v>
      </c>
      <c r="D122">
        <v>0.61980000000000002</v>
      </c>
      <c r="G122">
        <f t="shared" si="1"/>
        <v>242.61522790934549</v>
      </c>
      <c r="I122" s="3">
        <v>2.08</v>
      </c>
    </row>
    <row r="123" spans="2:9" x14ac:dyDescent="0.25">
      <c r="B123">
        <v>11.7</v>
      </c>
      <c r="C123">
        <v>29.937999999999999</v>
      </c>
      <c r="D123">
        <v>0.59299999999999997</v>
      </c>
      <c r="G123">
        <f t="shared" si="1"/>
        <v>238.23847720906539</v>
      </c>
      <c r="I123" s="3">
        <v>2.08</v>
      </c>
    </row>
    <row r="124" spans="2:9" x14ac:dyDescent="0.25">
      <c r="B124">
        <v>11.8</v>
      </c>
      <c r="C124">
        <v>29.5</v>
      </c>
      <c r="D124">
        <v>0.56599999999999995</v>
      </c>
      <c r="G124">
        <f t="shared" si="1"/>
        <v>234.75299210593323</v>
      </c>
      <c r="I124" s="3">
        <v>2.08</v>
      </c>
    </row>
    <row r="125" spans="2:9" x14ac:dyDescent="0.25">
      <c r="B125">
        <v>11.9</v>
      </c>
      <c r="C125">
        <v>28.959</v>
      </c>
      <c r="D125">
        <v>0.53900000000000003</v>
      </c>
      <c r="G125">
        <f t="shared" si="1"/>
        <v>230.44786096256681</v>
      </c>
      <c r="I125" s="3">
        <v>2.08</v>
      </c>
    </row>
    <row r="126" spans="2:9" x14ac:dyDescent="0.25">
      <c r="B126">
        <v>12</v>
      </c>
      <c r="C126">
        <v>28.062000000000001</v>
      </c>
      <c r="D126">
        <v>0.5121</v>
      </c>
      <c r="G126">
        <f t="shared" si="1"/>
        <v>223.30977845683725</v>
      </c>
      <c r="I126" s="3">
        <v>2.08</v>
      </c>
    </row>
    <row r="127" spans="2:9" x14ac:dyDescent="0.25">
      <c r="B127">
        <v>12.1</v>
      </c>
      <c r="C127">
        <v>27.887</v>
      </c>
      <c r="D127">
        <v>0.48530000000000001</v>
      </c>
      <c r="G127">
        <f t="shared" si="1"/>
        <v>221.91717596129357</v>
      </c>
      <c r="I127" s="3">
        <v>2.08</v>
      </c>
    </row>
    <row r="128" spans="2:9" x14ac:dyDescent="0.25">
      <c r="B128">
        <v>12.2</v>
      </c>
      <c r="C128">
        <v>27.904</v>
      </c>
      <c r="D128">
        <v>0.45839999999999997</v>
      </c>
      <c r="G128">
        <f t="shared" si="1"/>
        <v>222.05245734657495</v>
      </c>
      <c r="I128" s="3">
        <v>2.08</v>
      </c>
    </row>
    <row r="129" spans="2:9" x14ac:dyDescent="0.25">
      <c r="B129">
        <v>12.3</v>
      </c>
      <c r="C129">
        <v>27.783000000000001</v>
      </c>
      <c r="D129">
        <v>0.43140000000000001</v>
      </c>
      <c r="G129">
        <f t="shared" si="1"/>
        <v>221.08957219251334</v>
      </c>
      <c r="I129" s="3">
        <v>2.08</v>
      </c>
    </row>
    <row r="130" spans="2:9" x14ac:dyDescent="0.25">
      <c r="B130">
        <v>12.4</v>
      </c>
      <c r="C130">
        <v>27.747</v>
      </c>
      <c r="D130">
        <v>0.40460000000000002</v>
      </c>
      <c r="G130">
        <f t="shared" si="1"/>
        <v>220.80309396485862</v>
      </c>
      <c r="I130" s="3">
        <v>2.08</v>
      </c>
    </row>
    <row r="131" spans="2:9" x14ac:dyDescent="0.25">
      <c r="B131">
        <v>12.5</v>
      </c>
      <c r="C131">
        <v>27.378</v>
      </c>
      <c r="D131">
        <v>0.37769999999999998</v>
      </c>
      <c r="G131">
        <f t="shared" si="1"/>
        <v>217.86669213139797</v>
      </c>
      <c r="I131" s="3">
        <v>2.08</v>
      </c>
    </row>
    <row r="132" spans="2:9" x14ac:dyDescent="0.25">
      <c r="B132">
        <v>12.6</v>
      </c>
      <c r="C132">
        <v>26.231000000000002</v>
      </c>
      <c r="D132">
        <v>0.35070000000000001</v>
      </c>
      <c r="G132">
        <f t="shared" si="1"/>
        <v>208.73917748917745</v>
      </c>
      <c r="I132" s="3">
        <v>2.08</v>
      </c>
    </row>
    <row r="133" spans="2:9" x14ac:dyDescent="0.25">
      <c r="B133">
        <v>12.7</v>
      </c>
      <c r="C133">
        <v>26.15</v>
      </c>
      <c r="D133">
        <v>0.32390000000000002</v>
      </c>
      <c r="G133">
        <f t="shared" si="1"/>
        <v>208.09460147695435</v>
      </c>
      <c r="I133" s="3">
        <v>2.08</v>
      </c>
    </row>
    <row r="134" spans="2:9" x14ac:dyDescent="0.25">
      <c r="B134">
        <v>12.8</v>
      </c>
      <c r="C134">
        <v>25.806999999999999</v>
      </c>
      <c r="D134">
        <v>0.29699999999999999</v>
      </c>
      <c r="G134">
        <f t="shared" si="1"/>
        <v>205.36510058568877</v>
      </c>
      <c r="I134" s="3">
        <v>2.08</v>
      </c>
    </row>
    <row r="135" spans="2:9" x14ac:dyDescent="0.25">
      <c r="B135">
        <v>13</v>
      </c>
      <c r="C135">
        <v>25.398</v>
      </c>
      <c r="D135">
        <v>0.26619999999999999</v>
      </c>
      <c r="G135">
        <f t="shared" ref="G135:G198" si="2">C135/$F$6</f>
        <v>202.11038961038957</v>
      </c>
      <c r="I135" s="3">
        <v>2.08</v>
      </c>
    </row>
    <row r="136" spans="2:9" x14ac:dyDescent="0.25">
      <c r="B136">
        <v>13.1</v>
      </c>
      <c r="C136">
        <v>25.395</v>
      </c>
      <c r="D136">
        <v>0.24779999999999999</v>
      </c>
      <c r="G136">
        <f t="shared" si="2"/>
        <v>202.08651642475166</v>
      </c>
      <c r="I136" s="3">
        <v>2.08</v>
      </c>
    </row>
    <row r="137" spans="2:9" x14ac:dyDescent="0.25">
      <c r="B137">
        <v>13.2</v>
      </c>
      <c r="C137">
        <v>24.986000000000001</v>
      </c>
      <c r="D137">
        <v>0.2291</v>
      </c>
      <c r="G137">
        <f t="shared" si="2"/>
        <v>198.83180544945247</v>
      </c>
      <c r="I137" s="3">
        <v>2.08</v>
      </c>
    </row>
    <row r="138" spans="2:9" x14ac:dyDescent="0.25">
      <c r="B138">
        <v>13.3</v>
      </c>
      <c r="C138">
        <v>24.524000000000001</v>
      </c>
      <c r="D138">
        <v>0.21049999999999999</v>
      </c>
      <c r="G138">
        <f t="shared" si="2"/>
        <v>195.15533486121717</v>
      </c>
      <c r="I138" s="3">
        <v>2.08</v>
      </c>
    </row>
    <row r="139" spans="2:9" x14ac:dyDescent="0.25">
      <c r="B139">
        <v>13.4</v>
      </c>
      <c r="C139">
        <v>25.170999999999999</v>
      </c>
      <c r="D139">
        <v>0.19189999999999999</v>
      </c>
      <c r="G139">
        <f t="shared" si="2"/>
        <v>200.30398523045577</v>
      </c>
      <c r="I139" s="3">
        <v>2.08</v>
      </c>
    </row>
    <row r="140" spans="2:9" x14ac:dyDescent="0.25">
      <c r="B140">
        <v>13.5</v>
      </c>
      <c r="C140">
        <v>24.635000000000002</v>
      </c>
      <c r="D140">
        <v>0.17319999999999999</v>
      </c>
      <c r="G140">
        <f t="shared" si="2"/>
        <v>196.03864272981917</v>
      </c>
      <c r="I140" s="3">
        <v>2.08</v>
      </c>
    </row>
    <row r="141" spans="2:9" x14ac:dyDescent="0.25">
      <c r="B141">
        <v>13.6</v>
      </c>
      <c r="C141">
        <v>24.108000000000001</v>
      </c>
      <c r="D141">
        <v>0.1547</v>
      </c>
      <c r="G141">
        <f t="shared" si="2"/>
        <v>191.84491978609623</v>
      </c>
      <c r="I141" s="3">
        <v>2.08</v>
      </c>
    </row>
    <row r="142" spans="2:9" x14ac:dyDescent="0.25">
      <c r="B142">
        <v>13.8</v>
      </c>
      <c r="C142">
        <v>24.033999999999999</v>
      </c>
      <c r="D142">
        <v>0.14380000000000001</v>
      </c>
      <c r="G142">
        <f t="shared" si="2"/>
        <v>191.25604787369488</v>
      </c>
      <c r="I142" s="3">
        <v>2.08</v>
      </c>
    </row>
    <row r="143" spans="2:9" x14ac:dyDescent="0.25">
      <c r="B143">
        <v>13.9</v>
      </c>
      <c r="C143">
        <v>24.204999999999998</v>
      </c>
      <c r="D143">
        <v>0.13719999999999999</v>
      </c>
      <c r="G143">
        <f t="shared" si="2"/>
        <v>192.6168194550547</v>
      </c>
      <c r="I143" s="3">
        <v>2.08</v>
      </c>
    </row>
    <row r="144" spans="2:9" x14ac:dyDescent="0.25">
      <c r="B144">
        <v>14</v>
      </c>
      <c r="C144">
        <v>23.73</v>
      </c>
      <c r="D144">
        <v>0.13070000000000001</v>
      </c>
      <c r="G144">
        <f t="shared" si="2"/>
        <v>188.8368983957219</v>
      </c>
      <c r="I144" s="3">
        <v>2.08</v>
      </c>
    </row>
    <row r="145" spans="2:9" x14ac:dyDescent="0.25">
      <c r="B145">
        <v>14.1</v>
      </c>
      <c r="C145">
        <v>23.713999999999999</v>
      </c>
      <c r="D145">
        <v>0.1242</v>
      </c>
      <c r="G145">
        <f t="shared" si="2"/>
        <v>188.70957473898645</v>
      </c>
      <c r="I145" s="3">
        <v>2.08</v>
      </c>
    </row>
    <row r="146" spans="2:9" x14ac:dyDescent="0.25">
      <c r="B146">
        <v>14.2</v>
      </c>
      <c r="C146">
        <v>23.361999999999998</v>
      </c>
      <c r="D146">
        <v>0.1176</v>
      </c>
      <c r="G146">
        <f t="shared" si="2"/>
        <v>185.90845429080719</v>
      </c>
      <c r="I146" s="3">
        <v>2.08</v>
      </c>
    </row>
    <row r="147" spans="2:9" x14ac:dyDescent="0.25">
      <c r="B147">
        <v>14.3</v>
      </c>
      <c r="C147">
        <v>23.917999999999999</v>
      </c>
      <c r="D147">
        <v>0.111</v>
      </c>
      <c r="G147">
        <f t="shared" si="2"/>
        <v>190.33295136236308</v>
      </c>
      <c r="I147" s="3">
        <v>2.08</v>
      </c>
    </row>
    <row r="148" spans="2:9" x14ac:dyDescent="0.25">
      <c r="B148">
        <v>14.4</v>
      </c>
      <c r="C148">
        <v>23.117000000000001</v>
      </c>
      <c r="D148">
        <v>0.10440000000000001</v>
      </c>
      <c r="G148">
        <f t="shared" si="2"/>
        <v>183.95881079704606</v>
      </c>
      <c r="I148" s="3">
        <v>2.08</v>
      </c>
    </row>
    <row r="149" spans="2:9" x14ac:dyDescent="0.25">
      <c r="B149">
        <v>14.5</v>
      </c>
      <c r="C149">
        <v>23.524999999999999</v>
      </c>
      <c r="D149">
        <v>9.7799999999999998E-2</v>
      </c>
      <c r="G149">
        <f t="shared" si="2"/>
        <v>187.20556404379928</v>
      </c>
      <c r="I149" s="3">
        <v>2.08</v>
      </c>
    </row>
    <row r="150" spans="2:9" x14ac:dyDescent="0.25">
      <c r="B150">
        <v>14.6</v>
      </c>
      <c r="C150">
        <v>23.606000000000002</v>
      </c>
      <c r="D150">
        <v>9.1200000000000003E-2</v>
      </c>
      <c r="G150">
        <f t="shared" si="2"/>
        <v>187.85014005602238</v>
      </c>
      <c r="I150" s="3">
        <v>2.08</v>
      </c>
    </row>
    <row r="151" spans="2:9" x14ac:dyDescent="0.25">
      <c r="B151">
        <v>14.7</v>
      </c>
      <c r="C151">
        <v>23.891999999999999</v>
      </c>
      <c r="D151">
        <v>8.4500000000000006E-2</v>
      </c>
      <c r="G151">
        <f t="shared" si="2"/>
        <v>190.12605042016801</v>
      </c>
      <c r="I151" s="3">
        <v>2.08</v>
      </c>
    </row>
    <row r="152" spans="2:9" x14ac:dyDescent="0.25">
      <c r="B152">
        <v>14.8</v>
      </c>
      <c r="C152">
        <v>23.49</v>
      </c>
      <c r="D152">
        <v>7.7899999999999997E-2</v>
      </c>
      <c r="G152">
        <f t="shared" si="2"/>
        <v>186.92704354469055</v>
      </c>
      <c r="I152" s="3">
        <v>2.08</v>
      </c>
    </row>
    <row r="153" spans="2:9" x14ac:dyDescent="0.25">
      <c r="B153">
        <v>14.9</v>
      </c>
      <c r="C153">
        <v>23.420999999999999</v>
      </c>
      <c r="D153">
        <v>7.1199999999999999E-2</v>
      </c>
      <c r="G153">
        <f t="shared" si="2"/>
        <v>186.37796027501906</v>
      </c>
      <c r="I153" s="3">
        <v>2.08</v>
      </c>
    </row>
    <row r="154" spans="2:9" x14ac:dyDescent="0.25">
      <c r="B154">
        <v>15</v>
      </c>
      <c r="C154">
        <v>23.491</v>
      </c>
      <c r="D154">
        <v>6.4600000000000005E-2</v>
      </c>
      <c r="G154">
        <f t="shared" si="2"/>
        <v>186.93500127323654</v>
      </c>
      <c r="I154" s="3">
        <v>2.08</v>
      </c>
    </row>
    <row r="155" spans="2:9" x14ac:dyDescent="0.25">
      <c r="B155">
        <v>15.1</v>
      </c>
      <c r="C155">
        <v>23.940999999999999</v>
      </c>
      <c r="D155">
        <v>5.8000000000000003E-2</v>
      </c>
      <c r="G155">
        <f t="shared" si="2"/>
        <v>190.51597911892026</v>
      </c>
      <c r="I155" s="3">
        <v>2.08</v>
      </c>
    </row>
    <row r="156" spans="2:9" x14ac:dyDescent="0.25">
      <c r="B156">
        <v>15.2</v>
      </c>
      <c r="C156">
        <v>23.719000000000001</v>
      </c>
      <c r="D156">
        <v>5.1400000000000001E-2</v>
      </c>
      <c r="G156">
        <f t="shared" si="2"/>
        <v>188.74936338171631</v>
      </c>
      <c r="I156" s="3">
        <v>2.08</v>
      </c>
    </row>
    <row r="157" spans="2:9" x14ac:dyDescent="0.25">
      <c r="B157">
        <v>15.3</v>
      </c>
      <c r="C157">
        <v>23.568000000000001</v>
      </c>
      <c r="D157">
        <v>4.48E-2</v>
      </c>
      <c r="G157">
        <f t="shared" si="2"/>
        <v>187.54774637127576</v>
      </c>
      <c r="I157" s="3">
        <v>2.08</v>
      </c>
    </row>
    <row r="158" spans="2:9" x14ac:dyDescent="0.25">
      <c r="B158">
        <v>15.4</v>
      </c>
      <c r="C158">
        <v>23.704000000000001</v>
      </c>
      <c r="D158">
        <v>3.8199999999999998E-2</v>
      </c>
      <c r="G158">
        <f t="shared" si="2"/>
        <v>188.62999745352684</v>
      </c>
      <c r="I158" s="3">
        <v>2.08</v>
      </c>
    </row>
    <row r="159" spans="2:9" x14ac:dyDescent="0.25">
      <c r="B159">
        <v>15.5</v>
      </c>
      <c r="C159">
        <v>23.765000000000001</v>
      </c>
      <c r="D159">
        <v>3.1600000000000003E-2</v>
      </c>
      <c r="G159">
        <f t="shared" si="2"/>
        <v>189.11541889483061</v>
      </c>
      <c r="I159" s="3">
        <v>2.08</v>
      </c>
    </row>
    <row r="160" spans="2:9" x14ac:dyDescent="0.25">
      <c r="B160">
        <v>15.6</v>
      </c>
      <c r="C160">
        <v>23.600999999999999</v>
      </c>
      <c r="D160">
        <v>2.5000000000000001E-2</v>
      </c>
      <c r="G160">
        <f t="shared" si="2"/>
        <v>187.81035141329255</v>
      </c>
      <c r="I160" s="3">
        <v>2.08</v>
      </c>
    </row>
    <row r="161" spans="2:9" x14ac:dyDescent="0.25">
      <c r="B161">
        <v>15.7</v>
      </c>
      <c r="C161">
        <v>22.788</v>
      </c>
      <c r="D161">
        <v>1.84E-2</v>
      </c>
      <c r="G161">
        <f t="shared" si="2"/>
        <v>181.34071810542395</v>
      </c>
      <c r="I161" s="3">
        <v>2.08</v>
      </c>
    </row>
    <row r="162" spans="2:9" x14ac:dyDescent="0.25">
      <c r="B162">
        <v>15.8</v>
      </c>
      <c r="C162">
        <v>23.257999999999999</v>
      </c>
      <c r="D162">
        <v>1.18E-2</v>
      </c>
      <c r="G162">
        <f t="shared" si="2"/>
        <v>185.08085052202694</v>
      </c>
      <c r="I162" s="3">
        <v>2.08</v>
      </c>
    </row>
    <row r="163" spans="2:9" x14ac:dyDescent="0.25">
      <c r="B163">
        <v>16.100000000000001</v>
      </c>
      <c r="C163">
        <v>23.584</v>
      </c>
      <c r="D163">
        <v>1.5299999999999999E-2</v>
      </c>
      <c r="G163">
        <f t="shared" si="2"/>
        <v>187.67507002801116</v>
      </c>
      <c r="I163" s="3">
        <v>2.08</v>
      </c>
    </row>
    <row r="164" spans="2:9" x14ac:dyDescent="0.25">
      <c r="B164">
        <v>16.2</v>
      </c>
      <c r="C164">
        <v>23.803000000000001</v>
      </c>
      <c r="D164">
        <v>2.18E-2</v>
      </c>
      <c r="G164">
        <f t="shared" si="2"/>
        <v>189.41781257957726</v>
      </c>
      <c r="I164" s="3">
        <v>2.08</v>
      </c>
    </row>
    <row r="165" spans="2:9" x14ac:dyDescent="0.25">
      <c r="B165">
        <v>16.3</v>
      </c>
      <c r="C165">
        <v>23.977</v>
      </c>
      <c r="D165">
        <v>2.8500000000000001E-2</v>
      </c>
      <c r="G165">
        <f t="shared" si="2"/>
        <v>190.80245734657495</v>
      </c>
      <c r="I165" s="3">
        <v>2.08</v>
      </c>
    </row>
    <row r="166" spans="2:9" x14ac:dyDescent="0.25">
      <c r="B166">
        <v>16.399999999999999</v>
      </c>
      <c r="C166">
        <v>24.23</v>
      </c>
      <c r="D166">
        <v>3.5000000000000003E-2</v>
      </c>
      <c r="G166">
        <f t="shared" si="2"/>
        <v>192.8157626687038</v>
      </c>
      <c r="I166" s="3">
        <v>2.08</v>
      </c>
    </row>
    <row r="167" spans="2:9" x14ac:dyDescent="0.25">
      <c r="B167">
        <v>16.5</v>
      </c>
      <c r="C167">
        <v>24.972000000000001</v>
      </c>
      <c r="D167">
        <v>4.1500000000000002E-2</v>
      </c>
      <c r="G167">
        <f t="shared" si="2"/>
        <v>198.720397249809</v>
      </c>
      <c r="I167" s="3">
        <v>2.08</v>
      </c>
    </row>
    <row r="168" spans="2:9" x14ac:dyDescent="0.25">
      <c r="B168">
        <v>16.600000000000001</v>
      </c>
      <c r="C168">
        <v>25.446000000000002</v>
      </c>
      <c r="D168">
        <v>4.82E-2</v>
      </c>
      <c r="G168">
        <f t="shared" si="2"/>
        <v>202.49236058059586</v>
      </c>
      <c r="I168" s="3">
        <v>2.08</v>
      </c>
    </row>
    <row r="169" spans="2:9" x14ac:dyDescent="0.25">
      <c r="B169">
        <v>16.7</v>
      </c>
      <c r="C169">
        <v>25.516999999999999</v>
      </c>
      <c r="D169">
        <v>5.4800000000000001E-2</v>
      </c>
      <c r="G169">
        <f t="shared" si="2"/>
        <v>203.05735930735926</v>
      </c>
      <c r="I169" s="3">
        <v>2.08</v>
      </c>
    </row>
    <row r="170" spans="2:9" x14ac:dyDescent="0.25">
      <c r="B170">
        <v>16.899999999999999</v>
      </c>
      <c r="C170">
        <v>26.786999999999999</v>
      </c>
      <c r="D170">
        <v>7.2700000000000001E-2</v>
      </c>
      <c r="G170">
        <f t="shared" si="2"/>
        <v>213.16367456073334</v>
      </c>
      <c r="I170" s="3">
        <v>2.08</v>
      </c>
    </row>
    <row r="171" spans="2:9" x14ac:dyDescent="0.25">
      <c r="B171">
        <v>17</v>
      </c>
      <c r="C171">
        <v>27.437000000000001</v>
      </c>
      <c r="D171">
        <v>8.5599999999999996E-2</v>
      </c>
      <c r="G171">
        <f t="shared" si="2"/>
        <v>218.33619811560985</v>
      </c>
      <c r="I171" s="3">
        <v>2.08</v>
      </c>
    </row>
    <row r="172" spans="2:9" x14ac:dyDescent="0.25">
      <c r="B172">
        <v>17.100000000000001</v>
      </c>
      <c r="C172">
        <v>28.268999999999998</v>
      </c>
      <c r="D172">
        <v>9.8699999999999996E-2</v>
      </c>
      <c r="G172">
        <f t="shared" si="2"/>
        <v>224.95702826585173</v>
      </c>
      <c r="I172" s="3">
        <v>2.08</v>
      </c>
    </row>
    <row r="173" spans="2:9" x14ac:dyDescent="0.25">
      <c r="B173">
        <v>17.2</v>
      </c>
      <c r="C173">
        <v>28.780999999999999</v>
      </c>
      <c r="D173">
        <v>0.11169999999999999</v>
      </c>
      <c r="G173">
        <f t="shared" si="2"/>
        <v>229.03138528138521</v>
      </c>
      <c r="I173" s="3">
        <v>2.08</v>
      </c>
    </row>
    <row r="174" spans="2:9" x14ac:dyDescent="0.25">
      <c r="B174">
        <v>17.3</v>
      </c>
      <c r="C174">
        <v>29.794</v>
      </c>
      <c r="D174">
        <v>0.1246</v>
      </c>
      <c r="G174">
        <f t="shared" si="2"/>
        <v>237.0925642984466</v>
      </c>
      <c r="I174" s="3">
        <v>2.08</v>
      </c>
    </row>
    <row r="175" spans="2:9" x14ac:dyDescent="0.25">
      <c r="B175">
        <v>17.399999999999999</v>
      </c>
      <c r="C175">
        <v>30.24</v>
      </c>
      <c r="D175">
        <v>0.13750000000000001</v>
      </c>
      <c r="G175">
        <f t="shared" si="2"/>
        <v>240.64171122994645</v>
      </c>
      <c r="I175" s="3">
        <v>2.08</v>
      </c>
    </row>
    <row r="176" spans="2:9" x14ac:dyDescent="0.25">
      <c r="B176">
        <v>17.5</v>
      </c>
      <c r="C176">
        <v>31.077999999999999</v>
      </c>
      <c r="D176">
        <v>0.15049999999999999</v>
      </c>
      <c r="G176">
        <f t="shared" si="2"/>
        <v>247.31028775146416</v>
      </c>
      <c r="I176" s="3">
        <v>2.08</v>
      </c>
    </row>
    <row r="177" spans="2:9" x14ac:dyDescent="0.25">
      <c r="B177">
        <v>17.7</v>
      </c>
      <c r="C177">
        <v>32.048999999999999</v>
      </c>
      <c r="D177">
        <v>0.17660000000000001</v>
      </c>
      <c r="G177">
        <f t="shared" si="2"/>
        <v>255.03724216959506</v>
      </c>
      <c r="I177" s="3">
        <v>2.08</v>
      </c>
    </row>
    <row r="178" spans="2:9" x14ac:dyDescent="0.25">
      <c r="B178">
        <v>17.8</v>
      </c>
      <c r="C178">
        <v>32.909999999999997</v>
      </c>
      <c r="D178">
        <v>0.19500000000000001</v>
      </c>
      <c r="G178">
        <f t="shared" si="2"/>
        <v>261.88884644766989</v>
      </c>
      <c r="I178" s="3">
        <v>2.08</v>
      </c>
    </row>
    <row r="179" spans="2:9" x14ac:dyDescent="0.25">
      <c r="B179">
        <v>17.899999999999999</v>
      </c>
      <c r="C179">
        <v>33.845999999999997</v>
      </c>
      <c r="D179">
        <v>0.2135</v>
      </c>
      <c r="G179">
        <f t="shared" si="2"/>
        <v>269.33728036669203</v>
      </c>
      <c r="I179" s="3">
        <v>2.08</v>
      </c>
    </row>
    <row r="180" spans="2:9" x14ac:dyDescent="0.25">
      <c r="B180">
        <v>18</v>
      </c>
      <c r="C180">
        <v>34.74</v>
      </c>
      <c r="D180">
        <v>0.23230000000000001</v>
      </c>
      <c r="G180">
        <f t="shared" si="2"/>
        <v>276.45148968678376</v>
      </c>
      <c r="I180" s="3">
        <v>2.08</v>
      </c>
    </row>
    <row r="181" spans="2:9" x14ac:dyDescent="0.25">
      <c r="B181">
        <v>18.100000000000001</v>
      </c>
      <c r="C181">
        <v>35.518999999999998</v>
      </c>
      <c r="D181">
        <v>0.25069999999999998</v>
      </c>
      <c r="G181">
        <f t="shared" si="2"/>
        <v>282.65056022408959</v>
      </c>
      <c r="I181" s="3">
        <v>2.08</v>
      </c>
    </row>
    <row r="182" spans="2:9" x14ac:dyDescent="0.25">
      <c r="B182">
        <v>18.2</v>
      </c>
      <c r="C182">
        <v>36.293999999999997</v>
      </c>
      <c r="D182">
        <v>0.26929999999999998</v>
      </c>
      <c r="G182">
        <f t="shared" si="2"/>
        <v>288.81779984721152</v>
      </c>
      <c r="I182" s="3">
        <v>2.08</v>
      </c>
    </row>
    <row r="183" spans="2:9" x14ac:dyDescent="0.25">
      <c r="B183">
        <v>18.3</v>
      </c>
      <c r="C183">
        <v>37.14</v>
      </c>
      <c r="D183">
        <v>0.28789999999999999</v>
      </c>
      <c r="G183">
        <f t="shared" si="2"/>
        <v>295.55003819709697</v>
      </c>
      <c r="I183" s="3">
        <v>2.08</v>
      </c>
    </row>
    <row r="184" spans="2:9" x14ac:dyDescent="0.25">
      <c r="B184">
        <v>18.5</v>
      </c>
      <c r="C184">
        <v>38.360999999999997</v>
      </c>
      <c r="D184">
        <v>0.32369999999999999</v>
      </c>
      <c r="G184">
        <f t="shared" si="2"/>
        <v>305.26642475171877</v>
      </c>
      <c r="I184" s="3">
        <v>2.08</v>
      </c>
    </row>
    <row r="185" spans="2:9" x14ac:dyDescent="0.25">
      <c r="B185">
        <v>18.600000000000001</v>
      </c>
      <c r="C185">
        <v>40.152999999999999</v>
      </c>
      <c r="D185">
        <v>0.3508</v>
      </c>
      <c r="G185">
        <f t="shared" si="2"/>
        <v>319.52667430608602</v>
      </c>
      <c r="I185" s="3">
        <v>2.08</v>
      </c>
    </row>
    <row r="186" spans="2:9" x14ac:dyDescent="0.25">
      <c r="B186">
        <v>18.7</v>
      </c>
      <c r="C186">
        <v>41.27</v>
      </c>
      <c r="D186">
        <v>0.37769999999999998</v>
      </c>
      <c r="G186">
        <f t="shared" si="2"/>
        <v>328.41545709192764</v>
      </c>
      <c r="I186" s="3">
        <v>2.08</v>
      </c>
    </row>
    <row r="187" spans="2:9" x14ac:dyDescent="0.25">
      <c r="B187">
        <v>18.8</v>
      </c>
      <c r="C187">
        <v>42.351999999999997</v>
      </c>
      <c r="D187">
        <v>0.40460000000000002</v>
      </c>
      <c r="G187">
        <f t="shared" si="2"/>
        <v>337.02571937866048</v>
      </c>
      <c r="I187" s="3">
        <v>2.08</v>
      </c>
    </row>
    <row r="188" spans="2:9" x14ac:dyDescent="0.25">
      <c r="B188">
        <v>18.899999999999999</v>
      </c>
      <c r="C188">
        <v>43.253</v>
      </c>
      <c r="D188">
        <v>0.43140000000000001</v>
      </c>
      <c r="G188">
        <f t="shared" si="2"/>
        <v>344.19563279857391</v>
      </c>
      <c r="I188" s="3">
        <v>2.08</v>
      </c>
    </row>
    <row r="189" spans="2:9" x14ac:dyDescent="0.25">
      <c r="B189">
        <v>19</v>
      </c>
      <c r="C189">
        <v>44.517000000000003</v>
      </c>
      <c r="D189">
        <v>0.45829999999999999</v>
      </c>
      <c r="G189">
        <f t="shared" si="2"/>
        <v>354.25420168067222</v>
      </c>
      <c r="I189" s="3">
        <v>2.08</v>
      </c>
    </row>
    <row r="190" spans="2:9" x14ac:dyDescent="0.25">
      <c r="B190">
        <v>19.100000000000001</v>
      </c>
      <c r="C190">
        <v>45.573</v>
      </c>
      <c r="D190">
        <v>0.48530000000000001</v>
      </c>
      <c r="G190">
        <f t="shared" si="2"/>
        <v>362.65756302521004</v>
      </c>
      <c r="I190" s="3">
        <v>2.08</v>
      </c>
    </row>
    <row r="191" spans="2:9" x14ac:dyDescent="0.25">
      <c r="B191">
        <v>19.2</v>
      </c>
      <c r="C191">
        <v>46.011000000000003</v>
      </c>
      <c r="D191">
        <v>0.5121</v>
      </c>
      <c r="G191">
        <f t="shared" si="2"/>
        <v>366.14304812834217</v>
      </c>
      <c r="I191" s="3">
        <v>2.08</v>
      </c>
    </row>
    <row r="192" spans="2:9" x14ac:dyDescent="0.25">
      <c r="B192">
        <v>19.3</v>
      </c>
      <c r="C192">
        <v>47.326999999999998</v>
      </c>
      <c r="D192">
        <v>0.53890000000000005</v>
      </c>
      <c r="G192">
        <f t="shared" si="2"/>
        <v>376.61541889483055</v>
      </c>
      <c r="I192" s="3">
        <v>2.08</v>
      </c>
    </row>
    <row r="193" spans="2:9" x14ac:dyDescent="0.25">
      <c r="B193">
        <v>19.399999999999999</v>
      </c>
      <c r="C193">
        <v>48.152999999999999</v>
      </c>
      <c r="D193">
        <v>0.56589999999999996</v>
      </c>
      <c r="G193">
        <f t="shared" si="2"/>
        <v>383.18850267379668</v>
      </c>
      <c r="I193" s="3">
        <v>2.08</v>
      </c>
    </row>
    <row r="194" spans="2:9" x14ac:dyDescent="0.25">
      <c r="B194">
        <v>19.5</v>
      </c>
      <c r="C194">
        <v>49.213000000000001</v>
      </c>
      <c r="D194">
        <v>0.5927</v>
      </c>
      <c r="G194">
        <f t="shared" si="2"/>
        <v>391.62369493251839</v>
      </c>
      <c r="I194" s="3">
        <v>2.08</v>
      </c>
    </row>
    <row r="195" spans="2:9" x14ac:dyDescent="0.25">
      <c r="B195">
        <v>19.600000000000001</v>
      </c>
      <c r="C195">
        <v>49.097000000000001</v>
      </c>
      <c r="D195">
        <v>0.61970000000000003</v>
      </c>
      <c r="G195">
        <f t="shared" si="2"/>
        <v>390.70059842118661</v>
      </c>
      <c r="I195" s="3">
        <v>2.08</v>
      </c>
    </row>
    <row r="196" spans="2:9" x14ac:dyDescent="0.25">
      <c r="B196">
        <v>19.7</v>
      </c>
      <c r="C196">
        <v>47.762999999999998</v>
      </c>
      <c r="D196">
        <v>0.64659999999999995</v>
      </c>
      <c r="G196">
        <f t="shared" si="2"/>
        <v>380.08498854087082</v>
      </c>
      <c r="I196" s="3">
        <v>2.08</v>
      </c>
    </row>
    <row r="197" spans="2:9" x14ac:dyDescent="0.25">
      <c r="B197">
        <v>19.8</v>
      </c>
      <c r="C197">
        <v>46.02</v>
      </c>
      <c r="D197">
        <v>0.67359999999999998</v>
      </c>
      <c r="G197">
        <f t="shared" si="2"/>
        <v>366.21466768525585</v>
      </c>
      <c r="I197" s="3">
        <v>2.08</v>
      </c>
    </row>
    <row r="198" spans="2:9" x14ac:dyDescent="0.25">
      <c r="B198">
        <v>19.899999999999999</v>
      </c>
      <c r="C198">
        <v>45.457999999999998</v>
      </c>
      <c r="D198">
        <v>0.70050000000000001</v>
      </c>
      <c r="G198">
        <f t="shared" si="2"/>
        <v>361.74242424242414</v>
      </c>
      <c r="I198" s="3">
        <v>2.08</v>
      </c>
    </row>
    <row r="199" spans="2:9" x14ac:dyDescent="0.25">
      <c r="B199">
        <v>20</v>
      </c>
      <c r="C199">
        <v>43.682000000000002</v>
      </c>
      <c r="D199">
        <v>0.72729999999999995</v>
      </c>
      <c r="G199">
        <f t="shared" ref="G199:G262" si="3">C199/$F$6</f>
        <v>347.60949834479243</v>
      </c>
      <c r="I199" s="3">
        <v>2.08</v>
      </c>
    </row>
    <row r="200" spans="2:9" x14ac:dyDescent="0.25">
      <c r="B200">
        <v>20.100000000000001</v>
      </c>
      <c r="C200">
        <v>42.688000000000002</v>
      </c>
      <c r="D200">
        <v>0.75419999999999998</v>
      </c>
      <c r="G200">
        <f t="shared" si="3"/>
        <v>339.69951617010435</v>
      </c>
      <c r="I200" s="3">
        <v>0</v>
      </c>
    </row>
    <row r="201" spans="2:9" x14ac:dyDescent="0.25">
      <c r="B201">
        <v>20.2</v>
      </c>
      <c r="C201">
        <v>41.280999999999999</v>
      </c>
      <c r="D201">
        <v>0.78110000000000002</v>
      </c>
      <c r="G201">
        <f t="shared" si="3"/>
        <v>328.50299210593323</v>
      </c>
      <c r="I201" s="3">
        <v>0</v>
      </c>
    </row>
    <row r="202" spans="2:9" x14ac:dyDescent="0.25">
      <c r="B202">
        <v>20.3</v>
      </c>
      <c r="C202">
        <v>40.432000000000002</v>
      </c>
      <c r="D202">
        <v>0.80810000000000004</v>
      </c>
      <c r="G202">
        <f t="shared" si="3"/>
        <v>321.74688057040993</v>
      </c>
      <c r="I202" s="3">
        <v>0</v>
      </c>
    </row>
    <row r="203" spans="2:9" x14ac:dyDescent="0.25">
      <c r="B203">
        <v>20.399999999999999</v>
      </c>
      <c r="C203">
        <v>39.369999999999997</v>
      </c>
      <c r="D203">
        <v>0.83489999999999998</v>
      </c>
      <c r="G203">
        <f t="shared" si="3"/>
        <v>313.29577285459629</v>
      </c>
      <c r="I203" s="3">
        <v>0</v>
      </c>
    </row>
    <row r="204" spans="2:9" x14ac:dyDescent="0.25">
      <c r="B204">
        <v>20.5</v>
      </c>
      <c r="C204">
        <v>38.140999999999998</v>
      </c>
      <c r="D204">
        <v>0.86170000000000002</v>
      </c>
      <c r="G204">
        <f t="shared" si="3"/>
        <v>303.51572447160675</v>
      </c>
      <c r="I204" s="3">
        <v>0</v>
      </c>
    </row>
    <row r="205" spans="2:9" x14ac:dyDescent="0.25">
      <c r="B205">
        <v>20.6</v>
      </c>
      <c r="C205">
        <v>37.404000000000003</v>
      </c>
      <c r="D205">
        <v>0.88870000000000005</v>
      </c>
      <c r="G205">
        <f t="shared" si="3"/>
        <v>297.65087853323143</v>
      </c>
      <c r="I205" s="3">
        <v>0</v>
      </c>
    </row>
    <row r="206" spans="2:9" x14ac:dyDescent="0.25">
      <c r="B206">
        <v>20.7</v>
      </c>
      <c r="C206">
        <v>36.6</v>
      </c>
      <c r="D206">
        <v>0.91549999999999998</v>
      </c>
      <c r="G206">
        <f t="shared" si="3"/>
        <v>291.2528647822765</v>
      </c>
      <c r="I206" s="3">
        <v>0</v>
      </c>
    </row>
    <row r="207" spans="2:9" x14ac:dyDescent="0.25">
      <c r="B207">
        <v>20.8</v>
      </c>
      <c r="C207">
        <v>35.976999999999997</v>
      </c>
      <c r="D207">
        <v>0.9425</v>
      </c>
      <c r="G207">
        <f t="shared" si="3"/>
        <v>286.29519989814099</v>
      </c>
      <c r="I207" s="3">
        <v>0</v>
      </c>
    </row>
    <row r="208" spans="2:9" x14ac:dyDescent="0.25">
      <c r="B208">
        <v>20.9</v>
      </c>
      <c r="C208">
        <v>35.737000000000002</v>
      </c>
      <c r="D208">
        <v>0.96940000000000004</v>
      </c>
      <c r="G208">
        <f t="shared" si="3"/>
        <v>284.38534504710969</v>
      </c>
      <c r="I208" s="3">
        <v>0</v>
      </c>
    </row>
    <row r="209" spans="2:9" x14ac:dyDescent="0.25">
      <c r="B209">
        <v>21</v>
      </c>
      <c r="C209">
        <v>35.079000000000001</v>
      </c>
      <c r="D209">
        <v>0.996</v>
      </c>
      <c r="G209">
        <f t="shared" si="3"/>
        <v>279.14915966386548</v>
      </c>
      <c r="I209" s="3">
        <v>0</v>
      </c>
    </row>
    <row r="210" spans="2:9" x14ac:dyDescent="0.25">
      <c r="B210">
        <v>21.2</v>
      </c>
      <c r="C210">
        <v>33.750999999999998</v>
      </c>
      <c r="D210">
        <v>1.0341</v>
      </c>
      <c r="G210">
        <f t="shared" si="3"/>
        <v>268.58129615482551</v>
      </c>
      <c r="I210" s="3">
        <v>0</v>
      </c>
    </row>
    <row r="211" spans="2:9" x14ac:dyDescent="0.25">
      <c r="B211">
        <v>21.3</v>
      </c>
      <c r="C211">
        <v>33.792000000000002</v>
      </c>
      <c r="D211">
        <v>1.0607</v>
      </c>
      <c r="G211">
        <f t="shared" si="3"/>
        <v>268.90756302521004</v>
      </c>
      <c r="I211" s="3">
        <v>0</v>
      </c>
    </row>
    <row r="212" spans="2:9" x14ac:dyDescent="0.25">
      <c r="B212">
        <v>21.4</v>
      </c>
      <c r="C212">
        <v>33.618000000000002</v>
      </c>
      <c r="D212">
        <v>1.0873999999999999</v>
      </c>
      <c r="G212">
        <f t="shared" si="3"/>
        <v>267.52291825821231</v>
      </c>
      <c r="I212" s="3">
        <v>0</v>
      </c>
    </row>
    <row r="213" spans="2:9" x14ac:dyDescent="0.25">
      <c r="B213">
        <v>21.5</v>
      </c>
      <c r="C213">
        <v>33.552</v>
      </c>
      <c r="D213">
        <v>1.1143000000000001</v>
      </c>
      <c r="G213">
        <f t="shared" si="3"/>
        <v>266.99770817417868</v>
      </c>
      <c r="I213" s="3">
        <v>0</v>
      </c>
    </row>
    <row r="214" spans="2:9" x14ac:dyDescent="0.25">
      <c r="B214">
        <v>21.6</v>
      </c>
      <c r="C214">
        <v>34.066000000000003</v>
      </c>
      <c r="D214">
        <v>1.1415999999999999</v>
      </c>
      <c r="G214">
        <f t="shared" si="3"/>
        <v>271.08798064680411</v>
      </c>
      <c r="I214" s="3">
        <v>0</v>
      </c>
    </row>
    <row r="215" spans="2:9" x14ac:dyDescent="0.25">
      <c r="B215">
        <v>21.7</v>
      </c>
      <c r="C215">
        <v>34.195</v>
      </c>
      <c r="D215">
        <v>1.1682999999999999</v>
      </c>
      <c r="G215">
        <f t="shared" si="3"/>
        <v>272.11452762923346</v>
      </c>
      <c r="I215" s="3">
        <v>0</v>
      </c>
    </row>
    <row r="216" spans="2:9" x14ac:dyDescent="0.25">
      <c r="B216">
        <v>21.8</v>
      </c>
      <c r="C216">
        <v>34.872999999999998</v>
      </c>
      <c r="D216">
        <v>1.1951000000000001</v>
      </c>
      <c r="G216">
        <f t="shared" si="3"/>
        <v>277.5098675833969</v>
      </c>
      <c r="I216" s="3">
        <v>0</v>
      </c>
    </row>
    <row r="217" spans="2:9" x14ac:dyDescent="0.25">
      <c r="B217">
        <v>21.9</v>
      </c>
      <c r="C217">
        <v>35.344999999999999</v>
      </c>
      <c r="D217">
        <v>1.222</v>
      </c>
      <c r="G217">
        <f t="shared" si="3"/>
        <v>281.26591545709186</v>
      </c>
      <c r="I217" s="3">
        <v>0</v>
      </c>
    </row>
    <row r="218" spans="2:9" x14ac:dyDescent="0.25">
      <c r="B218">
        <v>22</v>
      </c>
      <c r="C218">
        <v>36.057000000000002</v>
      </c>
      <c r="D218">
        <v>1.2488999999999999</v>
      </c>
      <c r="G218">
        <f t="shared" si="3"/>
        <v>286.93181818181813</v>
      </c>
      <c r="I218" s="3">
        <v>0</v>
      </c>
    </row>
    <row r="219" spans="2:9" x14ac:dyDescent="0.25">
      <c r="B219">
        <v>22.1</v>
      </c>
      <c r="C219">
        <v>36.643999999999998</v>
      </c>
      <c r="D219">
        <v>1.2759</v>
      </c>
      <c r="G219">
        <f t="shared" si="3"/>
        <v>291.60300483829889</v>
      </c>
      <c r="I219" s="3">
        <v>0</v>
      </c>
    </row>
    <row r="220" spans="2:9" x14ac:dyDescent="0.25">
      <c r="B220">
        <v>22.2</v>
      </c>
      <c r="C220">
        <v>37.180999999999997</v>
      </c>
      <c r="D220">
        <v>1.3028999999999999</v>
      </c>
      <c r="G220">
        <f t="shared" si="3"/>
        <v>295.87630506748144</v>
      </c>
      <c r="I220" s="3">
        <v>0</v>
      </c>
    </row>
    <row r="221" spans="2:9" x14ac:dyDescent="0.25">
      <c r="B221">
        <v>22.3</v>
      </c>
      <c r="C221">
        <v>37.401000000000003</v>
      </c>
      <c r="D221">
        <v>1.3297000000000001</v>
      </c>
      <c r="G221">
        <f t="shared" si="3"/>
        <v>297.62700534759352</v>
      </c>
      <c r="I221" s="3">
        <v>0</v>
      </c>
    </row>
    <row r="222" spans="2:9" x14ac:dyDescent="0.25">
      <c r="B222">
        <v>22.4</v>
      </c>
      <c r="C222">
        <v>38.856999999999999</v>
      </c>
      <c r="D222">
        <v>1.3566</v>
      </c>
      <c r="G222">
        <f t="shared" si="3"/>
        <v>309.21345811051685</v>
      </c>
      <c r="I222" s="3">
        <v>0</v>
      </c>
    </row>
    <row r="223" spans="2:9" x14ac:dyDescent="0.25">
      <c r="B223">
        <v>22.5</v>
      </c>
      <c r="C223">
        <v>39.267000000000003</v>
      </c>
      <c r="D223">
        <v>1.3835</v>
      </c>
      <c r="G223">
        <f t="shared" si="3"/>
        <v>312.47612681436209</v>
      </c>
      <c r="I223" s="3">
        <v>0</v>
      </c>
    </row>
    <row r="224" spans="2:9" x14ac:dyDescent="0.25">
      <c r="B224">
        <v>22.6</v>
      </c>
      <c r="C224">
        <v>40.444000000000003</v>
      </c>
      <c r="D224">
        <v>1.4105000000000001</v>
      </c>
      <c r="G224">
        <f t="shared" si="3"/>
        <v>321.84237331296151</v>
      </c>
      <c r="I224" s="3">
        <v>0</v>
      </c>
    </row>
    <row r="225" spans="2:9" x14ac:dyDescent="0.25">
      <c r="B225">
        <v>22.7</v>
      </c>
      <c r="C225">
        <v>41.771000000000001</v>
      </c>
      <c r="D225">
        <v>1.4374</v>
      </c>
      <c r="G225">
        <f t="shared" si="3"/>
        <v>332.40227909345549</v>
      </c>
      <c r="I225" s="3">
        <v>0</v>
      </c>
    </row>
    <row r="226" spans="2:9" x14ac:dyDescent="0.25">
      <c r="B226">
        <v>22.8</v>
      </c>
      <c r="C226">
        <v>42.962000000000003</v>
      </c>
      <c r="D226">
        <v>1.4641</v>
      </c>
      <c r="G226">
        <f t="shared" si="3"/>
        <v>341.87993379169848</v>
      </c>
      <c r="I226" s="3">
        <v>0</v>
      </c>
    </row>
    <row r="227" spans="2:9" x14ac:dyDescent="0.25">
      <c r="B227">
        <v>22.9</v>
      </c>
      <c r="C227">
        <v>43.67</v>
      </c>
      <c r="D227">
        <v>1.4911000000000001</v>
      </c>
      <c r="G227">
        <f t="shared" si="3"/>
        <v>347.51400560224084</v>
      </c>
      <c r="I227" s="3">
        <v>0</v>
      </c>
    </row>
    <row r="228" spans="2:9" x14ac:dyDescent="0.25">
      <c r="B228">
        <v>23</v>
      </c>
      <c r="C228">
        <v>44.606999999999999</v>
      </c>
      <c r="D228">
        <v>1.518</v>
      </c>
      <c r="G228">
        <f t="shared" si="3"/>
        <v>354.97039724980891</v>
      </c>
      <c r="I228" s="3">
        <v>0</v>
      </c>
    </row>
    <row r="229" spans="2:9" x14ac:dyDescent="0.25">
      <c r="B229">
        <v>23.1</v>
      </c>
      <c r="C229">
        <v>45.618000000000002</v>
      </c>
      <c r="D229">
        <v>1.5448999999999999</v>
      </c>
      <c r="G229">
        <f t="shared" si="3"/>
        <v>363.01566080977841</v>
      </c>
      <c r="I229" s="3">
        <v>0</v>
      </c>
    </row>
    <row r="230" spans="2:9" x14ac:dyDescent="0.25">
      <c r="B230">
        <v>23.2</v>
      </c>
      <c r="C230">
        <v>47.066000000000003</v>
      </c>
      <c r="D230">
        <v>1.5719000000000001</v>
      </c>
      <c r="G230">
        <f t="shared" si="3"/>
        <v>374.53845174433405</v>
      </c>
      <c r="I230" s="3">
        <v>0</v>
      </c>
    </row>
    <row r="231" spans="2:9" x14ac:dyDescent="0.25">
      <c r="B231">
        <v>23.3</v>
      </c>
      <c r="C231">
        <v>48.085000000000001</v>
      </c>
      <c r="D231">
        <v>1.5987</v>
      </c>
      <c r="G231">
        <f t="shared" si="3"/>
        <v>382.64737713267118</v>
      </c>
      <c r="I231" s="3">
        <v>0</v>
      </c>
    </row>
    <row r="232" spans="2:9" x14ac:dyDescent="0.25">
      <c r="B232">
        <v>23.4</v>
      </c>
      <c r="C232">
        <v>49.228999999999999</v>
      </c>
      <c r="D232">
        <v>1.6255999999999999</v>
      </c>
      <c r="G232">
        <f t="shared" si="3"/>
        <v>391.75101858925382</v>
      </c>
      <c r="I232" s="3">
        <v>0</v>
      </c>
    </row>
    <row r="233" spans="2:9" x14ac:dyDescent="0.25">
      <c r="B233">
        <v>23.5</v>
      </c>
      <c r="C233">
        <v>50.39</v>
      </c>
      <c r="D233">
        <v>1.6525000000000001</v>
      </c>
      <c r="G233">
        <f t="shared" si="3"/>
        <v>400.98994143111781</v>
      </c>
      <c r="I233" s="3">
        <v>0</v>
      </c>
    </row>
    <row r="234" spans="2:9" x14ac:dyDescent="0.25">
      <c r="B234">
        <v>23.6</v>
      </c>
      <c r="C234">
        <v>52.247999999999998</v>
      </c>
      <c r="D234">
        <v>1.6796</v>
      </c>
      <c r="G234">
        <f t="shared" si="3"/>
        <v>415.77540106951864</v>
      </c>
      <c r="I234" s="3">
        <v>0</v>
      </c>
    </row>
    <row r="235" spans="2:9" x14ac:dyDescent="0.25">
      <c r="B235">
        <v>23.7</v>
      </c>
      <c r="C235">
        <v>52.703000000000003</v>
      </c>
      <c r="D235">
        <v>1.7062999999999999</v>
      </c>
      <c r="G235">
        <f t="shared" si="3"/>
        <v>419.39616755793219</v>
      </c>
      <c r="I235" s="3">
        <v>0</v>
      </c>
    </row>
    <row r="236" spans="2:9" x14ac:dyDescent="0.25">
      <c r="B236">
        <v>23.71</v>
      </c>
      <c r="C236">
        <v>52.725000000000001</v>
      </c>
      <c r="D236">
        <v>1.7085999999999999</v>
      </c>
      <c r="G236">
        <f t="shared" si="3"/>
        <v>419.57123758594338</v>
      </c>
      <c r="I236" s="3">
        <v>0</v>
      </c>
    </row>
    <row r="237" spans="2:9" x14ac:dyDescent="0.25">
      <c r="B237">
        <v>23.9</v>
      </c>
      <c r="C237">
        <v>54.593000000000004</v>
      </c>
      <c r="D237">
        <v>1.7323</v>
      </c>
      <c r="G237">
        <f t="shared" si="3"/>
        <v>434.43627450980387</v>
      </c>
      <c r="I237" s="3">
        <v>0</v>
      </c>
    </row>
    <row r="238" spans="2:9" x14ac:dyDescent="0.25">
      <c r="B238">
        <v>24</v>
      </c>
      <c r="C238">
        <v>54.701000000000001</v>
      </c>
      <c r="D238">
        <v>1.7506999999999999</v>
      </c>
      <c r="G238">
        <f t="shared" si="3"/>
        <v>435.29570919276796</v>
      </c>
      <c r="I238" s="3">
        <v>0</v>
      </c>
    </row>
    <row r="239" spans="2:9" x14ac:dyDescent="0.25">
      <c r="B239">
        <v>24.1</v>
      </c>
      <c r="C239">
        <v>55.542000000000002</v>
      </c>
      <c r="D239">
        <v>1.7692000000000001</v>
      </c>
      <c r="G239">
        <f t="shared" si="3"/>
        <v>441.98815889992352</v>
      </c>
      <c r="I239" s="3">
        <v>0</v>
      </c>
    </row>
    <row r="240" spans="2:9" x14ac:dyDescent="0.25">
      <c r="B240">
        <v>24.2</v>
      </c>
      <c r="C240">
        <v>56.258000000000003</v>
      </c>
      <c r="D240">
        <v>1.7878000000000001</v>
      </c>
      <c r="G240">
        <f t="shared" si="3"/>
        <v>447.68589253883363</v>
      </c>
      <c r="I240" s="3">
        <v>0</v>
      </c>
    </row>
    <row r="241" spans="2:9" x14ac:dyDescent="0.25">
      <c r="B241">
        <v>24.3</v>
      </c>
      <c r="C241">
        <v>56.722999999999999</v>
      </c>
      <c r="D241">
        <v>1.8065</v>
      </c>
      <c r="G241">
        <f t="shared" si="3"/>
        <v>451.38623631270679</v>
      </c>
      <c r="I241" s="3">
        <v>0</v>
      </c>
    </row>
    <row r="242" spans="2:9" x14ac:dyDescent="0.25">
      <c r="B242">
        <v>24.4</v>
      </c>
      <c r="C242">
        <v>58.009</v>
      </c>
      <c r="D242">
        <v>1.825</v>
      </c>
      <c r="G242">
        <f t="shared" si="3"/>
        <v>461.61987522281629</v>
      </c>
      <c r="I242" s="3">
        <v>0</v>
      </c>
    </row>
    <row r="243" spans="2:9" x14ac:dyDescent="0.25">
      <c r="B243">
        <v>24.5</v>
      </c>
      <c r="C243">
        <v>58.786000000000001</v>
      </c>
      <c r="D243">
        <v>1.8436999999999999</v>
      </c>
      <c r="G243">
        <f t="shared" si="3"/>
        <v>467.8030303030302</v>
      </c>
      <c r="I243" s="3">
        <v>0</v>
      </c>
    </row>
    <row r="244" spans="2:9" x14ac:dyDescent="0.25">
      <c r="B244">
        <v>24.52</v>
      </c>
      <c r="C244">
        <v>58.944000000000003</v>
      </c>
      <c r="D244">
        <v>1.8473999999999999</v>
      </c>
      <c r="G244">
        <f t="shared" si="3"/>
        <v>469.06035141329249</v>
      </c>
      <c r="I244" s="3">
        <v>0</v>
      </c>
    </row>
    <row r="245" spans="2:9" x14ac:dyDescent="0.25">
      <c r="B245">
        <v>24.7</v>
      </c>
      <c r="C245">
        <v>59.82</v>
      </c>
      <c r="D245">
        <v>1.863</v>
      </c>
      <c r="G245">
        <f t="shared" si="3"/>
        <v>476.03132161955682</v>
      </c>
      <c r="I245" s="3">
        <v>0</v>
      </c>
    </row>
    <row r="246" spans="2:9" x14ac:dyDescent="0.25">
      <c r="B246">
        <v>24.8</v>
      </c>
      <c r="C246">
        <v>60.566000000000003</v>
      </c>
      <c r="D246">
        <v>1.8759999999999999</v>
      </c>
      <c r="G246">
        <f t="shared" si="3"/>
        <v>481.96778711484586</v>
      </c>
      <c r="I246" s="3">
        <v>0</v>
      </c>
    </row>
    <row r="247" spans="2:9" x14ac:dyDescent="0.25">
      <c r="B247">
        <v>24.9</v>
      </c>
      <c r="C247">
        <v>61.045000000000002</v>
      </c>
      <c r="D247">
        <v>1.889</v>
      </c>
      <c r="G247">
        <f t="shared" si="3"/>
        <v>485.77953908836253</v>
      </c>
      <c r="I247" s="3">
        <v>0</v>
      </c>
    </row>
    <row r="248" spans="2:9" x14ac:dyDescent="0.25">
      <c r="B248">
        <v>25</v>
      </c>
      <c r="C248">
        <v>61.354999999999997</v>
      </c>
      <c r="D248">
        <v>1.9019999999999999</v>
      </c>
      <c r="G248">
        <f t="shared" si="3"/>
        <v>488.2464349376113</v>
      </c>
      <c r="I248" s="3">
        <v>0</v>
      </c>
    </row>
    <row r="249" spans="2:9" x14ac:dyDescent="0.25">
      <c r="B249">
        <v>25.1</v>
      </c>
      <c r="C249">
        <v>61.924999999999997</v>
      </c>
      <c r="D249">
        <v>1.915</v>
      </c>
      <c r="G249">
        <f t="shared" si="3"/>
        <v>492.78234020881069</v>
      </c>
      <c r="I249" s="3">
        <v>0</v>
      </c>
    </row>
    <row r="250" spans="2:9" x14ac:dyDescent="0.25">
      <c r="B250">
        <v>25.2</v>
      </c>
      <c r="C250">
        <v>62.697000000000003</v>
      </c>
      <c r="D250">
        <v>1.9279999999999999</v>
      </c>
      <c r="G250">
        <f t="shared" si="3"/>
        <v>498.92570664629483</v>
      </c>
      <c r="I250" s="3">
        <v>0</v>
      </c>
    </row>
    <row r="251" spans="2:9" x14ac:dyDescent="0.25">
      <c r="B251">
        <v>25.3</v>
      </c>
      <c r="C251">
        <v>63.51</v>
      </c>
      <c r="D251">
        <v>1.9411</v>
      </c>
      <c r="G251">
        <f t="shared" si="3"/>
        <v>505.39533995416338</v>
      </c>
      <c r="I251" s="3">
        <v>0</v>
      </c>
    </row>
    <row r="252" spans="2:9" x14ac:dyDescent="0.25">
      <c r="B252">
        <v>25.33</v>
      </c>
      <c r="C252">
        <v>63.500999999999998</v>
      </c>
      <c r="D252">
        <v>1.9448000000000001</v>
      </c>
      <c r="G252">
        <f t="shared" si="3"/>
        <v>505.3237203972497</v>
      </c>
      <c r="I252" s="3">
        <v>0</v>
      </c>
    </row>
    <row r="253" spans="2:9" x14ac:dyDescent="0.25">
      <c r="B253">
        <v>25.5</v>
      </c>
      <c r="C253">
        <v>63.817999999999998</v>
      </c>
      <c r="D253">
        <v>1.9513</v>
      </c>
      <c r="G253">
        <f t="shared" si="3"/>
        <v>507.84632034632023</v>
      </c>
      <c r="I253" s="3">
        <v>0</v>
      </c>
    </row>
    <row r="254" spans="2:9" x14ac:dyDescent="0.25">
      <c r="B254">
        <v>25.6</v>
      </c>
      <c r="C254">
        <v>64.347999999999999</v>
      </c>
      <c r="D254">
        <v>1.9579</v>
      </c>
      <c r="G254">
        <f t="shared" si="3"/>
        <v>512.06391647568103</v>
      </c>
      <c r="I254" s="3">
        <v>0</v>
      </c>
    </row>
    <row r="255" spans="2:9" x14ac:dyDescent="0.25">
      <c r="B255">
        <v>25.7</v>
      </c>
      <c r="C255">
        <v>64.370999999999995</v>
      </c>
      <c r="D255">
        <v>1.9644999999999999</v>
      </c>
      <c r="G255">
        <f t="shared" si="3"/>
        <v>512.24694423223821</v>
      </c>
      <c r="I255" s="3">
        <v>0</v>
      </c>
    </row>
    <row r="256" spans="2:9" x14ac:dyDescent="0.25">
      <c r="B256">
        <v>25.8</v>
      </c>
      <c r="C256">
        <v>64.700999999999993</v>
      </c>
      <c r="D256">
        <v>1.9710000000000001</v>
      </c>
      <c r="G256">
        <f t="shared" si="3"/>
        <v>514.87299465240631</v>
      </c>
      <c r="I256" s="3">
        <v>0</v>
      </c>
    </row>
    <row r="257" spans="2:9" x14ac:dyDescent="0.25">
      <c r="B257">
        <v>25.9</v>
      </c>
      <c r="C257">
        <v>65.114999999999995</v>
      </c>
      <c r="D257">
        <v>1.9776</v>
      </c>
      <c r="G257">
        <f t="shared" si="3"/>
        <v>518.16749427043533</v>
      </c>
      <c r="I257" s="3">
        <v>0</v>
      </c>
    </row>
    <row r="258" spans="2:9" x14ac:dyDescent="0.25">
      <c r="B258">
        <v>26</v>
      </c>
      <c r="C258">
        <v>65.382999999999996</v>
      </c>
      <c r="D258">
        <v>1.9843</v>
      </c>
      <c r="G258">
        <f t="shared" si="3"/>
        <v>520.30016552075358</v>
      </c>
      <c r="I258" s="3">
        <v>0</v>
      </c>
    </row>
    <row r="259" spans="2:9" x14ac:dyDescent="0.25">
      <c r="B259">
        <v>26.1</v>
      </c>
      <c r="C259">
        <v>65.435000000000002</v>
      </c>
      <c r="D259">
        <v>1.9907999999999999</v>
      </c>
      <c r="G259">
        <f t="shared" si="3"/>
        <v>520.71396740514376</v>
      </c>
      <c r="I259" s="3">
        <v>0</v>
      </c>
    </row>
    <row r="260" spans="2:9" x14ac:dyDescent="0.25">
      <c r="B260">
        <v>26.15</v>
      </c>
      <c r="C260">
        <v>65.477000000000004</v>
      </c>
      <c r="D260">
        <v>1.9942</v>
      </c>
      <c r="G260">
        <f t="shared" si="3"/>
        <v>521.04819200407428</v>
      </c>
      <c r="I260" s="3">
        <v>2.08</v>
      </c>
    </row>
    <row r="261" spans="2:9" x14ac:dyDescent="0.25">
      <c r="B261">
        <v>26.18</v>
      </c>
      <c r="C261">
        <v>65.411000000000001</v>
      </c>
      <c r="D261">
        <v>1.9947999999999999</v>
      </c>
      <c r="G261">
        <f t="shared" si="3"/>
        <v>520.52298192004059</v>
      </c>
      <c r="I261" s="3">
        <v>2.08</v>
      </c>
    </row>
    <row r="262" spans="2:9" x14ac:dyDescent="0.25">
      <c r="B262">
        <v>26.2</v>
      </c>
      <c r="C262">
        <v>65.427000000000007</v>
      </c>
      <c r="D262">
        <v>1.9947999999999999</v>
      </c>
      <c r="G262">
        <f t="shared" si="3"/>
        <v>520.65030557677608</v>
      </c>
      <c r="I262" s="3">
        <v>2.08</v>
      </c>
    </row>
    <row r="263" spans="2:9" x14ac:dyDescent="0.25">
      <c r="B263">
        <v>26.3</v>
      </c>
      <c r="C263">
        <v>66.393000000000001</v>
      </c>
      <c r="D263">
        <v>1.9897</v>
      </c>
      <c r="G263">
        <f t="shared" ref="G263:G326" si="4">C263/$F$6</f>
        <v>528.33747135217709</v>
      </c>
      <c r="I263" s="3">
        <v>2.08</v>
      </c>
    </row>
    <row r="264" spans="2:9" x14ac:dyDescent="0.25">
      <c r="B264">
        <v>26.4</v>
      </c>
      <c r="C264">
        <v>65.772999999999996</v>
      </c>
      <c r="D264">
        <v>1.9832000000000001</v>
      </c>
      <c r="G264">
        <f t="shared" si="4"/>
        <v>523.40367965367955</v>
      </c>
      <c r="I264" s="3">
        <v>2.08</v>
      </c>
    </row>
    <row r="265" spans="2:9" x14ac:dyDescent="0.25">
      <c r="B265">
        <v>26.5</v>
      </c>
      <c r="C265">
        <v>65.825999999999993</v>
      </c>
      <c r="D265">
        <v>1.9766999999999999</v>
      </c>
      <c r="G265">
        <f t="shared" si="4"/>
        <v>523.8254392666156</v>
      </c>
      <c r="I265" s="3">
        <v>2.08</v>
      </c>
    </row>
    <row r="266" spans="2:9" x14ac:dyDescent="0.25">
      <c r="B266">
        <v>26.6</v>
      </c>
      <c r="C266">
        <v>66.313000000000002</v>
      </c>
      <c r="D266">
        <v>1.9701</v>
      </c>
      <c r="G266">
        <f t="shared" si="4"/>
        <v>527.70085306850001</v>
      </c>
      <c r="I266" s="3">
        <v>2.08</v>
      </c>
    </row>
    <row r="267" spans="2:9" x14ac:dyDescent="0.25">
      <c r="B267">
        <v>26.7</v>
      </c>
      <c r="C267">
        <v>65.453000000000003</v>
      </c>
      <c r="D267">
        <v>1.9636</v>
      </c>
      <c r="G267">
        <f t="shared" si="4"/>
        <v>520.85720651897111</v>
      </c>
      <c r="I267" s="3">
        <v>2.08</v>
      </c>
    </row>
    <row r="268" spans="2:9" x14ac:dyDescent="0.25">
      <c r="B268">
        <v>26.8</v>
      </c>
      <c r="C268">
        <v>66.31</v>
      </c>
      <c r="D268">
        <v>1.9571000000000001</v>
      </c>
      <c r="G268">
        <f t="shared" si="4"/>
        <v>527.67697988286216</v>
      </c>
      <c r="I268" s="3">
        <v>2.08</v>
      </c>
    </row>
    <row r="269" spans="2:9" x14ac:dyDescent="0.25">
      <c r="B269">
        <v>26.9</v>
      </c>
      <c r="C269">
        <v>66.061000000000007</v>
      </c>
      <c r="D269">
        <v>1.9505999999999999</v>
      </c>
      <c r="G269">
        <f t="shared" si="4"/>
        <v>525.69550547491724</v>
      </c>
      <c r="I269" s="3">
        <v>2.08</v>
      </c>
    </row>
    <row r="270" spans="2:9" x14ac:dyDescent="0.25">
      <c r="B270">
        <v>27</v>
      </c>
      <c r="C270">
        <v>66.391999999999996</v>
      </c>
      <c r="D270">
        <v>1.944</v>
      </c>
      <c r="G270">
        <f t="shared" si="4"/>
        <v>528.3295136236311</v>
      </c>
      <c r="I270" s="3">
        <v>2.08</v>
      </c>
    </row>
    <row r="271" spans="2:9" x14ac:dyDescent="0.25">
      <c r="B271">
        <v>27</v>
      </c>
      <c r="C271">
        <v>66.391999999999996</v>
      </c>
      <c r="D271">
        <v>1.944</v>
      </c>
      <c r="G271">
        <f t="shared" si="4"/>
        <v>528.3295136236311</v>
      </c>
      <c r="I271" s="3">
        <v>2.08</v>
      </c>
    </row>
    <row r="272" spans="2:9" x14ac:dyDescent="0.25">
      <c r="B272">
        <v>27.2</v>
      </c>
      <c r="C272">
        <v>66.194000000000003</v>
      </c>
      <c r="D272">
        <v>1.9246000000000001</v>
      </c>
      <c r="G272">
        <f t="shared" si="4"/>
        <v>526.75388337153038</v>
      </c>
      <c r="I272" s="3">
        <v>2.08</v>
      </c>
    </row>
    <row r="273" spans="2:9" x14ac:dyDescent="0.25">
      <c r="B273">
        <v>27.3</v>
      </c>
      <c r="C273">
        <v>65.959000000000003</v>
      </c>
      <c r="D273">
        <v>1.9117999999999999</v>
      </c>
      <c r="G273">
        <f t="shared" si="4"/>
        <v>524.88381716322885</v>
      </c>
      <c r="I273" s="3">
        <v>2.08</v>
      </c>
    </row>
    <row r="274" spans="2:9" x14ac:dyDescent="0.25">
      <c r="B274">
        <v>27.4</v>
      </c>
      <c r="C274">
        <v>65.355000000000004</v>
      </c>
      <c r="D274">
        <v>1.8988</v>
      </c>
      <c r="G274">
        <f t="shared" si="4"/>
        <v>520.07734912146668</v>
      </c>
      <c r="I274" s="3">
        <v>2.08</v>
      </c>
    </row>
    <row r="275" spans="2:9" x14ac:dyDescent="0.25">
      <c r="B275">
        <v>27.5</v>
      </c>
      <c r="C275">
        <v>65.033000000000001</v>
      </c>
      <c r="D275">
        <v>1.8858999999999999</v>
      </c>
      <c r="G275">
        <f t="shared" si="4"/>
        <v>517.51496052966627</v>
      </c>
      <c r="I275" s="3">
        <v>2.08</v>
      </c>
    </row>
    <row r="276" spans="2:9" x14ac:dyDescent="0.25">
      <c r="B276">
        <v>27.6</v>
      </c>
      <c r="C276">
        <v>65.052000000000007</v>
      </c>
      <c r="D276">
        <v>1.8728</v>
      </c>
      <c r="G276">
        <f t="shared" si="4"/>
        <v>517.66615737203972</v>
      </c>
      <c r="I276" s="3">
        <v>2.08</v>
      </c>
    </row>
    <row r="277" spans="2:9" x14ac:dyDescent="0.25">
      <c r="B277">
        <v>27.7</v>
      </c>
      <c r="C277">
        <v>64.725999999999999</v>
      </c>
      <c r="D277">
        <v>1.8596999999999999</v>
      </c>
      <c r="G277">
        <f t="shared" si="4"/>
        <v>515.07193786605535</v>
      </c>
      <c r="I277" s="3">
        <v>2.08</v>
      </c>
    </row>
    <row r="278" spans="2:9" x14ac:dyDescent="0.25">
      <c r="B278">
        <v>27.8</v>
      </c>
      <c r="C278">
        <v>64.117999999999995</v>
      </c>
      <c r="D278">
        <v>1.8468</v>
      </c>
      <c r="G278">
        <f t="shared" si="4"/>
        <v>510.23363891010933</v>
      </c>
      <c r="I278" s="3">
        <v>2.08</v>
      </c>
    </row>
    <row r="279" spans="2:9" x14ac:dyDescent="0.25">
      <c r="B279">
        <v>27.8</v>
      </c>
      <c r="C279">
        <v>64.117999999999995</v>
      </c>
      <c r="D279">
        <v>1.8468</v>
      </c>
      <c r="G279">
        <f t="shared" si="4"/>
        <v>510.23363891010933</v>
      </c>
      <c r="I279" s="3">
        <v>2.08</v>
      </c>
    </row>
    <row r="280" spans="2:9" x14ac:dyDescent="0.25">
      <c r="B280">
        <v>28</v>
      </c>
      <c r="C280">
        <v>64.078999999999994</v>
      </c>
      <c r="D280">
        <v>1.8255999999999999</v>
      </c>
      <c r="G280">
        <f t="shared" si="4"/>
        <v>509.92328749681673</v>
      </c>
      <c r="I280" s="3">
        <v>2.08</v>
      </c>
    </row>
    <row r="281" spans="2:9" x14ac:dyDescent="0.25">
      <c r="B281">
        <v>28.1</v>
      </c>
      <c r="C281">
        <v>63.054000000000002</v>
      </c>
      <c r="D281">
        <v>1.8069</v>
      </c>
      <c r="G281">
        <f t="shared" si="4"/>
        <v>501.76661573720389</v>
      </c>
      <c r="I281" s="3">
        <v>2.08</v>
      </c>
    </row>
    <row r="282" spans="2:9" x14ac:dyDescent="0.25">
      <c r="B282">
        <v>28.2</v>
      </c>
      <c r="C282">
        <v>62.722000000000001</v>
      </c>
      <c r="D282">
        <v>1.7883</v>
      </c>
      <c r="G282">
        <f t="shared" si="4"/>
        <v>499.12464985994387</v>
      </c>
      <c r="I282" s="3">
        <v>2.08</v>
      </c>
    </row>
    <row r="283" spans="2:9" x14ac:dyDescent="0.25">
      <c r="B283">
        <v>28.3</v>
      </c>
      <c r="C283">
        <v>62.18</v>
      </c>
      <c r="D283">
        <v>1.7697000000000001</v>
      </c>
      <c r="G283">
        <f t="shared" si="4"/>
        <v>494.81156098803149</v>
      </c>
      <c r="I283" s="3">
        <v>2.08</v>
      </c>
    </row>
    <row r="284" spans="2:9" x14ac:dyDescent="0.25">
      <c r="B284">
        <v>28.4</v>
      </c>
      <c r="C284">
        <v>61.63</v>
      </c>
      <c r="D284">
        <v>1.7511000000000001</v>
      </c>
      <c r="G284">
        <f t="shared" si="4"/>
        <v>490.43481028775136</v>
      </c>
      <c r="I284" s="3">
        <v>2.08</v>
      </c>
    </row>
    <row r="285" spans="2:9" x14ac:dyDescent="0.25">
      <c r="B285">
        <v>28.5</v>
      </c>
      <c r="C285">
        <v>61.152000000000001</v>
      </c>
      <c r="D285">
        <v>1.7323999999999999</v>
      </c>
      <c r="G285">
        <f t="shared" si="4"/>
        <v>486.63101604278063</v>
      </c>
      <c r="I285" s="3">
        <v>2.08</v>
      </c>
    </row>
    <row r="286" spans="2:9" x14ac:dyDescent="0.25">
      <c r="B286">
        <v>28.6</v>
      </c>
      <c r="C286">
        <v>60.107999999999997</v>
      </c>
      <c r="D286">
        <v>1.7138</v>
      </c>
      <c r="G286">
        <f t="shared" si="4"/>
        <v>478.3231474407944</v>
      </c>
      <c r="I286" s="3">
        <v>2.08</v>
      </c>
    </row>
    <row r="287" spans="2:9" x14ac:dyDescent="0.25">
      <c r="B287">
        <v>28.64</v>
      </c>
      <c r="C287">
        <v>60.749000000000002</v>
      </c>
      <c r="D287">
        <v>1.7063999999999999</v>
      </c>
      <c r="G287">
        <f t="shared" si="4"/>
        <v>483.42405143875726</v>
      </c>
      <c r="I287" s="3">
        <v>2.08</v>
      </c>
    </row>
    <row r="288" spans="2:9" x14ac:dyDescent="0.25">
      <c r="B288">
        <v>28.8</v>
      </c>
      <c r="C288">
        <v>59.624000000000002</v>
      </c>
      <c r="D288">
        <v>1.6766000000000001</v>
      </c>
      <c r="G288">
        <f t="shared" si="4"/>
        <v>474.47160682454791</v>
      </c>
      <c r="I288" s="3">
        <v>2.08</v>
      </c>
    </row>
    <row r="289" spans="2:9" x14ac:dyDescent="0.25">
      <c r="B289">
        <v>28.9</v>
      </c>
      <c r="C289">
        <v>58.99</v>
      </c>
      <c r="D289">
        <v>1.6495</v>
      </c>
      <c r="G289">
        <f t="shared" si="4"/>
        <v>469.42640692640686</v>
      </c>
      <c r="I289" s="3">
        <v>2.08</v>
      </c>
    </row>
    <row r="290" spans="2:9" x14ac:dyDescent="0.25">
      <c r="B290">
        <v>29</v>
      </c>
      <c r="C290">
        <v>57.780999999999999</v>
      </c>
      <c r="D290">
        <v>1.6227</v>
      </c>
      <c r="G290">
        <f t="shared" si="4"/>
        <v>459.80551311433652</v>
      </c>
      <c r="I290" s="3">
        <v>2.08</v>
      </c>
    </row>
    <row r="291" spans="2:9" x14ac:dyDescent="0.25">
      <c r="B291">
        <v>29.1</v>
      </c>
      <c r="C291">
        <v>56.585999999999999</v>
      </c>
      <c r="D291">
        <v>1.5959000000000001</v>
      </c>
      <c r="G291">
        <f t="shared" si="4"/>
        <v>450.29602750190975</v>
      </c>
      <c r="I291" s="3">
        <v>2.08</v>
      </c>
    </row>
    <row r="292" spans="2:9" x14ac:dyDescent="0.25">
      <c r="B292">
        <v>29.2</v>
      </c>
      <c r="C292">
        <v>55.646000000000001</v>
      </c>
      <c r="D292">
        <v>1.569</v>
      </c>
      <c r="G292">
        <f t="shared" si="4"/>
        <v>442.81576266870377</v>
      </c>
      <c r="I292" s="3">
        <v>2.08</v>
      </c>
    </row>
    <row r="293" spans="2:9" x14ac:dyDescent="0.25">
      <c r="B293">
        <v>29.3</v>
      </c>
      <c r="C293">
        <v>54.777000000000001</v>
      </c>
      <c r="D293">
        <v>1.5421</v>
      </c>
      <c r="G293">
        <f t="shared" si="4"/>
        <v>435.9004965622612</v>
      </c>
      <c r="I293" s="3">
        <v>2.08</v>
      </c>
    </row>
    <row r="294" spans="2:9" x14ac:dyDescent="0.25">
      <c r="B294">
        <v>29.4</v>
      </c>
      <c r="C294">
        <v>53.762</v>
      </c>
      <c r="D294">
        <v>1.5150999999999999</v>
      </c>
      <c r="G294">
        <f t="shared" si="4"/>
        <v>427.82340208810791</v>
      </c>
      <c r="I294" s="3">
        <v>2.08</v>
      </c>
    </row>
    <row r="295" spans="2:9" x14ac:dyDescent="0.25">
      <c r="B295">
        <v>29.5</v>
      </c>
      <c r="C295">
        <v>52.371000000000002</v>
      </c>
      <c r="D295">
        <v>1.4883</v>
      </c>
      <c r="G295">
        <f t="shared" si="4"/>
        <v>416.75420168067222</v>
      </c>
      <c r="I295" s="3">
        <v>2.08</v>
      </c>
    </row>
    <row r="296" spans="2:9" x14ac:dyDescent="0.25">
      <c r="B296">
        <v>29.6</v>
      </c>
      <c r="C296">
        <v>51.673000000000002</v>
      </c>
      <c r="D296">
        <v>1.4613</v>
      </c>
      <c r="G296">
        <f t="shared" si="4"/>
        <v>411.19970715558946</v>
      </c>
      <c r="I296" s="3">
        <v>2.08</v>
      </c>
    </row>
    <row r="297" spans="2:9" x14ac:dyDescent="0.25">
      <c r="B297">
        <v>29.7</v>
      </c>
      <c r="C297">
        <v>50.710999999999999</v>
      </c>
      <c r="D297">
        <v>1.4346000000000001</v>
      </c>
      <c r="G297">
        <f t="shared" si="4"/>
        <v>403.54437229437218</v>
      </c>
      <c r="I297" s="3">
        <v>2.08</v>
      </c>
    </row>
    <row r="298" spans="2:9" x14ac:dyDescent="0.25">
      <c r="B298">
        <v>29.8</v>
      </c>
      <c r="C298">
        <v>49.73</v>
      </c>
      <c r="D298">
        <v>1.4077</v>
      </c>
      <c r="G298">
        <f t="shared" si="4"/>
        <v>395.73784059078167</v>
      </c>
      <c r="I298" s="3">
        <v>2.08</v>
      </c>
    </row>
    <row r="299" spans="2:9" x14ac:dyDescent="0.25">
      <c r="B299">
        <v>29.9</v>
      </c>
      <c r="C299">
        <v>48.968000000000004</v>
      </c>
      <c r="D299">
        <v>1.3807</v>
      </c>
      <c r="G299">
        <f t="shared" si="4"/>
        <v>389.67405143875726</v>
      </c>
      <c r="I299" s="3">
        <v>2.08</v>
      </c>
    </row>
    <row r="300" spans="2:9" x14ac:dyDescent="0.25">
      <c r="B300">
        <v>30</v>
      </c>
      <c r="C300">
        <v>47.776000000000003</v>
      </c>
      <c r="D300">
        <v>1.3537999999999999</v>
      </c>
      <c r="G300">
        <f t="shared" si="4"/>
        <v>380.1884390119684</v>
      </c>
      <c r="I300" s="3">
        <v>2.08</v>
      </c>
    </row>
    <row r="301" spans="2:9" x14ac:dyDescent="0.25">
      <c r="B301">
        <v>30.1</v>
      </c>
      <c r="C301">
        <v>47.195</v>
      </c>
      <c r="D301">
        <v>1.3269</v>
      </c>
      <c r="G301">
        <f t="shared" si="4"/>
        <v>375.56499872676335</v>
      </c>
      <c r="I301" s="3">
        <v>2.08</v>
      </c>
    </row>
    <row r="302" spans="2:9" x14ac:dyDescent="0.25">
      <c r="B302">
        <v>30.2</v>
      </c>
      <c r="C302">
        <v>46.02</v>
      </c>
      <c r="D302">
        <v>1.3002</v>
      </c>
      <c r="G302">
        <f t="shared" si="4"/>
        <v>366.21466768525585</v>
      </c>
      <c r="I302" s="3">
        <v>2.08</v>
      </c>
    </row>
    <row r="303" spans="2:9" x14ac:dyDescent="0.25">
      <c r="B303">
        <v>30.3</v>
      </c>
      <c r="C303">
        <v>45.011000000000003</v>
      </c>
      <c r="D303">
        <v>1.2732000000000001</v>
      </c>
      <c r="G303">
        <f t="shared" si="4"/>
        <v>358.18531958237833</v>
      </c>
      <c r="I303" s="3">
        <v>2.08</v>
      </c>
    </row>
    <row r="304" spans="2:9" x14ac:dyDescent="0.25">
      <c r="B304">
        <v>30.4</v>
      </c>
      <c r="C304">
        <v>44.633000000000003</v>
      </c>
      <c r="D304">
        <v>1.2462</v>
      </c>
      <c r="G304">
        <f t="shared" si="4"/>
        <v>355.177298192004</v>
      </c>
      <c r="I304" s="3">
        <v>2.08</v>
      </c>
    </row>
    <row r="305" spans="2:9" x14ac:dyDescent="0.25">
      <c r="B305">
        <v>30.5</v>
      </c>
      <c r="C305">
        <v>43.448</v>
      </c>
      <c r="D305">
        <v>1.2193000000000001</v>
      </c>
      <c r="G305">
        <f t="shared" si="4"/>
        <v>345.74738986503684</v>
      </c>
      <c r="I305" s="3">
        <v>2.08</v>
      </c>
    </row>
    <row r="306" spans="2:9" x14ac:dyDescent="0.25">
      <c r="B306">
        <v>30.6</v>
      </c>
      <c r="C306">
        <v>42.664000000000001</v>
      </c>
      <c r="D306">
        <v>1.1923999999999999</v>
      </c>
      <c r="G306">
        <f t="shared" si="4"/>
        <v>339.50853068500123</v>
      </c>
      <c r="I306" s="3">
        <v>2.08</v>
      </c>
    </row>
    <row r="307" spans="2:9" x14ac:dyDescent="0.25">
      <c r="B307">
        <v>30.7</v>
      </c>
      <c r="C307">
        <v>41.634999999999998</v>
      </c>
      <c r="D307">
        <v>1.1656</v>
      </c>
      <c r="G307">
        <f t="shared" si="4"/>
        <v>331.32002801120439</v>
      </c>
      <c r="I307" s="3">
        <v>2.08</v>
      </c>
    </row>
    <row r="308" spans="2:9" x14ac:dyDescent="0.25">
      <c r="B308">
        <v>30.8</v>
      </c>
      <c r="C308">
        <v>41.197000000000003</v>
      </c>
      <c r="D308">
        <v>1.1388</v>
      </c>
      <c r="G308">
        <f t="shared" si="4"/>
        <v>327.83454290807225</v>
      </c>
      <c r="I308" s="3">
        <v>2.08</v>
      </c>
    </row>
    <row r="309" spans="2:9" x14ac:dyDescent="0.25">
      <c r="B309">
        <v>30.9</v>
      </c>
      <c r="C309">
        <v>40.481000000000002</v>
      </c>
      <c r="D309">
        <v>1.1117999999999999</v>
      </c>
      <c r="G309">
        <f t="shared" si="4"/>
        <v>322.13680926916214</v>
      </c>
      <c r="I309" s="3">
        <v>2.08</v>
      </c>
    </row>
    <row r="310" spans="2:9" x14ac:dyDescent="0.25">
      <c r="B310">
        <v>31</v>
      </c>
      <c r="C310">
        <v>39.451000000000001</v>
      </c>
      <c r="D310">
        <v>1.0848</v>
      </c>
      <c r="G310">
        <f t="shared" si="4"/>
        <v>313.94034886681942</v>
      </c>
      <c r="I310" s="3">
        <v>2.08</v>
      </c>
    </row>
    <row r="311" spans="2:9" x14ac:dyDescent="0.25">
      <c r="B311">
        <v>31.1</v>
      </c>
      <c r="C311">
        <v>39.173999999999999</v>
      </c>
      <c r="D311">
        <v>1.0579000000000001</v>
      </c>
      <c r="G311">
        <f t="shared" si="4"/>
        <v>311.73605805958738</v>
      </c>
      <c r="I311" s="3">
        <v>2.08</v>
      </c>
    </row>
    <row r="312" spans="2:9" x14ac:dyDescent="0.25">
      <c r="B312">
        <v>31.2</v>
      </c>
      <c r="C312">
        <v>38.369999999999997</v>
      </c>
      <c r="D312">
        <v>1.0310999999999999</v>
      </c>
      <c r="G312">
        <f t="shared" si="4"/>
        <v>305.33804430863245</v>
      </c>
      <c r="I312" s="3">
        <v>2.08</v>
      </c>
    </row>
    <row r="313" spans="2:9" x14ac:dyDescent="0.25">
      <c r="B313">
        <v>31.3</v>
      </c>
      <c r="C313">
        <v>37.494</v>
      </c>
      <c r="D313">
        <v>1.004</v>
      </c>
      <c r="G313">
        <f t="shared" si="4"/>
        <v>298.36707410236818</v>
      </c>
      <c r="I313" s="3">
        <v>2.08</v>
      </c>
    </row>
    <row r="314" spans="2:9" x14ac:dyDescent="0.25">
      <c r="B314">
        <v>31.32</v>
      </c>
      <c r="C314">
        <v>37.527000000000001</v>
      </c>
      <c r="D314">
        <v>0.99860000000000004</v>
      </c>
      <c r="G314">
        <f t="shared" si="4"/>
        <v>298.62967914438497</v>
      </c>
      <c r="I314" s="3">
        <v>2.08</v>
      </c>
    </row>
    <row r="315" spans="2:9" x14ac:dyDescent="0.25">
      <c r="B315">
        <v>31.5</v>
      </c>
      <c r="C315">
        <v>36.472000000000001</v>
      </c>
      <c r="D315">
        <v>0.96630000000000005</v>
      </c>
      <c r="G315">
        <f t="shared" si="4"/>
        <v>290.23427552839314</v>
      </c>
      <c r="I315" s="3">
        <v>2.08</v>
      </c>
    </row>
    <row r="316" spans="2:9" x14ac:dyDescent="0.25">
      <c r="B316">
        <v>31.6</v>
      </c>
      <c r="C316">
        <v>36.005000000000003</v>
      </c>
      <c r="D316">
        <v>0.93969999999999998</v>
      </c>
      <c r="G316">
        <f t="shared" si="4"/>
        <v>286.51801629742801</v>
      </c>
      <c r="I316" s="3">
        <v>2.08</v>
      </c>
    </row>
    <row r="317" spans="2:9" x14ac:dyDescent="0.25">
      <c r="B317">
        <v>31.7</v>
      </c>
      <c r="C317">
        <v>35.706000000000003</v>
      </c>
      <c r="D317">
        <v>0.91279999999999994</v>
      </c>
      <c r="G317">
        <f t="shared" si="4"/>
        <v>284.13865546218483</v>
      </c>
      <c r="I317" s="3">
        <v>2.08</v>
      </c>
    </row>
    <row r="318" spans="2:9" x14ac:dyDescent="0.25">
      <c r="B318">
        <v>31.8</v>
      </c>
      <c r="C318">
        <v>35.412999999999997</v>
      </c>
      <c r="D318">
        <v>0.88600000000000001</v>
      </c>
      <c r="G318">
        <f t="shared" si="4"/>
        <v>281.80704099821736</v>
      </c>
      <c r="I318" s="3">
        <v>2.08</v>
      </c>
    </row>
    <row r="319" spans="2:9" x14ac:dyDescent="0.25">
      <c r="B319">
        <v>31.9</v>
      </c>
      <c r="C319">
        <v>35.061</v>
      </c>
      <c r="D319">
        <v>0.85899999999999999</v>
      </c>
      <c r="G319">
        <f t="shared" si="4"/>
        <v>279.00592055003813</v>
      </c>
      <c r="I319" s="3">
        <v>2.08</v>
      </c>
    </row>
    <row r="320" spans="2:9" x14ac:dyDescent="0.25">
      <c r="B320">
        <v>32</v>
      </c>
      <c r="C320">
        <v>34.616</v>
      </c>
      <c r="D320">
        <v>0.83209999999999995</v>
      </c>
      <c r="G320">
        <f t="shared" si="4"/>
        <v>275.46473134708424</v>
      </c>
      <c r="I320" s="3">
        <v>2.08</v>
      </c>
    </row>
    <row r="321" spans="2:9" x14ac:dyDescent="0.25">
      <c r="B321">
        <v>32.1</v>
      </c>
      <c r="C321">
        <v>33.941000000000003</v>
      </c>
      <c r="D321">
        <v>0.80520000000000003</v>
      </c>
      <c r="G321">
        <f t="shared" si="4"/>
        <v>270.09326457855866</v>
      </c>
      <c r="I321" s="3">
        <v>2.08</v>
      </c>
    </row>
    <row r="322" spans="2:9" x14ac:dyDescent="0.25">
      <c r="B322">
        <v>32.200000000000003</v>
      </c>
      <c r="C322">
        <v>33.476999999999997</v>
      </c>
      <c r="D322">
        <v>0.7782</v>
      </c>
      <c r="G322">
        <f t="shared" si="4"/>
        <v>266.40087853323138</v>
      </c>
      <c r="I322" s="3">
        <v>2.08</v>
      </c>
    </row>
    <row r="323" spans="2:9" x14ac:dyDescent="0.25">
      <c r="B323">
        <v>32.299999999999997</v>
      </c>
      <c r="C323">
        <v>33.432000000000002</v>
      </c>
      <c r="D323">
        <v>0.75139999999999996</v>
      </c>
      <c r="G323">
        <f t="shared" si="4"/>
        <v>266.04278074866306</v>
      </c>
      <c r="I323" s="3">
        <v>2.08</v>
      </c>
    </row>
    <row r="324" spans="2:9" x14ac:dyDescent="0.25">
      <c r="B324">
        <v>32.4</v>
      </c>
      <c r="C324">
        <v>33.052</v>
      </c>
      <c r="D324">
        <v>0.72460000000000002</v>
      </c>
      <c r="G324">
        <f t="shared" si="4"/>
        <v>263.01884390119676</v>
      </c>
      <c r="I324" s="3">
        <v>2.08</v>
      </c>
    </row>
    <row r="325" spans="2:9" x14ac:dyDescent="0.25">
      <c r="B325">
        <v>32.5</v>
      </c>
      <c r="C325">
        <v>32.820999999999998</v>
      </c>
      <c r="D325">
        <v>0.69769999999999999</v>
      </c>
      <c r="G325">
        <f t="shared" si="4"/>
        <v>261.18060860707914</v>
      </c>
      <c r="I325" s="3">
        <v>2.08</v>
      </c>
    </row>
    <row r="326" spans="2:9" x14ac:dyDescent="0.25">
      <c r="B326">
        <v>32.6</v>
      </c>
      <c r="C326">
        <v>32.008000000000003</v>
      </c>
      <c r="D326">
        <v>0.67069999999999996</v>
      </c>
      <c r="G326">
        <f t="shared" si="4"/>
        <v>254.71097529921056</v>
      </c>
      <c r="I326" s="3">
        <v>2.08</v>
      </c>
    </row>
    <row r="327" spans="2:9" x14ac:dyDescent="0.25">
      <c r="B327">
        <v>32.700000000000003</v>
      </c>
      <c r="C327">
        <v>32.268000000000001</v>
      </c>
      <c r="D327">
        <v>0.64390000000000003</v>
      </c>
      <c r="G327">
        <f t="shared" ref="G327:G390" si="5">C327/$F$6</f>
        <v>256.77998472116116</v>
      </c>
      <c r="I327" s="3">
        <v>2.08</v>
      </c>
    </row>
    <row r="328" spans="2:9" x14ac:dyDescent="0.25">
      <c r="B328">
        <v>32.799999999999997</v>
      </c>
      <c r="C328">
        <v>31.291</v>
      </c>
      <c r="D328">
        <v>0.6169</v>
      </c>
      <c r="G328">
        <f t="shared" si="5"/>
        <v>249.00528393175446</v>
      </c>
      <c r="I328" s="3">
        <v>2.08</v>
      </c>
    </row>
    <row r="329" spans="2:9" x14ac:dyDescent="0.25">
      <c r="B329">
        <v>32.9</v>
      </c>
      <c r="C329">
        <v>31.224</v>
      </c>
      <c r="D329">
        <v>0.59</v>
      </c>
      <c r="G329">
        <f t="shared" si="5"/>
        <v>248.4721161191749</v>
      </c>
      <c r="I329" s="3">
        <v>2.08</v>
      </c>
    </row>
    <row r="330" spans="2:9" x14ac:dyDescent="0.25">
      <c r="B330">
        <v>33</v>
      </c>
      <c r="C330">
        <v>30.765000000000001</v>
      </c>
      <c r="D330">
        <v>0.56310000000000004</v>
      </c>
      <c r="G330">
        <f t="shared" si="5"/>
        <v>244.81951871657751</v>
      </c>
      <c r="I330" s="3">
        <v>2.08</v>
      </c>
    </row>
    <row r="331" spans="2:9" x14ac:dyDescent="0.25">
      <c r="B331">
        <v>33.1</v>
      </c>
      <c r="C331">
        <v>30.498999999999999</v>
      </c>
      <c r="D331">
        <v>0.53610000000000002</v>
      </c>
      <c r="G331">
        <f t="shared" si="5"/>
        <v>242.70276292335109</v>
      </c>
      <c r="I331" s="3">
        <v>2.08</v>
      </c>
    </row>
    <row r="332" spans="2:9" x14ac:dyDescent="0.25">
      <c r="B332">
        <v>33.200000000000003</v>
      </c>
      <c r="C332">
        <v>30.358000000000001</v>
      </c>
      <c r="D332">
        <v>0.50919999999999999</v>
      </c>
      <c r="G332">
        <f t="shared" si="5"/>
        <v>241.58072319837021</v>
      </c>
      <c r="I332" s="3">
        <v>2.08</v>
      </c>
    </row>
    <row r="333" spans="2:9" x14ac:dyDescent="0.25">
      <c r="B333">
        <v>33.299999999999997</v>
      </c>
      <c r="C333">
        <v>30.53</v>
      </c>
      <c r="D333">
        <v>0.4824</v>
      </c>
      <c r="G333">
        <f t="shared" si="5"/>
        <v>242.94945250827601</v>
      </c>
      <c r="I333" s="3">
        <v>2.08</v>
      </c>
    </row>
    <row r="334" spans="2:9" x14ac:dyDescent="0.25">
      <c r="B334">
        <v>33.4</v>
      </c>
      <c r="C334">
        <v>29.934999999999999</v>
      </c>
      <c r="D334">
        <v>0.45550000000000002</v>
      </c>
      <c r="G334">
        <f t="shared" si="5"/>
        <v>238.21460402342748</v>
      </c>
      <c r="I334" s="3">
        <v>2.08</v>
      </c>
    </row>
    <row r="335" spans="2:9" x14ac:dyDescent="0.25">
      <c r="B335">
        <v>33.5</v>
      </c>
      <c r="C335">
        <v>29.2</v>
      </c>
      <c r="D335">
        <v>0.42849999999999999</v>
      </c>
      <c r="G335">
        <f t="shared" si="5"/>
        <v>232.36567354214407</v>
      </c>
      <c r="I335" s="3">
        <v>2.08</v>
      </c>
    </row>
    <row r="336" spans="2:9" x14ac:dyDescent="0.25">
      <c r="B336">
        <v>33.6</v>
      </c>
      <c r="C336">
        <v>29.742000000000001</v>
      </c>
      <c r="D336">
        <v>0.4017</v>
      </c>
      <c r="G336">
        <f t="shared" si="5"/>
        <v>236.67876241405648</v>
      </c>
      <c r="I336" s="3">
        <v>2.08</v>
      </c>
    </row>
    <row r="337" spans="2:9" x14ac:dyDescent="0.25">
      <c r="B337">
        <v>33.700000000000003</v>
      </c>
      <c r="C337">
        <v>28.721</v>
      </c>
      <c r="D337">
        <v>0.37480000000000002</v>
      </c>
      <c r="G337">
        <f t="shared" si="5"/>
        <v>228.5539215686274</v>
      </c>
      <c r="I337" s="3">
        <v>2.08</v>
      </c>
    </row>
    <row r="338" spans="2:9" x14ac:dyDescent="0.25">
      <c r="B338">
        <v>33.799999999999997</v>
      </c>
      <c r="C338">
        <v>28.827000000000002</v>
      </c>
      <c r="D338">
        <v>0.3478</v>
      </c>
      <c r="G338">
        <f t="shared" si="5"/>
        <v>229.39744079449957</v>
      </c>
      <c r="I338" s="3">
        <v>2.08</v>
      </c>
    </row>
    <row r="339" spans="2:9" x14ac:dyDescent="0.25">
      <c r="B339">
        <v>33.9</v>
      </c>
      <c r="C339">
        <v>28.274999999999999</v>
      </c>
      <c r="D339">
        <v>0.32100000000000001</v>
      </c>
      <c r="G339">
        <f t="shared" si="5"/>
        <v>225.00477463712753</v>
      </c>
      <c r="I339" s="3">
        <v>2.08</v>
      </c>
    </row>
    <row r="340" spans="2:9" x14ac:dyDescent="0.25">
      <c r="B340">
        <v>34</v>
      </c>
      <c r="C340">
        <v>27.678999999999998</v>
      </c>
      <c r="D340">
        <v>0.29409999999999997</v>
      </c>
      <c r="G340">
        <f t="shared" si="5"/>
        <v>220.26196842373307</v>
      </c>
      <c r="I340" s="3">
        <v>2.08</v>
      </c>
    </row>
    <row r="341" spans="2:9" x14ac:dyDescent="0.25">
      <c r="B341">
        <v>34.200000000000003</v>
      </c>
      <c r="C341">
        <v>26.695</v>
      </c>
      <c r="D341">
        <v>0.26790000000000003</v>
      </c>
      <c r="G341">
        <f t="shared" si="5"/>
        <v>212.43156353450468</v>
      </c>
      <c r="I341" s="3">
        <v>2.08</v>
      </c>
    </row>
    <row r="342" spans="2:9" x14ac:dyDescent="0.25">
      <c r="B342">
        <v>34.299999999999997</v>
      </c>
      <c r="C342">
        <v>26.71</v>
      </c>
      <c r="D342">
        <v>0.24970000000000001</v>
      </c>
      <c r="G342">
        <f t="shared" si="5"/>
        <v>212.55092946269414</v>
      </c>
      <c r="I342" s="3">
        <v>2.08</v>
      </c>
    </row>
    <row r="343" spans="2:9" x14ac:dyDescent="0.25">
      <c r="B343">
        <v>34.4</v>
      </c>
      <c r="C343">
        <v>26.734999999999999</v>
      </c>
      <c r="D343">
        <v>0.2311</v>
      </c>
      <c r="G343">
        <f t="shared" si="5"/>
        <v>212.74987267634322</v>
      </c>
      <c r="I343" s="3">
        <v>2.08</v>
      </c>
    </row>
    <row r="344" spans="2:9" x14ac:dyDescent="0.25">
      <c r="B344">
        <v>34.5</v>
      </c>
      <c r="C344">
        <v>25.93</v>
      </c>
      <c r="D344">
        <v>0.21240000000000001</v>
      </c>
      <c r="G344">
        <f t="shared" si="5"/>
        <v>206.34390119684232</v>
      </c>
      <c r="I344" s="3">
        <v>2.08</v>
      </c>
    </row>
    <row r="345" spans="2:9" x14ac:dyDescent="0.25">
      <c r="B345">
        <v>34.6</v>
      </c>
      <c r="C345">
        <v>25.943999999999999</v>
      </c>
      <c r="D345">
        <v>0.1938</v>
      </c>
      <c r="G345">
        <f t="shared" si="5"/>
        <v>206.45530939648583</v>
      </c>
      <c r="I345" s="3">
        <v>2.08</v>
      </c>
    </row>
    <row r="346" spans="2:9" x14ac:dyDescent="0.25">
      <c r="B346">
        <v>34.700000000000003</v>
      </c>
      <c r="C346">
        <v>25.341000000000001</v>
      </c>
      <c r="D346">
        <v>0.17519999999999999</v>
      </c>
      <c r="G346">
        <f t="shared" si="5"/>
        <v>201.65679908326965</v>
      </c>
      <c r="I346" s="3">
        <v>2.08</v>
      </c>
    </row>
    <row r="347" spans="2:9" x14ac:dyDescent="0.25">
      <c r="B347">
        <v>34.799999999999997</v>
      </c>
      <c r="C347">
        <v>25.215</v>
      </c>
      <c r="D347">
        <v>0.1565</v>
      </c>
      <c r="G347">
        <f t="shared" si="5"/>
        <v>200.65412528647818</v>
      </c>
      <c r="I347" s="3">
        <v>2.08</v>
      </c>
    </row>
    <row r="348" spans="2:9" x14ac:dyDescent="0.25">
      <c r="B348">
        <v>35</v>
      </c>
      <c r="C348">
        <v>25.760999999999999</v>
      </c>
      <c r="D348">
        <v>0.1444</v>
      </c>
      <c r="G348">
        <f t="shared" si="5"/>
        <v>204.99904507257443</v>
      </c>
      <c r="I348" s="3">
        <v>2.08</v>
      </c>
    </row>
    <row r="349" spans="2:9" x14ac:dyDescent="0.25">
      <c r="B349">
        <v>35.1</v>
      </c>
      <c r="C349">
        <v>25.745000000000001</v>
      </c>
      <c r="D349">
        <v>0.13789999999999999</v>
      </c>
      <c r="G349">
        <f t="shared" si="5"/>
        <v>204.87172141583903</v>
      </c>
      <c r="I349" s="3">
        <v>2.08</v>
      </c>
    </row>
    <row r="350" spans="2:9" x14ac:dyDescent="0.25">
      <c r="B350">
        <v>35.200000000000003</v>
      </c>
      <c r="C350">
        <v>25.658000000000001</v>
      </c>
      <c r="D350">
        <v>0.1313</v>
      </c>
      <c r="G350">
        <f t="shared" si="5"/>
        <v>204.17939903234017</v>
      </c>
      <c r="I350" s="3">
        <v>2.08</v>
      </c>
    </row>
    <row r="351" spans="2:9" x14ac:dyDescent="0.25">
      <c r="B351">
        <v>35.299999999999997</v>
      </c>
      <c r="C351">
        <v>25.939</v>
      </c>
      <c r="D351">
        <v>0.12479999999999999</v>
      </c>
      <c r="G351">
        <f t="shared" si="5"/>
        <v>206.415520753756</v>
      </c>
      <c r="I351" s="3">
        <v>2.08</v>
      </c>
    </row>
    <row r="352" spans="2:9" x14ac:dyDescent="0.25">
      <c r="B352">
        <v>35.4</v>
      </c>
      <c r="C352">
        <v>25.893000000000001</v>
      </c>
      <c r="D352">
        <v>0.1182</v>
      </c>
      <c r="G352">
        <f t="shared" si="5"/>
        <v>206.04946524064167</v>
      </c>
      <c r="I352" s="3">
        <v>2.08</v>
      </c>
    </row>
    <row r="353" spans="2:9" x14ac:dyDescent="0.25">
      <c r="B353">
        <v>35.5</v>
      </c>
      <c r="C353">
        <v>25.474</v>
      </c>
      <c r="D353">
        <v>0.11169999999999999</v>
      </c>
      <c r="G353">
        <f t="shared" si="5"/>
        <v>202.71517697988281</v>
      </c>
      <c r="I353" s="3">
        <v>2.08</v>
      </c>
    </row>
    <row r="354" spans="2:9" x14ac:dyDescent="0.25">
      <c r="B354">
        <v>35.6</v>
      </c>
      <c r="C354">
        <v>25.548999999999999</v>
      </c>
      <c r="D354">
        <v>0.1051</v>
      </c>
      <c r="G354">
        <f t="shared" si="5"/>
        <v>203.31200662083012</v>
      </c>
      <c r="I354" s="3">
        <v>2.08</v>
      </c>
    </row>
    <row r="355" spans="2:9" x14ac:dyDescent="0.25">
      <c r="B355">
        <v>35.700000000000003</v>
      </c>
      <c r="C355">
        <v>25.521999999999998</v>
      </c>
      <c r="D355">
        <v>9.8500000000000004E-2</v>
      </c>
      <c r="G355">
        <f t="shared" si="5"/>
        <v>203.09714795008907</v>
      </c>
      <c r="I355" s="3">
        <v>2.08</v>
      </c>
    </row>
    <row r="356" spans="2:9" x14ac:dyDescent="0.25">
      <c r="B356">
        <v>35.799999999999997</v>
      </c>
      <c r="C356">
        <v>25.327999999999999</v>
      </c>
      <c r="D356">
        <v>9.1899999999999996E-2</v>
      </c>
      <c r="G356">
        <f t="shared" si="5"/>
        <v>201.5533486121721</v>
      </c>
      <c r="I356" s="3">
        <v>2.08</v>
      </c>
    </row>
    <row r="357" spans="2:9" x14ac:dyDescent="0.25">
      <c r="B357">
        <v>35.9</v>
      </c>
      <c r="C357">
        <v>24.654</v>
      </c>
      <c r="D357">
        <v>8.5199999999999998E-2</v>
      </c>
      <c r="G357">
        <f t="shared" si="5"/>
        <v>196.18983957219248</v>
      </c>
      <c r="I357" s="3">
        <v>2.08</v>
      </c>
    </row>
    <row r="358" spans="2:9" x14ac:dyDescent="0.25">
      <c r="B358">
        <v>36</v>
      </c>
      <c r="C358">
        <v>24.706</v>
      </c>
      <c r="D358">
        <v>7.8600000000000003E-2</v>
      </c>
      <c r="G358">
        <f t="shared" si="5"/>
        <v>196.60364145658258</v>
      </c>
      <c r="I358" s="3">
        <v>2.08</v>
      </c>
    </row>
    <row r="359" spans="2:9" x14ac:dyDescent="0.25">
      <c r="B359">
        <v>36.1</v>
      </c>
      <c r="C359">
        <v>24.292000000000002</v>
      </c>
      <c r="D359">
        <v>7.1900000000000006E-2</v>
      </c>
      <c r="G359">
        <f t="shared" si="5"/>
        <v>193.30914183855359</v>
      </c>
      <c r="I359" s="3">
        <v>2.08</v>
      </c>
    </row>
    <row r="360" spans="2:9" x14ac:dyDescent="0.25">
      <c r="B360">
        <v>36.200000000000003</v>
      </c>
      <c r="C360">
        <v>24.143000000000001</v>
      </c>
      <c r="D360">
        <v>6.5299999999999997E-2</v>
      </c>
      <c r="G360">
        <f t="shared" si="5"/>
        <v>192.12344028520496</v>
      </c>
      <c r="I360" s="3">
        <v>2.08</v>
      </c>
    </row>
    <row r="361" spans="2:9" x14ac:dyDescent="0.25">
      <c r="B361">
        <v>36.299999999999997</v>
      </c>
      <c r="C361">
        <v>24.213999999999999</v>
      </c>
      <c r="D361">
        <v>5.8700000000000002E-2</v>
      </c>
      <c r="G361">
        <f t="shared" si="5"/>
        <v>192.68843901196837</v>
      </c>
      <c r="I361" s="3">
        <v>2.08</v>
      </c>
    </row>
    <row r="362" spans="2:9" x14ac:dyDescent="0.25">
      <c r="B362">
        <v>36.4</v>
      </c>
      <c r="C362">
        <v>23.751000000000001</v>
      </c>
      <c r="D362">
        <v>5.21E-2</v>
      </c>
      <c r="G362">
        <f t="shared" si="5"/>
        <v>189.00401069518713</v>
      </c>
      <c r="I362" s="3">
        <v>2.08</v>
      </c>
    </row>
    <row r="363" spans="2:9" x14ac:dyDescent="0.25">
      <c r="B363">
        <v>36.5</v>
      </c>
      <c r="C363">
        <v>23.859000000000002</v>
      </c>
      <c r="D363">
        <v>4.5499999999999999E-2</v>
      </c>
      <c r="G363">
        <f t="shared" si="5"/>
        <v>189.86344537815123</v>
      </c>
      <c r="I363" s="3">
        <v>2.08</v>
      </c>
    </row>
    <row r="364" spans="2:9" x14ac:dyDescent="0.25">
      <c r="B364">
        <v>36.6</v>
      </c>
      <c r="C364">
        <v>23.553000000000001</v>
      </c>
      <c r="D364">
        <v>3.8899999999999997E-2</v>
      </c>
      <c r="G364">
        <f t="shared" si="5"/>
        <v>187.4283804430863</v>
      </c>
      <c r="I364" s="3">
        <v>2.08</v>
      </c>
    </row>
    <row r="365" spans="2:9" x14ac:dyDescent="0.25">
      <c r="B365">
        <v>36.700000000000003</v>
      </c>
      <c r="C365">
        <v>23.763999999999999</v>
      </c>
      <c r="D365">
        <v>3.2300000000000002E-2</v>
      </c>
      <c r="G365">
        <f t="shared" si="5"/>
        <v>189.10746116628465</v>
      </c>
      <c r="I365" s="3">
        <v>2.08</v>
      </c>
    </row>
    <row r="366" spans="2:9" x14ac:dyDescent="0.25">
      <c r="B366">
        <v>36.799999999999997</v>
      </c>
      <c r="C366">
        <v>23.059000000000001</v>
      </c>
      <c r="D366">
        <v>2.5600000000000001E-2</v>
      </c>
      <c r="G366">
        <f t="shared" si="5"/>
        <v>183.49726254138017</v>
      </c>
      <c r="I366" s="3">
        <v>2.08</v>
      </c>
    </row>
    <row r="367" spans="2:9" x14ac:dyDescent="0.25">
      <c r="B367">
        <v>36.9</v>
      </c>
      <c r="C367">
        <v>23.088999999999999</v>
      </c>
      <c r="D367">
        <v>1.9E-2</v>
      </c>
      <c r="G367">
        <f t="shared" si="5"/>
        <v>183.73599439775904</v>
      </c>
      <c r="I367" s="3">
        <v>2.08</v>
      </c>
    </row>
    <row r="368" spans="2:9" x14ac:dyDescent="0.25">
      <c r="B368">
        <v>37</v>
      </c>
      <c r="C368">
        <v>22.95</v>
      </c>
      <c r="D368">
        <v>1.24E-2</v>
      </c>
      <c r="G368">
        <f t="shared" si="5"/>
        <v>182.62987012987008</v>
      </c>
      <c r="I368" s="3">
        <v>2.08</v>
      </c>
    </row>
    <row r="369" spans="2:9" x14ac:dyDescent="0.25">
      <c r="B369">
        <v>37.299999999999997</v>
      </c>
      <c r="C369">
        <v>23.626000000000001</v>
      </c>
      <c r="D369">
        <v>1.3899999999999999E-2</v>
      </c>
      <c r="G369">
        <f t="shared" si="5"/>
        <v>188.00929462694165</v>
      </c>
      <c r="I369" s="3">
        <v>2.08</v>
      </c>
    </row>
    <row r="370" spans="2:9" x14ac:dyDescent="0.25">
      <c r="B370">
        <v>37.4</v>
      </c>
      <c r="C370">
        <v>24.045000000000002</v>
      </c>
      <c r="D370">
        <v>2.0400000000000001E-2</v>
      </c>
      <c r="G370">
        <f t="shared" si="5"/>
        <v>191.34358288770051</v>
      </c>
      <c r="I370" s="3">
        <v>2.08</v>
      </c>
    </row>
    <row r="371" spans="2:9" x14ac:dyDescent="0.25">
      <c r="B371">
        <v>37.5</v>
      </c>
      <c r="C371">
        <v>23.795000000000002</v>
      </c>
      <c r="D371">
        <v>2.7E-2</v>
      </c>
      <c r="G371">
        <f t="shared" si="5"/>
        <v>189.35415075120954</v>
      </c>
      <c r="I371" s="3">
        <v>2.08</v>
      </c>
    </row>
    <row r="372" spans="2:9" x14ac:dyDescent="0.25">
      <c r="B372">
        <v>37.6</v>
      </c>
      <c r="C372">
        <v>23.841999999999999</v>
      </c>
      <c r="D372">
        <v>3.3599999999999998E-2</v>
      </c>
      <c r="G372">
        <f t="shared" si="5"/>
        <v>189.72816399286984</v>
      </c>
      <c r="I372" s="3">
        <v>2.08</v>
      </c>
    </row>
    <row r="373" spans="2:9" x14ac:dyDescent="0.25">
      <c r="B373">
        <v>37.700000000000003</v>
      </c>
      <c r="C373">
        <v>24.49</v>
      </c>
      <c r="D373">
        <v>4.0099999999999997E-2</v>
      </c>
      <c r="G373">
        <f t="shared" si="5"/>
        <v>194.88477209065439</v>
      </c>
      <c r="I373" s="3">
        <v>2.08</v>
      </c>
    </row>
    <row r="374" spans="2:9" x14ac:dyDescent="0.25">
      <c r="B374">
        <v>37.799999999999997</v>
      </c>
      <c r="C374">
        <v>24.51</v>
      </c>
      <c r="D374">
        <v>4.6699999999999998E-2</v>
      </c>
      <c r="G374">
        <f t="shared" si="5"/>
        <v>195.04392666157369</v>
      </c>
      <c r="I374" s="3">
        <v>2.08</v>
      </c>
    </row>
    <row r="375" spans="2:9" x14ac:dyDescent="0.25">
      <c r="B375">
        <v>37.9</v>
      </c>
      <c r="C375">
        <v>25.117000000000001</v>
      </c>
      <c r="D375">
        <v>5.33E-2</v>
      </c>
      <c r="G375">
        <f t="shared" si="5"/>
        <v>199.87426788897375</v>
      </c>
      <c r="I375" s="3">
        <v>2.08</v>
      </c>
    </row>
    <row r="376" spans="2:9" x14ac:dyDescent="0.25">
      <c r="B376">
        <v>38.1</v>
      </c>
      <c r="C376">
        <v>25.837</v>
      </c>
      <c r="D376">
        <v>6.9500000000000006E-2</v>
      </c>
      <c r="G376">
        <f t="shared" si="5"/>
        <v>205.6038324420677</v>
      </c>
      <c r="I376" s="3">
        <v>2.08</v>
      </c>
    </row>
    <row r="377" spans="2:9" x14ac:dyDescent="0.25">
      <c r="B377">
        <v>38.200000000000003</v>
      </c>
      <c r="C377">
        <v>26.271000000000001</v>
      </c>
      <c r="D377">
        <v>8.2900000000000001E-2</v>
      </c>
      <c r="G377">
        <f t="shared" si="5"/>
        <v>209.05748663101602</v>
      </c>
      <c r="I377" s="3">
        <v>2.08</v>
      </c>
    </row>
    <row r="378" spans="2:9" x14ac:dyDescent="0.25">
      <c r="B378">
        <v>38.299999999999997</v>
      </c>
      <c r="C378">
        <v>27.082999999999998</v>
      </c>
      <c r="D378">
        <v>9.6000000000000002E-2</v>
      </c>
      <c r="G378">
        <f t="shared" si="5"/>
        <v>215.51916221033864</v>
      </c>
      <c r="I378" s="3">
        <v>2.08</v>
      </c>
    </row>
    <row r="379" spans="2:9" x14ac:dyDescent="0.25">
      <c r="B379">
        <v>38.4</v>
      </c>
      <c r="C379">
        <v>27.907</v>
      </c>
      <c r="D379">
        <v>0.109</v>
      </c>
      <c r="G379">
        <f t="shared" si="5"/>
        <v>222.07633053221284</v>
      </c>
      <c r="I379" s="3">
        <v>2.08</v>
      </c>
    </row>
    <row r="380" spans="2:9" x14ac:dyDescent="0.25">
      <c r="B380">
        <v>38.5</v>
      </c>
      <c r="C380">
        <v>28.225000000000001</v>
      </c>
      <c r="D380">
        <v>0.12189999999999999</v>
      </c>
      <c r="G380">
        <f t="shared" si="5"/>
        <v>224.60688820982935</v>
      </c>
      <c r="I380" s="3">
        <v>2.08</v>
      </c>
    </row>
    <row r="381" spans="2:9" x14ac:dyDescent="0.25">
      <c r="B381">
        <v>38.6</v>
      </c>
      <c r="C381">
        <v>28.667000000000002</v>
      </c>
      <c r="D381">
        <v>0.1348</v>
      </c>
      <c r="G381">
        <f t="shared" si="5"/>
        <v>228.12420422714536</v>
      </c>
      <c r="I381" s="3">
        <v>2.08</v>
      </c>
    </row>
    <row r="382" spans="2:9" x14ac:dyDescent="0.25">
      <c r="B382">
        <v>38.700000000000003</v>
      </c>
      <c r="C382">
        <v>29.648</v>
      </c>
      <c r="D382">
        <v>0.14779999999999999</v>
      </c>
      <c r="G382">
        <f t="shared" si="5"/>
        <v>235.93073593073589</v>
      </c>
      <c r="I382" s="3">
        <v>2.08</v>
      </c>
    </row>
    <row r="383" spans="2:9" x14ac:dyDescent="0.25">
      <c r="B383">
        <v>38.9</v>
      </c>
      <c r="C383">
        <v>30.016999999999999</v>
      </c>
      <c r="D383">
        <v>0.1744</v>
      </c>
      <c r="G383">
        <f t="shared" si="5"/>
        <v>238.86713776419654</v>
      </c>
      <c r="I383" s="3">
        <v>2.08</v>
      </c>
    </row>
    <row r="384" spans="2:9" x14ac:dyDescent="0.25">
      <c r="B384">
        <v>39</v>
      </c>
      <c r="C384">
        <v>30.904</v>
      </c>
      <c r="D384">
        <v>0.19320000000000001</v>
      </c>
      <c r="G384">
        <f t="shared" si="5"/>
        <v>245.92564298446646</v>
      </c>
      <c r="I384" s="3">
        <v>2.08</v>
      </c>
    </row>
    <row r="385" spans="2:9" x14ac:dyDescent="0.25">
      <c r="B385">
        <v>39.1</v>
      </c>
      <c r="C385">
        <v>31.271999999999998</v>
      </c>
      <c r="D385">
        <v>0.21160000000000001</v>
      </c>
      <c r="G385">
        <f t="shared" si="5"/>
        <v>248.85408708938115</v>
      </c>
      <c r="I385" s="3">
        <v>2.08</v>
      </c>
    </row>
    <row r="386" spans="2:9" x14ac:dyDescent="0.25">
      <c r="B386">
        <v>39.200000000000003</v>
      </c>
      <c r="C386">
        <v>32.442</v>
      </c>
      <c r="D386">
        <v>0.23039999999999999</v>
      </c>
      <c r="G386">
        <f t="shared" si="5"/>
        <v>258.16462948815882</v>
      </c>
      <c r="I386" s="3">
        <v>2.08</v>
      </c>
    </row>
    <row r="387" spans="2:9" x14ac:dyDescent="0.25">
      <c r="B387">
        <v>39.299999999999997</v>
      </c>
      <c r="C387">
        <v>33.335999999999999</v>
      </c>
      <c r="D387">
        <v>0.24890000000000001</v>
      </c>
      <c r="G387">
        <f t="shared" si="5"/>
        <v>265.2788388082505</v>
      </c>
      <c r="I387" s="3">
        <v>2.08</v>
      </c>
    </row>
    <row r="388" spans="2:9" x14ac:dyDescent="0.25">
      <c r="B388">
        <v>39.4</v>
      </c>
      <c r="C388">
        <v>34.222999999999999</v>
      </c>
      <c r="D388">
        <v>0.26750000000000002</v>
      </c>
      <c r="G388">
        <f t="shared" si="5"/>
        <v>272.33734402852042</v>
      </c>
      <c r="I388" s="3">
        <v>2.08</v>
      </c>
    </row>
    <row r="389" spans="2:9" x14ac:dyDescent="0.25">
      <c r="B389">
        <v>39.5</v>
      </c>
      <c r="C389">
        <v>34.070999999999998</v>
      </c>
      <c r="D389">
        <v>0.28610000000000002</v>
      </c>
      <c r="G389">
        <f t="shared" si="5"/>
        <v>271.12776928953394</v>
      </c>
      <c r="I389" s="3">
        <v>2.08</v>
      </c>
    </row>
    <row r="390" spans="2:9" x14ac:dyDescent="0.25">
      <c r="B390">
        <v>39.700000000000003</v>
      </c>
      <c r="C390">
        <v>31.17</v>
      </c>
      <c r="D390">
        <v>0.32379999999999998</v>
      </c>
      <c r="G390">
        <f t="shared" si="5"/>
        <v>248.04239877769285</v>
      </c>
      <c r="I390" s="3">
        <v>2.08</v>
      </c>
    </row>
    <row r="391" spans="2:9" x14ac:dyDescent="0.25">
      <c r="B391">
        <v>39.799999999999997</v>
      </c>
      <c r="C391">
        <v>30.498000000000001</v>
      </c>
      <c r="D391">
        <v>0.35070000000000001</v>
      </c>
      <c r="G391">
        <f t="shared" ref="G391:G454" si="6">C391/$F$6</f>
        <v>242.69480519480516</v>
      </c>
      <c r="I391" s="3">
        <v>2.08</v>
      </c>
    </row>
    <row r="392" spans="2:9" x14ac:dyDescent="0.25">
      <c r="B392">
        <v>39.9</v>
      </c>
      <c r="C392">
        <v>29.655999999999999</v>
      </c>
      <c r="D392">
        <v>0.37759999999999999</v>
      </c>
      <c r="G392">
        <f t="shared" si="6"/>
        <v>235.99439775910358</v>
      </c>
      <c r="I392" s="3">
        <v>2.08</v>
      </c>
    </row>
    <row r="393" spans="2:9" x14ac:dyDescent="0.25">
      <c r="B393">
        <v>40</v>
      </c>
      <c r="C393">
        <v>28.683</v>
      </c>
      <c r="D393">
        <v>0.40450000000000003</v>
      </c>
      <c r="G393">
        <f t="shared" si="6"/>
        <v>228.25152788388078</v>
      </c>
      <c r="I393" s="3">
        <v>2.08</v>
      </c>
    </row>
    <row r="394" spans="2:9" x14ac:dyDescent="0.25">
      <c r="B394">
        <v>40.1</v>
      </c>
      <c r="C394">
        <v>27.838999999999999</v>
      </c>
      <c r="D394">
        <v>0.43130000000000002</v>
      </c>
      <c r="G394">
        <f t="shared" si="6"/>
        <v>221.53520499108728</v>
      </c>
      <c r="I394" s="3">
        <v>2.08</v>
      </c>
    </row>
    <row r="395" spans="2:9" x14ac:dyDescent="0.25">
      <c r="B395">
        <v>40.200000000000003</v>
      </c>
      <c r="C395">
        <v>26.925999999999998</v>
      </c>
      <c r="D395">
        <v>0.4582</v>
      </c>
      <c r="G395">
        <f t="shared" si="6"/>
        <v>214.2697988286223</v>
      </c>
      <c r="I395" s="3">
        <v>2.08</v>
      </c>
    </row>
    <row r="396" spans="2:9" x14ac:dyDescent="0.25">
      <c r="B396">
        <v>40.299999999999997</v>
      </c>
      <c r="C396">
        <v>26.152000000000001</v>
      </c>
      <c r="D396">
        <v>0.48520000000000002</v>
      </c>
      <c r="G396">
        <f t="shared" si="6"/>
        <v>208.1105169340463</v>
      </c>
      <c r="I396" s="3">
        <v>2.08</v>
      </c>
    </row>
    <row r="397" spans="2:9" x14ac:dyDescent="0.25">
      <c r="B397">
        <v>40.4</v>
      </c>
      <c r="C397">
        <v>24.831</v>
      </c>
      <c r="D397">
        <v>0.51200000000000001</v>
      </c>
      <c r="G397">
        <f t="shared" si="6"/>
        <v>197.59835752482806</v>
      </c>
      <c r="I397" s="3">
        <v>2.08</v>
      </c>
    </row>
    <row r="398" spans="2:9" x14ac:dyDescent="0.25">
      <c r="B398">
        <v>40.5</v>
      </c>
      <c r="C398">
        <v>24.08</v>
      </c>
      <c r="D398">
        <v>0.53869999999999996</v>
      </c>
      <c r="G398">
        <f t="shared" si="6"/>
        <v>191.62210338680921</v>
      </c>
      <c r="I398" s="3">
        <v>2.08</v>
      </c>
    </row>
    <row r="399" spans="2:9" x14ac:dyDescent="0.25">
      <c r="B399">
        <v>40.6</v>
      </c>
      <c r="C399">
        <v>23.248999999999999</v>
      </c>
      <c r="D399">
        <v>0.56579999999999997</v>
      </c>
      <c r="G399">
        <f t="shared" si="6"/>
        <v>185.00923096511326</v>
      </c>
      <c r="I399" s="3">
        <v>2.08</v>
      </c>
    </row>
    <row r="400" spans="2:9" x14ac:dyDescent="0.25">
      <c r="B400">
        <v>40.700000000000003</v>
      </c>
      <c r="C400">
        <v>23.093</v>
      </c>
      <c r="D400">
        <v>0.5927</v>
      </c>
      <c r="G400">
        <f t="shared" si="6"/>
        <v>183.76782531194291</v>
      </c>
      <c r="I400" s="3">
        <v>2.08</v>
      </c>
    </row>
    <row r="401" spans="2:9" x14ac:dyDescent="0.25">
      <c r="B401">
        <v>40.799999999999997</v>
      </c>
      <c r="C401">
        <v>22.324000000000002</v>
      </c>
      <c r="D401">
        <v>0.61960000000000004</v>
      </c>
      <c r="G401">
        <f t="shared" si="6"/>
        <v>177.64833206009675</v>
      </c>
      <c r="I401" s="3">
        <v>2.08</v>
      </c>
    </row>
    <row r="402" spans="2:9" x14ac:dyDescent="0.25">
      <c r="B402">
        <v>40.9</v>
      </c>
      <c r="C402">
        <v>22.204999999999998</v>
      </c>
      <c r="D402">
        <v>0.64649999999999996</v>
      </c>
      <c r="G402">
        <f t="shared" si="6"/>
        <v>176.70136236312703</v>
      </c>
      <c r="I402" s="3">
        <v>0</v>
      </c>
    </row>
    <row r="403" spans="2:9" x14ac:dyDescent="0.25">
      <c r="B403">
        <v>41</v>
      </c>
      <c r="C403">
        <v>21.687999999999999</v>
      </c>
      <c r="D403">
        <v>0.6734</v>
      </c>
      <c r="G403">
        <f t="shared" si="6"/>
        <v>172.58721670486372</v>
      </c>
      <c r="I403" s="3">
        <v>0</v>
      </c>
    </row>
    <row r="404" spans="2:9" x14ac:dyDescent="0.25">
      <c r="B404">
        <v>41.1</v>
      </c>
      <c r="C404">
        <v>21.318999999999999</v>
      </c>
      <c r="D404">
        <v>0.70040000000000002</v>
      </c>
      <c r="G404">
        <f t="shared" si="6"/>
        <v>169.65081487140307</v>
      </c>
      <c r="I404" s="3">
        <v>0</v>
      </c>
    </row>
    <row r="405" spans="2:9" x14ac:dyDescent="0.25">
      <c r="B405">
        <v>41.2</v>
      </c>
      <c r="C405">
        <v>20.725000000000001</v>
      </c>
      <c r="D405">
        <v>0.72729999999999995</v>
      </c>
      <c r="G405">
        <f t="shared" si="6"/>
        <v>164.92392411510056</v>
      </c>
      <c r="I405" s="3">
        <v>0</v>
      </c>
    </row>
    <row r="406" spans="2:9" x14ac:dyDescent="0.25">
      <c r="B406">
        <v>41.3</v>
      </c>
      <c r="C406">
        <v>20.257000000000001</v>
      </c>
      <c r="D406">
        <v>0.75409999999999999</v>
      </c>
      <c r="G406">
        <f t="shared" si="6"/>
        <v>161.19970715558949</v>
      </c>
      <c r="I406" s="3">
        <v>0</v>
      </c>
    </row>
    <row r="407" spans="2:9" x14ac:dyDescent="0.25">
      <c r="B407">
        <v>41.4</v>
      </c>
      <c r="C407">
        <v>20.780999999999999</v>
      </c>
      <c r="D407">
        <v>0.78100000000000003</v>
      </c>
      <c r="G407">
        <f t="shared" si="6"/>
        <v>165.36955691367453</v>
      </c>
      <c r="I407" s="3">
        <v>0</v>
      </c>
    </row>
    <row r="408" spans="2:9" x14ac:dyDescent="0.25">
      <c r="B408">
        <v>41.5</v>
      </c>
      <c r="C408">
        <v>20.481999999999999</v>
      </c>
      <c r="D408">
        <v>0.80800000000000005</v>
      </c>
      <c r="G408">
        <f t="shared" si="6"/>
        <v>162.99019607843132</v>
      </c>
      <c r="I408" s="3">
        <v>0</v>
      </c>
    </row>
    <row r="409" spans="2:9" x14ac:dyDescent="0.25">
      <c r="B409">
        <v>41.6</v>
      </c>
      <c r="C409">
        <v>20.463999999999999</v>
      </c>
      <c r="D409">
        <v>0.83479999999999999</v>
      </c>
      <c r="G409">
        <f t="shared" si="6"/>
        <v>162.84695696460398</v>
      </c>
      <c r="I409" s="3">
        <v>0</v>
      </c>
    </row>
    <row r="410" spans="2:9" x14ac:dyDescent="0.25">
      <c r="B410">
        <v>41.7</v>
      </c>
      <c r="C410">
        <v>20.995000000000001</v>
      </c>
      <c r="D410">
        <v>0.86170000000000002</v>
      </c>
      <c r="G410">
        <f t="shared" si="6"/>
        <v>167.07251082251079</v>
      </c>
      <c r="I410" s="3">
        <v>0</v>
      </c>
    </row>
    <row r="411" spans="2:9" x14ac:dyDescent="0.25">
      <c r="B411">
        <v>41.8</v>
      </c>
      <c r="C411">
        <v>21.376000000000001</v>
      </c>
      <c r="D411">
        <v>0.88859999999999995</v>
      </c>
      <c r="G411">
        <f t="shared" si="6"/>
        <v>170.10440539852303</v>
      </c>
      <c r="I411" s="3">
        <v>0</v>
      </c>
    </row>
    <row r="412" spans="2:9" x14ac:dyDescent="0.25">
      <c r="B412">
        <v>41.9</v>
      </c>
      <c r="C412">
        <v>21.617000000000001</v>
      </c>
      <c r="D412">
        <v>0.91549999999999998</v>
      </c>
      <c r="G412">
        <f t="shared" si="6"/>
        <v>172.02221797810031</v>
      </c>
      <c r="I412" s="3">
        <v>0</v>
      </c>
    </row>
    <row r="413" spans="2:9" x14ac:dyDescent="0.25">
      <c r="B413">
        <v>42</v>
      </c>
      <c r="C413">
        <v>22.411999999999999</v>
      </c>
      <c r="D413">
        <v>0.94240000000000002</v>
      </c>
      <c r="G413">
        <f t="shared" si="6"/>
        <v>178.34861217214154</v>
      </c>
      <c r="I413" s="3">
        <v>0</v>
      </c>
    </row>
    <row r="414" spans="2:9" x14ac:dyDescent="0.25">
      <c r="B414">
        <v>42.1</v>
      </c>
      <c r="C414">
        <v>22.783999999999999</v>
      </c>
      <c r="D414">
        <v>0.96930000000000005</v>
      </c>
      <c r="G414">
        <f t="shared" si="6"/>
        <v>181.30888719124007</v>
      </c>
      <c r="I414" s="3">
        <v>0</v>
      </c>
    </row>
    <row r="415" spans="2:9" x14ac:dyDescent="0.25">
      <c r="B415">
        <v>42.2</v>
      </c>
      <c r="C415">
        <v>23.166</v>
      </c>
      <c r="D415">
        <v>0.996</v>
      </c>
      <c r="G415">
        <f t="shared" si="6"/>
        <v>184.3487394957983</v>
      </c>
      <c r="I415" s="3">
        <v>0</v>
      </c>
    </row>
    <row r="416" spans="2:9" x14ac:dyDescent="0.25">
      <c r="B416">
        <v>42.4</v>
      </c>
      <c r="C416">
        <v>24.091000000000001</v>
      </c>
      <c r="D416">
        <v>1.0367999999999999</v>
      </c>
      <c r="G416">
        <f t="shared" si="6"/>
        <v>191.70963840081484</v>
      </c>
      <c r="I416" s="3">
        <v>0</v>
      </c>
    </row>
    <row r="417" spans="2:9" x14ac:dyDescent="0.25">
      <c r="B417">
        <v>42.5</v>
      </c>
      <c r="C417">
        <v>24.893000000000001</v>
      </c>
      <c r="D417">
        <v>1.0629999999999999</v>
      </c>
      <c r="G417">
        <f t="shared" si="6"/>
        <v>198.09173669467785</v>
      </c>
      <c r="I417" s="3">
        <v>0</v>
      </c>
    </row>
    <row r="418" spans="2:9" x14ac:dyDescent="0.25">
      <c r="B418">
        <v>42.6</v>
      </c>
      <c r="C418">
        <v>25.661000000000001</v>
      </c>
      <c r="D418">
        <v>1.0899000000000001</v>
      </c>
      <c r="G418">
        <f t="shared" si="6"/>
        <v>204.20327221797808</v>
      </c>
      <c r="I418" s="3">
        <v>0</v>
      </c>
    </row>
    <row r="419" spans="2:9" x14ac:dyDescent="0.25">
      <c r="B419">
        <v>42.7</v>
      </c>
      <c r="C419">
        <v>26.73</v>
      </c>
      <c r="D419">
        <v>1.1168</v>
      </c>
      <c r="G419">
        <f t="shared" si="6"/>
        <v>212.71008403361341</v>
      </c>
      <c r="I419" s="3">
        <v>0</v>
      </c>
    </row>
    <row r="420" spans="2:9" x14ac:dyDescent="0.25">
      <c r="B420">
        <v>42.8</v>
      </c>
      <c r="C420">
        <v>27.614000000000001</v>
      </c>
      <c r="D420">
        <v>1.1439999999999999</v>
      </c>
      <c r="G420">
        <f t="shared" si="6"/>
        <v>219.74471606824545</v>
      </c>
      <c r="I420" s="3">
        <v>0</v>
      </c>
    </row>
    <row r="421" spans="2:9" x14ac:dyDescent="0.25">
      <c r="B421">
        <v>42.9</v>
      </c>
      <c r="C421">
        <v>28.539000000000001</v>
      </c>
      <c r="D421">
        <v>1.1708000000000001</v>
      </c>
      <c r="G421">
        <f t="shared" si="6"/>
        <v>227.10561497326199</v>
      </c>
      <c r="I421" s="3">
        <v>0</v>
      </c>
    </row>
    <row r="422" spans="2:9" x14ac:dyDescent="0.25">
      <c r="B422">
        <v>43</v>
      </c>
      <c r="C422">
        <v>29.998000000000001</v>
      </c>
      <c r="D422">
        <v>1.1976</v>
      </c>
      <c r="G422">
        <f t="shared" si="6"/>
        <v>238.71594092182323</v>
      </c>
      <c r="I422" s="3">
        <v>0</v>
      </c>
    </row>
    <row r="423" spans="2:9" x14ac:dyDescent="0.25">
      <c r="B423">
        <v>43.1</v>
      </c>
      <c r="C423">
        <v>31.007999999999999</v>
      </c>
      <c r="D423">
        <v>1.2245999999999999</v>
      </c>
      <c r="G423">
        <f t="shared" si="6"/>
        <v>246.75324675324669</v>
      </c>
      <c r="I423" s="3">
        <v>0</v>
      </c>
    </row>
    <row r="424" spans="2:9" x14ac:dyDescent="0.25">
      <c r="B424">
        <v>43.2</v>
      </c>
      <c r="C424">
        <v>31.878</v>
      </c>
      <c r="D424">
        <v>1.2513000000000001</v>
      </c>
      <c r="G424">
        <f t="shared" si="6"/>
        <v>253.67647058823525</v>
      </c>
      <c r="I424" s="3">
        <v>0</v>
      </c>
    </row>
    <row r="425" spans="2:9" x14ac:dyDescent="0.25">
      <c r="B425">
        <v>43.3</v>
      </c>
      <c r="C425">
        <v>33.170999999999999</v>
      </c>
      <c r="D425">
        <v>1.2785</v>
      </c>
      <c r="G425">
        <f t="shared" si="6"/>
        <v>263.96581359816651</v>
      </c>
      <c r="I425" s="3">
        <v>0</v>
      </c>
    </row>
    <row r="426" spans="2:9" x14ac:dyDescent="0.25">
      <c r="B426">
        <v>43.4</v>
      </c>
      <c r="C426">
        <v>34.279000000000003</v>
      </c>
      <c r="D426">
        <v>1.3053999999999999</v>
      </c>
      <c r="G426">
        <f t="shared" si="6"/>
        <v>272.78297682709444</v>
      </c>
      <c r="I426" s="3">
        <v>0</v>
      </c>
    </row>
    <row r="427" spans="2:9" x14ac:dyDescent="0.25">
      <c r="B427">
        <v>43.5</v>
      </c>
      <c r="C427">
        <v>34.734000000000002</v>
      </c>
      <c r="D427">
        <v>1.3322000000000001</v>
      </c>
      <c r="G427">
        <f t="shared" si="6"/>
        <v>276.403743315508</v>
      </c>
      <c r="I427" s="3">
        <v>0</v>
      </c>
    </row>
    <row r="428" spans="2:9" x14ac:dyDescent="0.25">
      <c r="B428">
        <v>43.6</v>
      </c>
      <c r="C428">
        <v>36.295000000000002</v>
      </c>
      <c r="D428">
        <v>1.3591</v>
      </c>
      <c r="G428">
        <f t="shared" si="6"/>
        <v>288.82575757575751</v>
      </c>
      <c r="I428" s="3">
        <v>0</v>
      </c>
    </row>
    <row r="429" spans="2:9" x14ac:dyDescent="0.25">
      <c r="B429">
        <v>43.7</v>
      </c>
      <c r="C429">
        <v>37.296999999999997</v>
      </c>
      <c r="D429">
        <v>1.3859999999999999</v>
      </c>
      <c r="G429">
        <f t="shared" si="6"/>
        <v>296.79940157881327</v>
      </c>
      <c r="I429" s="3">
        <v>0</v>
      </c>
    </row>
    <row r="430" spans="2:9" x14ac:dyDescent="0.25">
      <c r="B430">
        <v>43.8</v>
      </c>
      <c r="C430">
        <v>38.414999999999999</v>
      </c>
      <c r="D430">
        <v>1.413</v>
      </c>
      <c r="G430">
        <f t="shared" si="6"/>
        <v>305.69614209320082</v>
      </c>
      <c r="I430" s="3">
        <v>0</v>
      </c>
    </row>
    <row r="431" spans="2:9" x14ac:dyDescent="0.25">
      <c r="B431">
        <v>43.9</v>
      </c>
      <c r="C431">
        <v>39.521999999999998</v>
      </c>
      <c r="D431">
        <v>1.4399</v>
      </c>
      <c r="G431">
        <f t="shared" si="6"/>
        <v>314.50534759358283</v>
      </c>
      <c r="I431" s="3">
        <v>0</v>
      </c>
    </row>
    <row r="432" spans="2:9" x14ac:dyDescent="0.25">
      <c r="B432">
        <v>44</v>
      </c>
      <c r="C432">
        <v>41.088000000000001</v>
      </c>
      <c r="D432">
        <v>1.4665999999999999</v>
      </c>
      <c r="G432">
        <f t="shared" si="6"/>
        <v>326.96715049656223</v>
      </c>
      <c r="I432" s="3">
        <v>0</v>
      </c>
    </row>
    <row r="433" spans="2:9" x14ac:dyDescent="0.25">
      <c r="B433">
        <v>44.1</v>
      </c>
      <c r="C433">
        <v>42.38</v>
      </c>
      <c r="D433">
        <v>1.4936</v>
      </c>
      <c r="G433">
        <f t="shared" si="6"/>
        <v>337.2485357779475</v>
      </c>
      <c r="I433" s="3">
        <v>0</v>
      </c>
    </row>
    <row r="434" spans="2:9" x14ac:dyDescent="0.25">
      <c r="B434">
        <v>44.2</v>
      </c>
      <c r="C434">
        <v>43.192999999999998</v>
      </c>
      <c r="D434">
        <v>1.5205</v>
      </c>
      <c r="G434">
        <f t="shared" si="6"/>
        <v>343.71816908581604</v>
      </c>
      <c r="I434" s="3">
        <v>0</v>
      </c>
    </row>
    <row r="435" spans="2:9" x14ac:dyDescent="0.25">
      <c r="B435">
        <v>44.3</v>
      </c>
      <c r="C435">
        <v>44.609000000000002</v>
      </c>
      <c r="D435">
        <v>1.5474000000000001</v>
      </c>
      <c r="G435">
        <f t="shared" si="6"/>
        <v>354.98631270690089</v>
      </c>
      <c r="I435" s="3">
        <v>0</v>
      </c>
    </row>
    <row r="436" spans="2:9" x14ac:dyDescent="0.25">
      <c r="B436">
        <v>44.4</v>
      </c>
      <c r="C436">
        <v>46.38</v>
      </c>
      <c r="D436">
        <v>1.5744</v>
      </c>
      <c r="G436">
        <f t="shared" si="6"/>
        <v>369.07944996180282</v>
      </c>
      <c r="I436" s="3">
        <v>0</v>
      </c>
    </row>
    <row r="437" spans="2:9" x14ac:dyDescent="0.25">
      <c r="B437">
        <v>44.5</v>
      </c>
      <c r="C437">
        <v>47.009</v>
      </c>
      <c r="D437">
        <v>1.6012</v>
      </c>
      <c r="G437">
        <f t="shared" si="6"/>
        <v>374.0848612172141</v>
      </c>
      <c r="I437" s="3">
        <v>0</v>
      </c>
    </row>
    <row r="438" spans="2:9" x14ac:dyDescent="0.25">
      <c r="B438">
        <v>44.6</v>
      </c>
      <c r="C438">
        <v>47.822000000000003</v>
      </c>
      <c r="D438">
        <v>1.6281000000000001</v>
      </c>
      <c r="G438">
        <f t="shared" si="6"/>
        <v>380.5544945250827</v>
      </c>
      <c r="I438" s="3">
        <v>0</v>
      </c>
    </row>
    <row r="439" spans="2:9" x14ac:dyDescent="0.25">
      <c r="B439">
        <v>44.7</v>
      </c>
      <c r="C439">
        <v>49.33</v>
      </c>
      <c r="D439">
        <v>1.6549</v>
      </c>
      <c r="G439">
        <f t="shared" si="6"/>
        <v>392.55474917239616</v>
      </c>
      <c r="I439" s="3">
        <v>0</v>
      </c>
    </row>
    <row r="440" spans="2:9" x14ac:dyDescent="0.25">
      <c r="B440">
        <v>44.8</v>
      </c>
      <c r="C440">
        <v>50.790999999999997</v>
      </c>
      <c r="D440">
        <v>1.6820999999999999</v>
      </c>
      <c r="G440">
        <f t="shared" si="6"/>
        <v>404.18099057804932</v>
      </c>
      <c r="I440" s="3">
        <v>0</v>
      </c>
    </row>
    <row r="441" spans="2:9" x14ac:dyDescent="0.25">
      <c r="B441">
        <v>44.9</v>
      </c>
      <c r="C441">
        <v>52.003</v>
      </c>
      <c r="D441">
        <v>1.7085999999999999</v>
      </c>
      <c r="G441">
        <f t="shared" si="6"/>
        <v>413.82575757575751</v>
      </c>
      <c r="I441" s="3">
        <v>0</v>
      </c>
    </row>
    <row r="442" spans="2:9" x14ac:dyDescent="0.25">
      <c r="B442">
        <v>45.1</v>
      </c>
      <c r="C442">
        <v>52.387999999999998</v>
      </c>
      <c r="D442">
        <v>1.7318</v>
      </c>
      <c r="G442">
        <f t="shared" si="6"/>
        <v>416.88948306595353</v>
      </c>
      <c r="I442" s="3">
        <v>0</v>
      </c>
    </row>
    <row r="443" spans="2:9" x14ac:dyDescent="0.25">
      <c r="B443">
        <v>45.2</v>
      </c>
      <c r="C443">
        <v>54.212000000000003</v>
      </c>
      <c r="D443">
        <v>1.7502</v>
      </c>
      <c r="G443">
        <f t="shared" si="6"/>
        <v>431.40437993379163</v>
      </c>
      <c r="I443" s="3">
        <v>0</v>
      </c>
    </row>
    <row r="444" spans="2:9" x14ac:dyDescent="0.25">
      <c r="B444">
        <v>45.3</v>
      </c>
      <c r="C444">
        <v>54.609000000000002</v>
      </c>
      <c r="D444">
        <v>1.7686999999999999</v>
      </c>
      <c r="G444">
        <f t="shared" si="6"/>
        <v>434.56359816653929</v>
      </c>
      <c r="I444" s="3">
        <v>0</v>
      </c>
    </row>
    <row r="445" spans="2:9" x14ac:dyDescent="0.25">
      <c r="B445">
        <v>45.4</v>
      </c>
      <c r="C445">
        <v>55.792999999999999</v>
      </c>
      <c r="D445">
        <v>1.7873000000000001</v>
      </c>
      <c r="G445">
        <f t="shared" si="6"/>
        <v>443.98554876496041</v>
      </c>
      <c r="I445" s="3">
        <v>0</v>
      </c>
    </row>
    <row r="446" spans="2:9" x14ac:dyDescent="0.25">
      <c r="B446">
        <v>45.5</v>
      </c>
      <c r="C446">
        <v>56.512</v>
      </c>
      <c r="D446">
        <v>1.806</v>
      </c>
      <c r="G446">
        <f t="shared" si="6"/>
        <v>449.70715558950843</v>
      </c>
      <c r="I446" s="3">
        <v>0</v>
      </c>
    </row>
    <row r="447" spans="2:9" x14ac:dyDescent="0.25">
      <c r="B447">
        <v>45.6</v>
      </c>
      <c r="C447">
        <v>57.284999999999997</v>
      </c>
      <c r="D447">
        <v>1.8245</v>
      </c>
      <c r="G447">
        <f t="shared" si="6"/>
        <v>455.85847975553844</v>
      </c>
      <c r="I447" s="3">
        <v>0</v>
      </c>
    </row>
    <row r="448" spans="2:9" x14ac:dyDescent="0.25">
      <c r="B448">
        <v>45.7</v>
      </c>
      <c r="C448">
        <v>58.348999999999997</v>
      </c>
      <c r="D448">
        <v>1.8431999999999999</v>
      </c>
      <c r="G448">
        <f t="shared" si="6"/>
        <v>464.325502928444</v>
      </c>
      <c r="I448" s="3">
        <v>0</v>
      </c>
    </row>
    <row r="449" spans="2:9" x14ac:dyDescent="0.25">
      <c r="B449">
        <v>45.73</v>
      </c>
      <c r="C449">
        <v>58.673999999999999</v>
      </c>
      <c r="D449">
        <v>1.8484</v>
      </c>
      <c r="G449">
        <f t="shared" si="6"/>
        <v>466.91176470588226</v>
      </c>
      <c r="I449" s="3">
        <v>0</v>
      </c>
    </row>
    <row r="450" spans="2:9" x14ac:dyDescent="0.25">
      <c r="B450">
        <v>45.9</v>
      </c>
      <c r="C450">
        <v>59.478999999999999</v>
      </c>
      <c r="D450">
        <v>1.8599000000000001</v>
      </c>
      <c r="G450">
        <f t="shared" si="6"/>
        <v>473.31773618538313</v>
      </c>
      <c r="I450" s="3">
        <v>0</v>
      </c>
    </row>
    <row r="451" spans="2:9" x14ac:dyDescent="0.25">
      <c r="B451">
        <v>46</v>
      </c>
      <c r="C451">
        <v>59.988999999999997</v>
      </c>
      <c r="D451">
        <v>1.8732</v>
      </c>
      <c r="G451">
        <f t="shared" si="6"/>
        <v>477.37617774382466</v>
      </c>
      <c r="I451" s="3">
        <v>0</v>
      </c>
    </row>
    <row r="452" spans="2:9" x14ac:dyDescent="0.25">
      <c r="B452">
        <v>46.1</v>
      </c>
      <c r="C452">
        <v>60.402000000000001</v>
      </c>
      <c r="D452">
        <v>1.8862000000000001</v>
      </c>
      <c r="G452">
        <f t="shared" si="6"/>
        <v>480.6627196333078</v>
      </c>
      <c r="I452" s="3">
        <v>0</v>
      </c>
    </row>
    <row r="453" spans="2:9" x14ac:dyDescent="0.25">
      <c r="B453">
        <v>46.2</v>
      </c>
      <c r="C453">
        <v>61.252000000000002</v>
      </c>
      <c r="D453">
        <v>1.8992</v>
      </c>
      <c r="G453">
        <f t="shared" si="6"/>
        <v>487.42678889737704</v>
      </c>
      <c r="I453" s="3">
        <v>0</v>
      </c>
    </row>
    <row r="454" spans="2:9" x14ac:dyDescent="0.25">
      <c r="B454">
        <v>46.3</v>
      </c>
      <c r="C454">
        <v>62.155000000000001</v>
      </c>
      <c r="D454">
        <v>1.9121999999999999</v>
      </c>
      <c r="G454">
        <f t="shared" si="6"/>
        <v>494.61261777438239</v>
      </c>
      <c r="I454" s="3">
        <v>0</v>
      </c>
    </row>
    <row r="455" spans="2:9" x14ac:dyDescent="0.25">
      <c r="B455">
        <v>46.4</v>
      </c>
      <c r="C455">
        <v>62.497999999999998</v>
      </c>
      <c r="D455">
        <v>1.9252</v>
      </c>
      <c r="G455">
        <f t="shared" ref="G455:G518" si="7">C455/$F$6</f>
        <v>497.34211866564794</v>
      </c>
      <c r="I455" s="3">
        <v>0</v>
      </c>
    </row>
    <row r="456" spans="2:9" x14ac:dyDescent="0.25">
      <c r="B456">
        <v>46.5</v>
      </c>
      <c r="C456">
        <v>62.927</v>
      </c>
      <c r="D456">
        <v>1.9382999999999999</v>
      </c>
      <c r="G456">
        <f t="shared" si="7"/>
        <v>500.75598421186646</v>
      </c>
      <c r="I456" s="3">
        <v>0</v>
      </c>
    </row>
    <row r="457" spans="2:9" x14ac:dyDescent="0.25">
      <c r="B457">
        <v>46.55</v>
      </c>
      <c r="C457">
        <v>63.171999999999997</v>
      </c>
      <c r="D457">
        <v>1.9447000000000001</v>
      </c>
      <c r="G457">
        <f t="shared" si="7"/>
        <v>502.70562770562759</v>
      </c>
      <c r="I457" s="3">
        <v>0</v>
      </c>
    </row>
    <row r="458" spans="2:9" x14ac:dyDescent="0.25">
      <c r="B458">
        <v>46.7</v>
      </c>
      <c r="C458">
        <v>63.372999999999998</v>
      </c>
      <c r="D458">
        <v>1.9493</v>
      </c>
      <c r="G458">
        <f t="shared" si="7"/>
        <v>504.30513114336634</v>
      </c>
      <c r="I458" s="3">
        <v>0</v>
      </c>
    </row>
    <row r="459" spans="2:9" x14ac:dyDescent="0.25">
      <c r="B459">
        <v>46.8</v>
      </c>
      <c r="C459">
        <v>63.625</v>
      </c>
      <c r="D459">
        <v>1.9559</v>
      </c>
      <c r="G459">
        <f t="shared" si="7"/>
        <v>506.31047873694922</v>
      </c>
      <c r="I459" s="3">
        <v>0</v>
      </c>
    </row>
    <row r="460" spans="2:9" x14ac:dyDescent="0.25">
      <c r="B460">
        <v>46.9</v>
      </c>
      <c r="C460">
        <v>64.290999999999997</v>
      </c>
      <c r="D460">
        <v>1.9624999999999999</v>
      </c>
      <c r="G460">
        <f t="shared" si="7"/>
        <v>511.61032594856113</v>
      </c>
      <c r="I460" s="3">
        <v>0</v>
      </c>
    </row>
    <row r="461" spans="2:9" x14ac:dyDescent="0.25">
      <c r="B461">
        <v>47</v>
      </c>
      <c r="C461">
        <v>63.997999999999998</v>
      </c>
      <c r="D461">
        <v>1.9690000000000001</v>
      </c>
      <c r="G461">
        <f t="shared" si="7"/>
        <v>509.27871148459371</v>
      </c>
      <c r="I461" s="3">
        <v>0</v>
      </c>
    </row>
    <row r="462" spans="2:9" x14ac:dyDescent="0.25">
      <c r="B462">
        <v>47.1</v>
      </c>
      <c r="C462">
        <v>64.754999999999995</v>
      </c>
      <c r="D462">
        <v>1.9756</v>
      </c>
      <c r="G462">
        <f t="shared" si="7"/>
        <v>515.30271199388835</v>
      </c>
      <c r="I462" s="3">
        <v>2.08</v>
      </c>
    </row>
    <row r="463" spans="2:9" x14ac:dyDescent="0.25">
      <c r="B463">
        <v>47.2</v>
      </c>
      <c r="C463">
        <v>64.706000000000003</v>
      </c>
      <c r="D463">
        <v>1.9823</v>
      </c>
      <c r="G463">
        <f t="shared" si="7"/>
        <v>514.91278329513614</v>
      </c>
      <c r="I463" s="3">
        <v>2.08</v>
      </c>
    </row>
    <row r="464" spans="2:9" x14ac:dyDescent="0.25">
      <c r="B464">
        <v>47.3</v>
      </c>
      <c r="C464">
        <v>65.037999999999997</v>
      </c>
      <c r="D464">
        <v>1.9887999999999999</v>
      </c>
      <c r="G464">
        <f t="shared" si="7"/>
        <v>517.5547491723961</v>
      </c>
      <c r="I464" s="3">
        <v>2.08</v>
      </c>
    </row>
    <row r="465" spans="2:9" x14ac:dyDescent="0.25">
      <c r="B465">
        <v>47.38</v>
      </c>
      <c r="C465">
        <v>65.974000000000004</v>
      </c>
      <c r="D465">
        <v>1.9942</v>
      </c>
      <c r="G465">
        <f t="shared" si="7"/>
        <v>525.00318309141835</v>
      </c>
      <c r="I465" s="3">
        <v>2.08</v>
      </c>
    </row>
    <row r="466" spans="2:9" x14ac:dyDescent="0.25">
      <c r="B466">
        <v>47.41</v>
      </c>
      <c r="C466">
        <v>66.058000000000007</v>
      </c>
      <c r="D466">
        <v>1.9946999999999999</v>
      </c>
      <c r="G466">
        <f t="shared" si="7"/>
        <v>525.67163228927927</v>
      </c>
      <c r="I466" s="3">
        <v>2.08</v>
      </c>
    </row>
    <row r="467" spans="2:9" x14ac:dyDescent="0.25">
      <c r="B467">
        <v>47.6</v>
      </c>
      <c r="C467">
        <v>65.787000000000006</v>
      </c>
      <c r="D467">
        <v>1.9858</v>
      </c>
      <c r="G467">
        <f t="shared" si="7"/>
        <v>523.51508785332305</v>
      </c>
      <c r="I467" s="3">
        <v>2.08</v>
      </c>
    </row>
    <row r="468" spans="2:9" x14ac:dyDescent="0.25">
      <c r="B468">
        <v>47.7</v>
      </c>
      <c r="C468">
        <v>66.400000000000006</v>
      </c>
      <c r="D468">
        <v>1.9793000000000001</v>
      </c>
      <c r="G468">
        <f t="shared" si="7"/>
        <v>528.3931754519989</v>
      </c>
      <c r="I468" s="3">
        <v>2.08</v>
      </c>
    </row>
    <row r="469" spans="2:9" x14ac:dyDescent="0.25">
      <c r="B469">
        <v>47.8</v>
      </c>
      <c r="C469">
        <v>66.031000000000006</v>
      </c>
      <c r="D469">
        <v>1.9726999999999999</v>
      </c>
      <c r="G469">
        <f t="shared" si="7"/>
        <v>525.45677361853825</v>
      </c>
      <c r="I469" s="3">
        <v>2.08</v>
      </c>
    </row>
    <row r="470" spans="2:9" x14ac:dyDescent="0.25">
      <c r="B470">
        <v>47.9</v>
      </c>
      <c r="C470">
        <v>66.296000000000006</v>
      </c>
      <c r="D470">
        <v>1.9661999999999999</v>
      </c>
      <c r="G470">
        <f t="shared" si="7"/>
        <v>527.56557168321865</v>
      </c>
      <c r="I470" s="3">
        <v>2.08</v>
      </c>
    </row>
    <row r="471" spans="2:9" x14ac:dyDescent="0.25">
      <c r="B471">
        <v>48</v>
      </c>
      <c r="C471">
        <v>66.296999999999997</v>
      </c>
      <c r="D471">
        <v>1.9597</v>
      </c>
      <c r="G471">
        <f t="shared" si="7"/>
        <v>527.57352941176453</v>
      </c>
      <c r="I471" s="3">
        <v>2.08</v>
      </c>
    </row>
    <row r="472" spans="2:9" x14ac:dyDescent="0.25">
      <c r="B472">
        <v>48.1</v>
      </c>
      <c r="C472">
        <v>66.271000000000001</v>
      </c>
      <c r="D472">
        <v>1.9531000000000001</v>
      </c>
      <c r="G472">
        <f t="shared" si="7"/>
        <v>527.36662846956949</v>
      </c>
      <c r="I472" s="3">
        <v>2.08</v>
      </c>
    </row>
    <row r="473" spans="2:9" x14ac:dyDescent="0.25">
      <c r="B473">
        <v>48.2</v>
      </c>
      <c r="C473">
        <v>66.043999999999997</v>
      </c>
      <c r="D473">
        <v>1.9464999999999999</v>
      </c>
      <c r="G473">
        <f t="shared" si="7"/>
        <v>525.56022408963577</v>
      </c>
      <c r="I473" s="3">
        <v>2.08</v>
      </c>
    </row>
    <row r="474" spans="2:9" x14ac:dyDescent="0.25">
      <c r="B474">
        <v>48.24</v>
      </c>
      <c r="C474">
        <v>66.081000000000003</v>
      </c>
      <c r="D474">
        <v>1.9438</v>
      </c>
      <c r="G474">
        <f t="shared" si="7"/>
        <v>525.85466004583645</v>
      </c>
      <c r="I474" s="3">
        <v>2.08</v>
      </c>
    </row>
    <row r="475" spans="2:9" x14ac:dyDescent="0.25">
      <c r="B475">
        <v>48.4</v>
      </c>
      <c r="C475">
        <v>66.59</v>
      </c>
      <c r="D475">
        <v>1.9287000000000001</v>
      </c>
      <c r="G475">
        <f t="shared" si="7"/>
        <v>529.90514387573205</v>
      </c>
      <c r="I475" s="3">
        <v>2.08</v>
      </c>
    </row>
    <row r="476" spans="2:9" x14ac:dyDescent="0.25">
      <c r="B476">
        <v>48.5</v>
      </c>
      <c r="C476">
        <v>65.977000000000004</v>
      </c>
      <c r="D476">
        <v>1.9156</v>
      </c>
      <c r="G476">
        <f t="shared" si="7"/>
        <v>525.0270562770562</v>
      </c>
      <c r="I476" s="3">
        <v>2.08</v>
      </c>
    </row>
    <row r="477" spans="2:9" x14ac:dyDescent="0.25">
      <c r="B477">
        <v>48.6</v>
      </c>
      <c r="C477">
        <v>65.634</v>
      </c>
      <c r="D477">
        <v>1.9027000000000001</v>
      </c>
      <c r="G477">
        <f t="shared" si="7"/>
        <v>522.29755538579059</v>
      </c>
      <c r="I477" s="3">
        <v>2.08</v>
      </c>
    </row>
    <row r="478" spans="2:9" x14ac:dyDescent="0.25">
      <c r="B478">
        <v>48.7</v>
      </c>
      <c r="C478">
        <v>65.643000000000001</v>
      </c>
      <c r="D478">
        <v>1.8896999999999999</v>
      </c>
      <c r="G478">
        <f t="shared" si="7"/>
        <v>522.36917494270426</v>
      </c>
      <c r="I478" s="3">
        <v>2.08</v>
      </c>
    </row>
    <row r="479" spans="2:9" x14ac:dyDescent="0.25">
      <c r="B479">
        <v>48.8</v>
      </c>
      <c r="C479">
        <v>65.069999999999993</v>
      </c>
      <c r="D479">
        <v>1.8767</v>
      </c>
      <c r="G479">
        <f t="shared" si="7"/>
        <v>517.80939648586696</v>
      </c>
      <c r="I479" s="3">
        <v>2.08</v>
      </c>
    </row>
    <row r="480" spans="2:9" x14ac:dyDescent="0.25">
      <c r="B480">
        <v>48.9</v>
      </c>
      <c r="C480">
        <v>64.881</v>
      </c>
      <c r="D480">
        <v>1.8635999999999999</v>
      </c>
      <c r="G480">
        <f t="shared" si="7"/>
        <v>516.30538579067979</v>
      </c>
      <c r="I480" s="3">
        <v>2.08</v>
      </c>
    </row>
    <row r="481" spans="2:9" x14ac:dyDescent="0.25">
      <c r="B481">
        <v>49</v>
      </c>
      <c r="C481">
        <v>64.116</v>
      </c>
      <c r="D481">
        <v>1.8506</v>
      </c>
      <c r="G481">
        <f t="shared" si="7"/>
        <v>510.21772345301747</v>
      </c>
      <c r="I481" s="3">
        <v>2.08</v>
      </c>
    </row>
    <row r="482" spans="2:9" x14ac:dyDescent="0.25">
      <c r="B482">
        <v>49.03</v>
      </c>
      <c r="C482">
        <v>64.084000000000003</v>
      </c>
      <c r="D482">
        <v>1.8467</v>
      </c>
      <c r="G482">
        <f t="shared" si="7"/>
        <v>509.96307613954667</v>
      </c>
      <c r="I482" s="3">
        <v>2.08</v>
      </c>
    </row>
    <row r="483" spans="2:9" x14ac:dyDescent="0.25">
      <c r="B483">
        <v>49.2</v>
      </c>
      <c r="C483">
        <v>64.262</v>
      </c>
      <c r="D483">
        <v>1.8216000000000001</v>
      </c>
      <c r="G483">
        <f t="shared" si="7"/>
        <v>511.37955182072818</v>
      </c>
      <c r="I483" s="3">
        <v>2.08</v>
      </c>
    </row>
    <row r="484" spans="2:9" x14ac:dyDescent="0.25">
      <c r="B484">
        <v>49.3</v>
      </c>
      <c r="C484">
        <v>63.584000000000003</v>
      </c>
      <c r="D484">
        <v>1.8032999999999999</v>
      </c>
      <c r="G484">
        <f t="shared" si="7"/>
        <v>505.98421186656475</v>
      </c>
      <c r="I484" s="3">
        <v>2.08</v>
      </c>
    </row>
    <row r="485" spans="2:9" x14ac:dyDescent="0.25">
      <c r="B485">
        <v>49.4</v>
      </c>
      <c r="C485">
        <v>63.07</v>
      </c>
      <c r="D485">
        <v>1.7846</v>
      </c>
      <c r="G485">
        <f t="shared" si="7"/>
        <v>501.89393939393932</v>
      </c>
      <c r="I485" s="3">
        <v>2.08</v>
      </c>
    </row>
    <row r="486" spans="2:9" x14ac:dyDescent="0.25">
      <c r="B486">
        <v>49.5</v>
      </c>
      <c r="C486">
        <v>62.37</v>
      </c>
      <c r="D486">
        <v>1.7661</v>
      </c>
      <c r="G486">
        <f t="shared" si="7"/>
        <v>496.32352941176458</v>
      </c>
      <c r="I486" s="3">
        <v>2.08</v>
      </c>
    </row>
    <row r="487" spans="2:9" x14ac:dyDescent="0.25">
      <c r="B487">
        <v>49.6</v>
      </c>
      <c r="C487">
        <v>62.078000000000003</v>
      </c>
      <c r="D487">
        <v>1.7475000000000001</v>
      </c>
      <c r="G487">
        <f t="shared" si="7"/>
        <v>493.99987267634316</v>
      </c>
      <c r="I487" s="3">
        <v>2.08</v>
      </c>
    </row>
    <row r="488" spans="2:9" x14ac:dyDescent="0.25">
      <c r="B488">
        <v>49.7</v>
      </c>
      <c r="C488">
        <v>61.673999999999999</v>
      </c>
      <c r="D488">
        <v>1.7286999999999999</v>
      </c>
      <c r="G488">
        <f t="shared" si="7"/>
        <v>490.78495034377374</v>
      </c>
      <c r="I488" s="3">
        <v>2.08</v>
      </c>
    </row>
    <row r="489" spans="2:9" x14ac:dyDescent="0.25">
      <c r="B489">
        <v>49.8</v>
      </c>
      <c r="C489">
        <v>60.914999999999999</v>
      </c>
      <c r="D489">
        <v>1.7101999999999999</v>
      </c>
      <c r="G489">
        <f t="shared" si="7"/>
        <v>484.74503437738719</v>
      </c>
      <c r="I489" s="3">
        <v>2.08</v>
      </c>
    </row>
    <row r="490" spans="2:9" x14ac:dyDescent="0.25">
      <c r="B490">
        <v>49.82</v>
      </c>
      <c r="C490">
        <v>60.847999999999999</v>
      </c>
      <c r="D490">
        <v>1.7064999999999999</v>
      </c>
      <c r="G490">
        <f t="shared" si="7"/>
        <v>484.21186656480762</v>
      </c>
      <c r="I490" s="3">
        <v>2.08</v>
      </c>
    </row>
    <row r="491" spans="2:9" x14ac:dyDescent="0.25">
      <c r="B491">
        <v>50</v>
      </c>
      <c r="C491">
        <v>59.942</v>
      </c>
      <c r="D491">
        <v>1.6678999999999999</v>
      </c>
      <c r="G491">
        <f t="shared" si="7"/>
        <v>477.00216450216442</v>
      </c>
      <c r="I491" s="3">
        <v>2.08</v>
      </c>
    </row>
    <row r="492" spans="2:9" x14ac:dyDescent="0.25">
      <c r="B492">
        <v>50.1</v>
      </c>
      <c r="C492">
        <v>58.604999999999997</v>
      </c>
      <c r="D492">
        <v>1.6412</v>
      </c>
      <c r="G492">
        <f t="shared" si="7"/>
        <v>466.36268143621072</v>
      </c>
      <c r="I492" s="3">
        <v>2.08</v>
      </c>
    </row>
    <row r="493" spans="2:9" x14ac:dyDescent="0.25">
      <c r="B493">
        <v>50.2</v>
      </c>
      <c r="C493">
        <v>57.640999999999998</v>
      </c>
      <c r="D493">
        <v>1.6142000000000001</v>
      </c>
      <c r="G493">
        <f t="shared" si="7"/>
        <v>458.69143111790157</v>
      </c>
      <c r="I493" s="3">
        <v>2.08</v>
      </c>
    </row>
    <row r="494" spans="2:9" x14ac:dyDescent="0.25">
      <c r="B494">
        <v>50.3</v>
      </c>
      <c r="C494">
        <v>57.036999999999999</v>
      </c>
      <c r="D494">
        <v>1.5873999999999999</v>
      </c>
      <c r="G494">
        <f t="shared" si="7"/>
        <v>453.88496307613946</v>
      </c>
      <c r="I494" s="3">
        <v>2.08</v>
      </c>
    </row>
    <row r="495" spans="2:9" x14ac:dyDescent="0.25">
      <c r="B495">
        <v>50.4</v>
      </c>
      <c r="C495">
        <v>55.933</v>
      </c>
      <c r="D495">
        <v>1.5605</v>
      </c>
      <c r="G495">
        <f t="shared" si="7"/>
        <v>445.09963076139536</v>
      </c>
      <c r="I495" s="3">
        <v>2.08</v>
      </c>
    </row>
    <row r="496" spans="2:9" x14ac:dyDescent="0.25">
      <c r="B496">
        <v>50.5</v>
      </c>
      <c r="C496">
        <v>54.774999999999999</v>
      </c>
      <c r="D496">
        <v>1.5336000000000001</v>
      </c>
      <c r="G496">
        <f t="shared" si="7"/>
        <v>435.88458110516922</v>
      </c>
      <c r="I496" s="3">
        <v>2.08</v>
      </c>
    </row>
    <row r="497" spans="2:9" x14ac:dyDescent="0.25">
      <c r="B497">
        <v>50.6</v>
      </c>
      <c r="C497">
        <v>53.901000000000003</v>
      </c>
      <c r="D497">
        <v>1.5065999999999999</v>
      </c>
      <c r="G497">
        <f t="shared" si="7"/>
        <v>428.92952635599687</v>
      </c>
      <c r="I497" s="3">
        <v>2.08</v>
      </c>
    </row>
    <row r="498" spans="2:9" x14ac:dyDescent="0.25">
      <c r="B498">
        <v>50.7</v>
      </c>
      <c r="C498">
        <v>52.973999999999997</v>
      </c>
      <c r="D498">
        <v>1.4798</v>
      </c>
      <c r="G498">
        <f t="shared" si="7"/>
        <v>421.55271199388835</v>
      </c>
      <c r="I498" s="3">
        <v>2.08</v>
      </c>
    </row>
    <row r="499" spans="2:9" x14ac:dyDescent="0.25">
      <c r="B499">
        <v>50.8</v>
      </c>
      <c r="C499">
        <v>52.098999999999997</v>
      </c>
      <c r="D499">
        <v>1.4528000000000001</v>
      </c>
      <c r="G499">
        <f t="shared" si="7"/>
        <v>414.58969951617001</v>
      </c>
      <c r="I499" s="3">
        <v>2.08</v>
      </c>
    </row>
    <row r="500" spans="2:9" x14ac:dyDescent="0.25">
      <c r="B500">
        <v>50.9</v>
      </c>
      <c r="C500">
        <v>51.241</v>
      </c>
      <c r="D500">
        <v>1.4260999999999999</v>
      </c>
      <c r="G500">
        <f t="shared" si="7"/>
        <v>407.76196842373304</v>
      </c>
      <c r="I500" s="3">
        <v>2.08</v>
      </c>
    </row>
    <row r="501" spans="2:9" x14ac:dyDescent="0.25">
      <c r="B501">
        <v>51</v>
      </c>
      <c r="C501">
        <v>50.761000000000003</v>
      </c>
      <c r="D501">
        <v>1.3992</v>
      </c>
      <c r="G501">
        <f t="shared" si="7"/>
        <v>403.94225872167044</v>
      </c>
      <c r="I501" s="3">
        <v>2.08</v>
      </c>
    </row>
    <row r="502" spans="2:9" x14ac:dyDescent="0.25">
      <c r="B502">
        <v>51.1</v>
      </c>
      <c r="C502">
        <v>49.761000000000003</v>
      </c>
      <c r="D502">
        <v>1.3722000000000001</v>
      </c>
      <c r="G502">
        <f t="shared" si="7"/>
        <v>395.9845301757066</v>
      </c>
      <c r="I502" s="3">
        <v>2.08</v>
      </c>
    </row>
    <row r="503" spans="2:9" x14ac:dyDescent="0.25">
      <c r="B503">
        <v>51.2</v>
      </c>
      <c r="C503">
        <v>49.066000000000003</v>
      </c>
      <c r="D503">
        <v>1.3452</v>
      </c>
      <c r="G503">
        <f t="shared" si="7"/>
        <v>390.45390883626169</v>
      </c>
      <c r="I503" s="3">
        <v>2.08</v>
      </c>
    </row>
    <row r="504" spans="2:9" x14ac:dyDescent="0.25">
      <c r="B504">
        <v>51.3</v>
      </c>
      <c r="C504">
        <v>47.744999999999997</v>
      </c>
      <c r="D504">
        <v>1.3184</v>
      </c>
      <c r="G504">
        <f t="shared" si="7"/>
        <v>379.94174942704342</v>
      </c>
      <c r="I504" s="3">
        <v>2.08</v>
      </c>
    </row>
    <row r="505" spans="2:9" x14ac:dyDescent="0.25">
      <c r="B505">
        <v>51.4</v>
      </c>
      <c r="C505">
        <v>47.58</v>
      </c>
      <c r="D505">
        <v>1.2916000000000001</v>
      </c>
      <c r="G505">
        <f t="shared" si="7"/>
        <v>378.62872421695943</v>
      </c>
      <c r="I505" s="3">
        <v>2.08</v>
      </c>
    </row>
    <row r="506" spans="2:9" x14ac:dyDescent="0.25">
      <c r="B506">
        <v>51.5</v>
      </c>
      <c r="C506">
        <v>46.981999999999999</v>
      </c>
      <c r="D506">
        <v>1.2646999999999999</v>
      </c>
      <c r="G506">
        <f t="shared" si="7"/>
        <v>373.87000254647307</v>
      </c>
      <c r="I506" s="3">
        <v>2.08</v>
      </c>
    </row>
    <row r="507" spans="2:9" x14ac:dyDescent="0.25">
      <c r="B507">
        <v>51.6</v>
      </c>
      <c r="C507">
        <v>46.258000000000003</v>
      </c>
      <c r="D507">
        <v>1.2377</v>
      </c>
      <c r="G507">
        <f t="shared" si="7"/>
        <v>368.10860707919528</v>
      </c>
      <c r="I507" s="3">
        <v>2.08</v>
      </c>
    </row>
    <row r="508" spans="2:9" x14ac:dyDescent="0.25">
      <c r="B508">
        <v>51.7</v>
      </c>
      <c r="C508">
        <v>45.42</v>
      </c>
      <c r="D508">
        <v>1.2108000000000001</v>
      </c>
      <c r="G508">
        <f t="shared" si="7"/>
        <v>361.44003055767757</v>
      </c>
      <c r="I508" s="3">
        <v>2.08</v>
      </c>
    </row>
    <row r="509" spans="2:9" x14ac:dyDescent="0.25">
      <c r="B509">
        <v>51.8</v>
      </c>
      <c r="C509">
        <v>44.643999999999998</v>
      </c>
      <c r="D509">
        <v>1.1839999999999999</v>
      </c>
      <c r="G509">
        <f t="shared" si="7"/>
        <v>355.2648332060096</v>
      </c>
      <c r="I509" s="3">
        <v>2.08</v>
      </c>
    </row>
    <row r="510" spans="2:9" x14ac:dyDescent="0.25">
      <c r="B510">
        <v>51.9</v>
      </c>
      <c r="C510">
        <v>44.341000000000001</v>
      </c>
      <c r="D510">
        <v>1.1572</v>
      </c>
      <c r="G510">
        <f t="shared" si="7"/>
        <v>352.85364145658258</v>
      </c>
      <c r="I510" s="3">
        <v>2.08</v>
      </c>
    </row>
    <row r="511" spans="2:9" x14ac:dyDescent="0.25">
      <c r="B511">
        <v>52</v>
      </c>
      <c r="C511">
        <v>43.710999999999999</v>
      </c>
      <c r="D511">
        <v>1.1303000000000001</v>
      </c>
      <c r="G511">
        <f t="shared" si="7"/>
        <v>347.84027247262532</v>
      </c>
      <c r="I511" s="3">
        <v>2.08</v>
      </c>
    </row>
    <row r="512" spans="2:9" x14ac:dyDescent="0.25">
      <c r="B512">
        <v>52.1</v>
      </c>
      <c r="C512">
        <v>43.137999999999998</v>
      </c>
      <c r="D512">
        <v>1.1032</v>
      </c>
      <c r="G512">
        <f t="shared" si="7"/>
        <v>343.28049401578807</v>
      </c>
      <c r="I512" s="3">
        <v>2.08</v>
      </c>
    </row>
    <row r="513" spans="2:9" x14ac:dyDescent="0.25">
      <c r="B513">
        <v>52.2</v>
      </c>
      <c r="C513">
        <v>42.69</v>
      </c>
      <c r="D513">
        <v>1.0763</v>
      </c>
      <c r="G513">
        <f t="shared" si="7"/>
        <v>339.71543162719627</v>
      </c>
      <c r="I513" s="3">
        <v>2.08</v>
      </c>
    </row>
    <row r="514" spans="2:9" x14ac:dyDescent="0.25">
      <c r="B514">
        <v>52.3</v>
      </c>
      <c r="C514">
        <v>41.670999999999999</v>
      </c>
      <c r="D514">
        <v>1.0494000000000001</v>
      </c>
      <c r="G514">
        <f t="shared" si="7"/>
        <v>331.60650623885908</v>
      </c>
      <c r="I514" s="3">
        <v>2.08</v>
      </c>
    </row>
    <row r="515" spans="2:9" x14ac:dyDescent="0.25">
      <c r="B515">
        <v>52.4</v>
      </c>
      <c r="C515">
        <v>41.427999999999997</v>
      </c>
      <c r="D515">
        <v>1.0226</v>
      </c>
      <c r="G515">
        <f t="shared" si="7"/>
        <v>329.67277820218987</v>
      </c>
      <c r="I515" s="3">
        <v>2.08</v>
      </c>
    </row>
    <row r="516" spans="2:9" x14ac:dyDescent="0.25">
      <c r="B516">
        <v>52.49</v>
      </c>
      <c r="C516">
        <v>40.884999999999998</v>
      </c>
      <c r="D516">
        <v>0.99829999999999997</v>
      </c>
      <c r="G516">
        <f t="shared" si="7"/>
        <v>325.3517316017315</v>
      </c>
      <c r="I516" s="3">
        <v>2.08</v>
      </c>
    </row>
    <row r="517" spans="2:9" x14ac:dyDescent="0.25">
      <c r="B517">
        <v>52.5</v>
      </c>
      <c r="C517">
        <v>40.884999999999998</v>
      </c>
      <c r="D517">
        <v>0.99780000000000002</v>
      </c>
      <c r="G517">
        <f t="shared" si="7"/>
        <v>325.3517316017315</v>
      </c>
      <c r="I517" s="3">
        <v>2.08</v>
      </c>
    </row>
    <row r="518" spans="2:9" x14ac:dyDescent="0.25">
      <c r="B518">
        <v>52.6</v>
      </c>
      <c r="C518">
        <v>40.960999999999999</v>
      </c>
      <c r="D518">
        <v>0.9819</v>
      </c>
      <c r="G518">
        <f t="shared" si="7"/>
        <v>325.9565189712248</v>
      </c>
      <c r="I518" s="3">
        <v>2.08</v>
      </c>
    </row>
    <row r="519" spans="2:9" x14ac:dyDescent="0.25">
      <c r="B519">
        <v>52.7</v>
      </c>
      <c r="C519">
        <v>40.107999999999997</v>
      </c>
      <c r="D519">
        <v>0.95599999999999996</v>
      </c>
      <c r="G519">
        <f t="shared" ref="G519:G582" si="8">C519/$F$6</f>
        <v>319.16857652151759</v>
      </c>
      <c r="I519" s="3">
        <v>2.08</v>
      </c>
    </row>
    <row r="520" spans="2:9" x14ac:dyDescent="0.25">
      <c r="B520">
        <v>52.8</v>
      </c>
      <c r="C520">
        <v>39.313000000000002</v>
      </c>
      <c r="D520">
        <v>0.92879999999999996</v>
      </c>
      <c r="G520">
        <f t="shared" si="8"/>
        <v>312.84218232747639</v>
      </c>
      <c r="I520" s="3">
        <v>2.08</v>
      </c>
    </row>
    <row r="521" spans="2:9" x14ac:dyDescent="0.25">
      <c r="B521">
        <v>52.9</v>
      </c>
      <c r="C521">
        <v>38.545999999999999</v>
      </c>
      <c r="D521">
        <v>0.90200000000000002</v>
      </c>
      <c r="G521">
        <f t="shared" si="8"/>
        <v>306.73860453272209</v>
      </c>
      <c r="I521" s="3">
        <v>2.08</v>
      </c>
    </row>
    <row r="522" spans="2:9" x14ac:dyDescent="0.25">
      <c r="B522">
        <v>53</v>
      </c>
      <c r="C522">
        <v>37.997</v>
      </c>
      <c r="D522">
        <v>0.87509999999999999</v>
      </c>
      <c r="G522">
        <f t="shared" si="8"/>
        <v>302.36981156098796</v>
      </c>
      <c r="I522" s="3">
        <v>2.08</v>
      </c>
    </row>
    <row r="523" spans="2:9" x14ac:dyDescent="0.25">
      <c r="B523">
        <v>53.1</v>
      </c>
      <c r="C523">
        <v>36.689</v>
      </c>
      <c r="D523">
        <v>0.84809999999999997</v>
      </c>
      <c r="G523">
        <f t="shared" si="8"/>
        <v>291.96110262286726</v>
      </c>
      <c r="I523" s="3">
        <v>2.08</v>
      </c>
    </row>
    <row r="524" spans="2:9" x14ac:dyDescent="0.25">
      <c r="B524">
        <v>53.2</v>
      </c>
      <c r="C524">
        <v>36.85</v>
      </c>
      <c r="D524">
        <v>0.82130000000000003</v>
      </c>
      <c r="G524">
        <f t="shared" si="8"/>
        <v>293.24229691876747</v>
      </c>
      <c r="I524" s="3">
        <v>2.08</v>
      </c>
    </row>
    <row r="525" spans="2:9" x14ac:dyDescent="0.25">
      <c r="B525">
        <v>53.3</v>
      </c>
      <c r="C525">
        <v>36.17</v>
      </c>
      <c r="D525">
        <v>0.7944</v>
      </c>
      <c r="G525">
        <f t="shared" si="8"/>
        <v>287.83104150751205</v>
      </c>
      <c r="I525" s="3">
        <v>2.08</v>
      </c>
    </row>
    <row r="526" spans="2:9" x14ac:dyDescent="0.25">
      <c r="B526">
        <v>53.4</v>
      </c>
      <c r="C526">
        <v>35.939</v>
      </c>
      <c r="D526">
        <v>0.76749999999999996</v>
      </c>
      <c r="G526">
        <f t="shared" si="8"/>
        <v>285.99280621339437</v>
      </c>
      <c r="I526" s="3">
        <v>2.08</v>
      </c>
    </row>
    <row r="527" spans="2:9" x14ac:dyDescent="0.25">
      <c r="B527">
        <v>53.5</v>
      </c>
      <c r="C527">
        <v>35.365000000000002</v>
      </c>
      <c r="D527">
        <v>0.74060000000000004</v>
      </c>
      <c r="G527">
        <f t="shared" si="8"/>
        <v>281.42507002801113</v>
      </c>
      <c r="I527" s="3">
        <v>2.08</v>
      </c>
    </row>
    <row r="528" spans="2:9" x14ac:dyDescent="0.25">
      <c r="B528">
        <v>53.6</v>
      </c>
      <c r="C528">
        <v>34.826000000000001</v>
      </c>
      <c r="D528">
        <v>0.7137</v>
      </c>
      <c r="G528">
        <f t="shared" si="8"/>
        <v>277.13585434173666</v>
      </c>
      <c r="I528" s="3">
        <v>2.08</v>
      </c>
    </row>
    <row r="529" spans="2:9" x14ac:dyDescent="0.25">
      <c r="B529">
        <v>53.7</v>
      </c>
      <c r="C529">
        <v>34.216999999999999</v>
      </c>
      <c r="D529">
        <v>0.68679999999999997</v>
      </c>
      <c r="G529">
        <f t="shared" si="8"/>
        <v>272.28959765724466</v>
      </c>
      <c r="I529" s="3">
        <v>2.08</v>
      </c>
    </row>
    <row r="530" spans="2:9" x14ac:dyDescent="0.25">
      <c r="B530">
        <v>53.8</v>
      </c>
      <c r="C530">
        <v>33.618000000000002</v>
      </c>
      <c r="D530">
        <v>0.65990000000000004</v>
      </c>
      <c r="G530">
        <f t="shared" si="8"/>
        <v>267.52291825821231</v>
      </c>
      <c r="I530" s="3">
        <v>2.08</v>
      </c>
    </row>
    <row r="531" spans="2:9" x14ac:dyDescent="0.25">
      <c r="B531">
        <v>53.9</v>
      </c>
      <c r="C531">
        <v>33.408000000000001</v>
      </c>
      <c r="D531">
        <v>0.6331</v>
      </c>
      <c r="G531">
        <f t="shared" si="8"/>
        <v>265.85179526355995</v>
      </c>
      <c r="I531" s="3">
        <v>2.08</v>
      </c>
    </row>
    <row r="532" spans="2:9" x14ac:dyDescent="0.25">
      <c r="B532">
        <v>54</v>
      </c>
      <c r="C532">
        <v>32.872999999999998</v>
      </c>
      <c r="D532">
        <v>0.60609999999999997</v>
      </c>
      <c r="G532">
        <f t="shared" si="8"/>
        <v>261.59441049146926</v>
      </c>
      <c r="I532" s="3">
        <v>2.08</v>
      </c>
    </row>
    <row r="533" spans="2:9" x14ac:dyDescent="0.25">
      <c r="B533">
        <v>54.1</v>
      </c>
      <c r="C533">
        <v>32.750999999999998</v>
      </c>
      <c r="D533">
        <v>0.57909999999999995</v>
      </c>
      <c r="G533">
        <f t="shared" si="8"/>
        <v>260.62356760886166</v>
      </c>
      <c r="I533" s="3">
        <v>2.08</v>
      </c>
    </row>
    <row r="534" spans="2:9" x14ac:dyDescent="0.25">
      <c r="B534">
        <v>54.2</v>
      </c>
      <c r="C534">
        <v>32.271000000000001</v>
      </c>
      <c r="D534">
        <v>0.55220000000000002</v>
      </c>
      <c r="G534">
        <f t="shared" si="8"/>
        <v>256.80385790679901</v>
      </c>
      <c r="I534" s="3">
        <v>2.08</v>
      </c>
    </row>
    <row r="535" spans="2:9" x14ac:dyDescent="0.25">
      <c r="B535">
        <v>54.3</v>
      </c>
      <c r="C535">
        <v>32.093000000000004</v>
      </c>
      <c r="D535">
        <v>0.5252</v>
      </c>
      <c r="G535">
        <f t="shared" si="8"/>
        <v>255.3873822256175</v>
      </c>
      <c r="I535" s="3">
        <v>2.08</v>
      </c>
    </row>
    <row r="536" spans="2:9" x14ac:dyDescent="0.25">
      <c r="B536">
        <v>54.4</v>
      </c>
      <c r="C536">
        <v>31.105</v>
      </c>
      <c r="D536">
        <v>0.49869999999999998</v>
      </c>
      <c r="G536">
        <f t="shared" si="8"/>
        <v>247.52514642220521</v>
      </c>
      <c r="I536" s="3">
        <v>2.08</v>
      </c>
    </row>
    <row r="537" spans="2:9" x14ac:dyDescent="0.25">
      <c r="B537">
        <v>54.5</v>
      </c>
      <c r="C537">
        <v>30.548999999999999</v>
      </c>
      <c r="D537">
        <v>0.47149999999999997</v>
      </c>
      <c r="G537">
        <f t="shared" si="8"/>
        <v>243.10064935064929</v>
      </c>
      <c r="I537" s="3">
        <v>2.08</v>
      </c>
    </row>
    <row r="538" spans="2:9" x14ac:dyDescent="0.25">
      <c r="B538">
        <v>54.6</v>
      </c>
      <c r="C538">
        <v>29.593</v>
      </c>
      <c r="D538">
        <v>0.44450000000000001</v>
      </c>
      <c r="G538">
        <f t="shared" si="8"/>
        <v>235.49306086070789</v>
      </c>
      <c r="I538" s="3">
        <v>2.08</v>
      </c>
    </row>
    <row r="539" spans="2:9" x14ac:dyDescent="0.25">
      <c r="B539">
        <v>54.7</v>
      </c>
      <c r="C539">
        <v>28.847000000000001</v>
      </c>
      <c r="D539">
        <v>0.41770000000000002</v>
      </c>
      <c r="G539">
        <f t="shared" si="8"/>
        <v>229.55659536541887</v>
      </c>
      <c r="I539" s="3">
        <v>2.08</v>
      </c>
    </row>
    <row r="540" spans="2:9" x14ac:dyDescent="0.25">
      <c r="B540">
        <v>54.8</v>
      </c>
      <c r="C540">
        <v>28.170999999999999</v>
      </c>
      <c r="D540">
        <v>0.39090000000000003</v>
      </c>
      <c r="G540">
        <f t="shared" si="8"/>
        <v>224.17717086834728</v>
      </c>
      <c r="I540" s="3">
        <v>2.08</v>
      </c>
    </row>
    <row r="541" spans="2:9" x14ac:dyDescent="0.25">
      <c r="B541">
        <v>54.9</v>
      </c>
      <c r="C541">
        <v>27.512</v>
      </c>
      <c r="D541">
        <v>0.36399999999999999</v>
      </c>
      <c r="G541">
        <f t="shared" si="8"/>
        <v>218.93302775655712</v>
      </c>
      <c r="I541" s="3">
        <v>2.08</v>
      </c>
    </row>
    <row r="542" spans="2:9" x14ac:dyDescent="0.25">
      <c r="B542">
        <v>55</v>
      </c>
      <c r="C542">
        <v>27.210999999999999</v>
      </c>
      <c r="D542">
        <v>0.33700000000000002</v>
      </c>
      <c r="G542">
        <f t="shared" si="8"/>
        <v>216.537751464222</v>
      </c>
      <c r="I542" s="3">
        <v>2.08</v>
      </c>
    </row>
    <row r="543" spans="2:9" x14ac:dyDescent="0.25">
      <c r="B543">
        <v>55.1</v>
      </c>
      <c r="C543">
        <v>26.219000000000001</v>
      </c>
      <c r="D543">
        <v>0.31009999999999999</v>
      </c>
      <c r="G543">
        <f t="shared" si="8"/>
        <v>208.64368474662589</v>
      </c>
      <c r="I543" s="3">
        <v>2.08</v>
      </c>
    </row>
    <row r="544" spans="2:9" x14ac:dyDescent="0.25">
      <c r="B544">
        <v>55.3</v>
      </c>
      <c r="C544">
        <v>25.617000000000001</v>
      </c>
      <c r="D544">
        <v>0.27750000000000002</v>
      </c>
      <c r="G544">
        <f t="shared" si="8"/>
        <v>203.85313216195567</v>
      </c>
      <c r="I544" s="3">
        <v>2.08</v>
      </c>
    </row>
    <row r="545" spans="2:9" x14ac:dyDescent="0.25">
      <c r="B545">
        <v>55.4</v>
      </c>
      <c r="C545">
        <v>24.902000000000001</v>
      </c>
      <c r="D545">
        <v>0.25869999999999999</v>
      </c>
      <c r="G545">
        <f t="shared" si="8"/>
        <v>198.16335625159152</v>
      </c>
      <c r="I545" s="3">
        <v>2.08</v>
      </c>
    </row>
    <row r="546" spans="2:9" x14ac:dyDescent="0.25">
      <c r="B546">
        <v>55.5</v>
      </c>
      <c r="C546">
        <v>24.335000000000001</v>
      </c>
      <c r="D546">
        <v>0.2402</v>
      </c>
      <c r="G546">
        <f t="shared" si="8"/>
        <v>193.65132416603001</v>
      </c>
      <c r="I546" s="3">
        <v>2.08</v>
      </c>
    </row>
    <row r="547" spans="2:9" x14ac:dyDescent="0.25">
      <c r="B547">
        <v>55.6</v>
      </c>
      <c r="C547">
        <v>24.119</v>
      </c>
      <c r="D547">
        <v>0.2215</v>
      </c>
      <c r="G547">
        <f t="shared" si="8"/>
        <v>191.93245480010182</v>
      </c>
      <c r="I547" s="3">
        <v>2.08</v>
      </c>
    </row>
    <row r="548" spans="2:9" x14ac:dyDescent="0.25">
      <c r="B548">
        <v>55.7</v>
      </c>
      <c r="C548">
        <v>23.538</v>
      </c>
      <c r="D548">
        <v>0.2029</v>
      </c>
      <c r="G548">
        <f t="shared" si="8"/>
        <v>187.30901451489683</v>
      </c>
      <c r="I548" s="3">
        <v>2.08</v>
      </c>
    </row>
    <row r="549" spans="2:9" x14ac:dyDescent="0.25">
      <c r="B549">
        <v>55.8</v>
      </c>
      <c r="C549">
        <v>23.577000000000002</v>
      </c>
      <c r="D549">
        <v>0.18429999999999999</v>
      </c>
      <c r="G549">
        <f t="shared" si="8"/>
        <v>187.61936592818944</v>
      </c>
      <c r="I549" s="3">
        <v>2.08</v>
      </c>
    </row>
    <row r="550" spans="2:9" x14ac:dyDescent="0.25">
      <c r="B550">
        <v>55.9</v>
      </c>
      <c r="C550">
        <v>22.795999999999999</v>
      </c>
      <c r="D550">
        <v>0.1656</v>
      </c>
      <c r="G550">
        <f t="shared" si="8"/>
        <v>181.40437993379166</v>
      </c>
      <c r="I550" s="3">
        <v>2.08</v>
      </c>
    </row>
    <row r="551" spans="2:9" x14ac:dyDescent="0.25">
      <c r="B551">
        <v>56.2</v>
      </c>
      <c r="C551">
        <v>22.881</v>
      </c>
      <c r="D551">
        <v>0.14119999999999999</v>
      </c>
      <c r="G551">
        <f t="shared" si="8"/>
        <v>182.0807868601986</v>
      </c>
      <c r="I551" s="3">
        <v>2.08</v>
      </c>
    </row>
    <row r="552" spans="2:9" x14ac:dyDescent="0.25">
      <c r="B552">
        <v>56.3</v>
      </c>
      <c r="C552">
        <v>22.815999999999999</v>
      </c>
      <c r="D552">
        <v>0.13469999999999999</v>
      </c>
      <c r="G552">
        <f t="shared" si="8"/>
        <v>181.56353450471093</v>
      </c>
      <c r="I552" s="3">
        <v>2.08</v>
      </c>
    </row>
    <row r="553" spans="2:9" x14ac:dyDescent="0.25">
      <c r="B553">
        <v>56.4</v>
      </c>
      <c r="C553">
        <v>22.550999999999998</v>
      </c>
      <c r="D553">
        <v>0.12820000000000001</v>
      </c>
      <c r="G553">
        <f t="shared" si="8"/>
        <v>179.4547364400305</v>
      </c>
      <c r="I553" s="3">
        <v>2.08</v>
      </c>
    </row>
    <row r="554" spans="2:9" x14ac:dyDescent="0.25">
      <c r="B554">
        <v>56.5</v>
      </c>
      <c r="C554">
        <v>22.818999999999999</v>
      </c>
      <c r="D554">
        <v>0.1216</v>
      </c>
      <c r="G554">
        <f t="shared" si="8"/>
        <v>181.58740769034881</v>
      </c>
      <c r="I554" s="3">
        <v>2.08</v>
      </c>
    </row>
    <row r="555" spans="2:9" x14ac:dyDescent="0.25">
      <c r="B555">
        <v>56.6</v>
      </c>
      <c r="C555">
        <v>22.532</v>
      </c>
      <c r="D555">
        <v>0.11509999999999999</v>
      </c>
      <c r="G555">
        <f t="shared" si="8"/>
        <v>179.30353959765722</v>
      </c>
      <c r="I555" s="3">
        <v>2.08</v>
      </c>
    </row>
    <row r="556" spans="2:9" x14ac:dyDescent="0.25">
      <c r="B556">
        <v>56.7</v>
      </c>
      <c r="C556">
        <v>22.97</v>
      </c>
      <c r="D556">
        <v>0.1085</v>
      </c>
      <c r="G556">
        <f t="shared" si="8"/>
        <v>182.78902470078935</v>
      </c>
      <c r="I556" s="3">
        <v>2.08</v>
      </c>
    </row>
    <row r="557" spans="2:9" x14ac:dyDescent="0.25">
      <c r="B557">
        <v>56.8</v>
      </c>
      <c r="C557">
        <v>22.99</v>
      </c>
      <c r="D557">
        <v>0.1019</v>
      </c>
      <c r="G557">
        <f t="shared" si="8"/>
        <v>182.94817927170863</v>
      </c>
      <c r="I557" s="3">
        <v>2.08</v>
      </c>
    </row>
    <row r="558" spans="2:9" x14ac:dyDescent="0.25">
      <c r="B558">
        <v>56.9</v>
      </c>
      <c r="C558">
        <v>22.494</v>
      </c>
      <c r="D558">
        <v>9.5299999999999996E-2</v>
      </c>
      <c r="G558">
        <f t="shared" si="8"/>
        <v>179.00114591291057</v>
      </c>
      <c r="I558" s="3">
        <v>2.08</v>
      </c>
    </row>
    <row r="559" spans="2:9" x14ac:dyDescent="0.25">
      <c r="B559">
        <v>57</v>
      </c>
      <c r="C559">
        <v>22.791</v>
      </c>
      <c r="D559">
        <v>8.8599999999999998E-2</v>
      </c>
      <c r="G559">
        <f t="shared" si="8"/>
        <v>181.36459129106186</v>
      </c>
      <c r="I559" s="3">
        <v>2.08</v>
      </c>
    </row>
    <row r="560" spans="2:9" x14ac:dyDescent="0.25">
      <c r="B560">
        <v>57.1</v>
      </c>
      <c r="C560">
        <v>22.471</v>
      </c>
      <c r="D560">
        <v>8.2000000000000003E-2</v>
      </c>
      <c r="G560">
        <f t="shared" si="8"/>
        <v>178.81811815635342</v>
      </c>
      <c r="I560" s="3">
        <v>2.08</v>
      </c>
    </row>
    <row r="561" spans="2:9" x14ac:dyDescent="0.25">
      <c r="B561">
        <v>57.2</v>
      </c>
      <c r="C561">
        <v>22.666</v>
      </c>
      <c r="D561">
        <v>7.5399999999999995E-2</v>
      </c>
      <c r="G561">
        <f t="shared" si="8"/>
        <v>180.36987522281638</v>
      </c>
      <c r="I561" s="3">
        <v>2.08</v>
      </c>
    </row>
    <row r="562" spans="2:9" x14ac:dyDescent="0.25">
      <c r="B562">
        <v>57.3</v>
      </c>
      <c r="C562">
        <v>22.617000000000001</v>
      </c>
      <c r="D562">
        <v>6.8699999999999997E-2</v>
      </c>
      <c r="G562">
        <f t="shared" si="8"/>
        <v>179.97994652406413</v>
      </c>
      <c r="I562" s="3">
        <v>2.08</v>
      </c>
    </row>
    <row r="563" spans="2:9" x14ac:dyDescent="0.25">
      <c r="B563">
        <v>57.4</v>
      </c>
      <c r="C563">
        <v>22.326000000000001</v>
      </c>
      <c r="D563">
        <v>6.2100000000000002E-2</v>
      </c>
      <c r="G563">
        <f t="shared" si="8"/>
        <v>177.66424751718867</v>
      </c>
      <c r="I563" s="3">
        <v>2.08</v>
      </c>
    </row>
    <row r="564" spans="2:9" x14ac:dyDescent="0.25">
      <c r="B564">
        <v>57.5</v>
      </c>
      <c r="C564">
        <v>22.463999999999999</v>
      </c>
      <c r="D564">
        <v>5.5500000000000001E-2</v>
      </c>
      <c r="G564">
        <f t="shared" si="8"/>
        <v>178.76241405653167</v>
      </c>
      <c r="I564" s="3">
        <v>2.08</v>
      </c>
    </row>
    <row r="565" spans="2:9" x14ac:dyDescent="0.25">
      <c r="B565">
        <v>57.6</v>
      </c>
      <c r="C565">
        <v>22.43</v>
      </c>
      <c r="D565">
        <v>4.8899999999999999E-2</v>
      </c>
      <c r="G565">
        <f t="shared" si="8"/>
        <v>178.49185128596889</v>
      </c>
      <c r="I565" s="3">
        <v>2.08</v>
      </c>
    </row>
    <row r="566" spans="2:9" x14ac:dyDescent="0.25">
      <c r="B566">
        <v>57.7</v>
      </c>
      <c r="C566">
        <v>21.757000000000001</v>
      </c>
      <c r="D566">
        <v>4.2299999999999997E-2</v>
      </c>
      <c r="G566">
        <f t="shared" si="8"/>
        <v>173.13629997453523</v>
      </c>
      <c r="I566" s="3">
        <v>2.08</v>
      </c>
    </row>
    <row r="567" spans="2:9" x14ac:dyDescent="0.25">
      <c r="B567">
        <v>57.8</v>
      </c>
      <c r="C567">
        <v>21.936</v>
      </c>
      <c r="D567">
        <v>3.56E-2</v>
      </c>
      <c r="G567">
        <f t="shared" si="8"/>
        <v>174.56073338426276</v>
      </c>
      <c r="I567" s="3">
        <v>2.08</v>
      </c>
    </row>
    <row r="568" spans="2:9" x14ac:dyDescent="0.25">
      <c r="B568">
        <v>57.9</v>
      </c>
      <c r="C568">
        <v>21.963999999999999</v>
      </c>
      <c r="D568">
        <v>2.9000000000000001E-2</v>
      </c>
      <c r="G568">
        <f t="shared" si="8"/>
        <v>174.78354978354974</v>
      </c>
      <c r="I568" s="3">
        <v>2.08</v>
      </c>
    </row>
    <row r="569" spans="2:9" x14ac:dyDescent="0.25">
      <c r="B569">
        <v>58</v>
      </c>
      <c r="C569">
        <v>22.151</v>
      </c>
      <c r="D569">
        <v>2.24E-2</v>
      </c>
      <c r="G569">
        <f t="shared" si="8"/>
        <v>176.27164502164499</v>
      </c>
      <c r="I569" s="3">
        <v>2.08</v>
      </c>
    </row>
    <row r="570" spans="2:9" x14ac:dyDescent="0.25">
      <c r="B570">
        <v>58.1</v>
      </c>
      <c r="C570">
        <v>21.488</v>
      </c>
      <c r="D570">
        <v>1.5800000000000002E-2</v>
      </c>
      <c r="G570">
        <f t="shared" si="8"/>
        <v>170.99567099567096</v>
      </c>
      <c r="I570" s="3">
        <v>2.08</v>
      </c>
    </row>
    <row r="571" spans="2:9" x14ac:dyDescent="0.25">
      <c r="B571">
        <v>58.2</v>
      </c>
      <c r="C571">
        <v>21.378</v>
      </c>
      <c r="D571">
        <v>9.1999999999999998E-3</v>
      </c>
      <c r="G571">
        <f t="shared" si="8"/>
        <v>170.12032085561495</v>
      </c>
      <c r="I571" s="3">
        <v>2.08</v>
      </c>
    </row>
    <row r="572" spans="2:9" x14ac:dyDescent="0.25">
      <c r="B572">
        <v>58.4</v>
      </c>
      <c r="C572">
        <v>21.722999999999999</v>
      </c>
      <c r="D572">
        <v>1.12E-2</v>
      </c>
      <c r="G572">
        <f t="shared" si="8"/>
        <v>172.86573720397246</v>
      </c>
      <c r="I572" s="3">
        <v>2.08</v>
      </c>
    </row>
    <row r="573" spans="2:9" x14ac:dyDescent="0.25">
      <c r="B573">
        <v>58.5</v>
      </c>
      <c r="C573">
        <v>22.169</v>
      </c>
      <c r="D573">
        <v>1.7600000000000001E-2</v>
      </c>
      <c r="G573">
        <f t="shared" si="8"/>
        <v>176.41488413547233</v>
      </c>
      <c r="I573" s="3">
        <v>2.08</v>
      </c>
    </row>
    <row r="574" spans="2:9" x14ac:dyDescent="0.25">
      <c r="B574">
        <v>58.6</v>
      </c>
      <c r="C574">
        <v>22.46</v>
      </c>
      <c r="D574">
        <v>2.4199999999999999E-2</v>
      </c>
      <c r="G574">
        <f t="shared" si="8"/>
        <v>178.73058314234783</v>
      </c>
      <c r="I574" s="3">
        <v>2.08</v>
      </c>
    </row>
    <row r="575" spans="2:9" x14ac:dyDescent="0.25">
      <c r="B575">
        <v>58.7</v>
      </c>
      <c r="C575">
        <v>23.006</v>
      </c>
      <c r="D575">
        <v>3.0700000000000002E-2</v>
      </c>
      <c r="G575">
        <f t="shared" si="8"/>
        <v>183.07550292844408</v>
      </c>
      <c r="I575" s="3">
        <v>2.08</v>
      </c>
    </row>
    <row r="576" spans="2:9" x14ac:dyDescent="0.25">
      <c r="B576">
        <v>58.8</v>
      </c>
      <c r="C576">
        <v>23.265000000000001</v>
      </c>
      <c r="D576">
        <v>3.73E-2</v>
      </c>
      <c r="G576">
        <f t="shared" si="8"/>
        <v>185.13655462184872</v>
      </c>
      <c r="I576" s="3">
        <v>2.08</v>
      </c>
    </row>
    <row r="577" spans="2:9" x14ac:dyDescent="0.25">
      <c r="B577">
        <v>58.9</v>
      </c>
      <c r="C577">
        <v>23.478000000000002</v>
      </c>
      <c r="D577">
        <v>4.3799999999999999E-2</v>
      </c>
      <c r="G577">
        <f t="shared" si="8"/>
        <v>186.83155080213902</v>
      </c>
      <c r="I577" s="3">
        <v>2.08</v>
      </c>
    </row>
    <row r="578" spans="2:9" x14ac:dyDescent="0.25">
      <c r="B578">
        <v>59</v>
      </c>
      <c r="C578">
        <v>23.931000000000001</v>
      </c>
      <c r="D578">
        <v>5.04E-2</v>
      </c>
      <c r="G578">
        <f t="shared" si="8"/>
        <v>190.43640183346062</v>
      </c>
      <c r="I578" s="3">
        <v>2.08</v>
      </c>
    </row>
    <row r="579" spans="2:9" x14ac:dyDescent="0.25">
      <c r="B579">
        <v>59.1</v>
      </c>
      <c r="C579">
        <v>24.416</v>
      </c>
      <c r="D579">
        <v>5.6800000000000003E-2</v>
      </c>
      <c r="G579">
        <f t="shared" si="8"/>
        <v>194.29590017825308</v>
      </c>
      <c r="I579" s="3">
        <v>2.08</v>
      </c>
    </row>
    <row r="580" spans="2:9" x14ac:dyDescent="0.25">
      <c r="B580">
        <v>59.2</v>
      </c>
      <c r="C580">
        <v>24.463000000000001</v>
      </c>
      <c r="D580">
        <v>6.5199999999999994E-2</v>
      </c>
      <c r="G580">
        <f t="shared" si="8"/>
        <v>194.6699134199134</v>
      </c>
      <c r="I580" s="3">
        <v>2.08</v>
      </c>
    </row>
    <row r="581" spans="2:9" x14ac:dyDescent="0.25">
      <c r="B581">
        <v>59.3</v>
      </c>
      <c r="C581">
        <v>25.414000000000001</v>
      </c>
      <c r="D581">
        <v>7.7499999999999999E-2</v>
      </c>
      <c r="G581">
        <f t="shared" si="8"/>
        <v>202.237713267125</v>
      </c>
      <c r="I581" s="3">
        <v>2.08</v>
      </c>
    </row>
    <row r="582" spans="2:9" x14ac:dyDescent="0.25">
      <c r="B582">
        <v>59.4</v>
      </c>
      <c r="C582">
        <v>26.120999999999999</v>
      </c>
      <c r="D582">
        <v>9.0800000000000006E-2</v>
      </c>
      <c r="G582">
        <f t="shared" si="8"/>
        <v>207.86382734912141</v>
      </c>
      <c r="I582" s="3">
        <v>2.08</v>
      </c>
    </row>
    <row r="583" spans="2:9" x14ac:dyDescent="0.25">
      <c r="B583">
        <v>59.5</v>
      </c>
      <c r="C583">
        <v>26.760999999999999</v>
      </c>
      <c r="D583">
        <v>0.104</v>
      </c>
      <c r="G583">
        <f t="shared" ref="G583:G646" si="9">C583/$F$6</f>
        <v>212.95677361853828</v>
      </c>
      <c r="I583" s="3">
        <v>2.08</v>
      </c>
    </row>
    <row r="584" spans="2:9" x14ac:dyDescent="0.25">
      <c r="B584">
        <v>59.6</v>
      </c>
      <c r="C584">
        <v>27.638000000000002</v>
      </c>
      <c r="D584">
        <v>0.1169</v>
      </c>
      <c r="G584">
        <f t="shared" si="9"/>
        <v>219.93570155334859</v>
      </c>
      <c r="I584" s="3">
        <v>2.08</v>
      </c>
    </row>
    <row r="585" spans="2:9" x14ac:dyDescent="0.25">
      <c r="B585">
        <v>59.7</v>
      </c>
      <c r="C585">
        <v>28.164000000000001</v>
      </c>
      <c r="D585">
        <v>0.1298</v>
      </c>
      <c r="G585">
        <f t="shared" si="9"/>
        <v>224.12146676852555</v>
      </c>
      <c r="I585" s="3">
        <v>2.08</v>
      </c>
    </row>
    <row r="586" spans="2:9" x14ac:dyDescent="0.25">
      <c r="B586">
        <v>59.8</v>
      </c>
      <c r="C586">
        <v>27.957000000000001</v>
      </c>
      <c r="D586">
        <v>0.14269999999999999</v>
      </c>
      <c r="G586">
        <f t="shared" si="9"/>
        <v>222.47421695951104</v>
      </c>
      <c r="I586" s="3">
        <v>2.08</v>
      </c>
    </row>
    <row r="587" spans="2:9" x14ac:dyDescent="0.25">
      <c r="B587">
        <v>60</v>
      </c>
      <c r="C587">
        <v>29.173999999999999</v>
      </c>
      <c r="D587">
        <v>0.1668</v>
      </c>
      <c r="G587">
        <f t="shared" si="9"/>
        <v>232.15877259994903</v>
      </c>
      <c r="I587" s="3">
        <v>2.08</v>
      </c>
    </row>
    <row r="588" spans="2:9" x14ac:dyDescent="0.25">
      <c r="B588">
        <v>60.1</v>
      </c>
      <c r="C588">
        <v>30.190999999999999</v>
      </c>
      <c r="D588">
        <v>0.1852</v>
      </c>
      <c r="G588">
        <f t="shared" si="9"/>
        <v>240.25178253119424</v>
      </c>
      <c r="I588" s="3">
        <v>2.08</v>
      </c>
    </row>
    <row r="589" spans="2:9" x14ac:dyDescent="0.25">
      <c r="B589">
        <v>60.2</v>
      </c>
      <c r="C589">
        <v>31.085999999999999</v>
      </c>
      <c r="D589">
        <v>0.20399999999999999</v>
      </c>
      <c r="G589">
        <f t="shared" si="9"/>
        <v>247.37394957983187</v>
      </c>
      <c r="I589" s="3">
        <v>2.08</v>
      </c>
    </row>
    <row r="590" spans="2:9" x14ac:dyDescent="0.25">
      <c r="B590">
        <v>60.3</v>
      </c>
      <c r="C590">
        <v>32.213000000000001</v>
      </c>
      <c r="D590">
        <v>0.22270000000000001</v>
      </c>
      <c r="G590">
        <f t="shared" si="9"/>
        <v>256.34230965113312</v>
      </c>
      <c r="I590" s="3">
        <v>2.08</v>
      </c>
    </row>
    <row r="591" spans="2:9" x14ac:dyDescent="0.25">
      <c r="B591">
        <v>60.4</v>
      </c>
      <c r="C591">
        <v>32.962000000000003</v>
      </c>
      <c r="D591">
        <v>0.2414</v>
      </c>
      <c r="G591">
        <f t="shared" si="9"/>
        <v>262.30264833206007</v>
      </c>
      <c r="I591" s="3">
        <v>2.08</v>
      </c>
    </row>
    <row r="592" spans="2:9" x14ac:dyDescent="0.25">
      <c r="B592">
        <v>60.5</v>
      </c>
      <c r="C592">
        <v>33.719000000000001</v>
      </c>
      <c r="D592">
        <v>0.25990000000000002</v>
      </c>
      <c r="G592">
        <f t="shared" si="9"/>
        <v>268.32664884135465</v>
      </c>
      <c r="I592" s="3">
        <v>2.08</v>
      </c>
    </row>
    <row r="593" spans="2:9" x14ac:dyDescent="0.25">
      <c r="B593">
        <v>60.6</v>
      </c>
      <c r="C593">
        <v>34.695999999999998</v>
      </c>
      <c r="D593">
        <v>0.27850000000000003</v>
      </c>
      <c r="G593">
        <f t="shared" si="9"/>
        <v>276.10134963076132</v>
      </c>
      <c r="I593" s="3">
        <v>2.08</v>
      </c>
    </row>
    <row r="594" spans="2:9" x14ac:dyDescent="0.25">
      <c r="B594">
        <v>60.8</v>
      </c>
      <c r="C594">
        <v>36.252000000000002</v>
      </c>
      <c r="D594">
        <v>0.31509999999999999</v>
      </c>
      <c r="G594">
        <f t="shared" si="9"/>
        <v>288.48357524828111</v>
      </c>
      <c r="I594" s="3">
        <v>2.08</v>
      </c>
    </row>
    <row r="595" spans="2:9" x14ac:dyDescent="0.25">
      <c r="B595">
        <v>60.9</v>
      </c>
      <c r="C595">
        <v>37.703000000000003</v>
      </c>
      <c r="D595">
        <v>0.34239999999999998</v>
      </c>
      <c r="G595">
        <f t="shared" si="9"/>
        <v>300.03023936847461</v>
      </c>
      <c r="I595" s="3">
        <v>2.08</v>
      </c>
    </row>
    <row r="596" spans="2:9" x14ac:dyDescent="0.25">
      <c r="B596">
        <v>61</v>
      </c>
      <c r="C596">
        <v>39.014000000000003</v>
      </c>
      <c r="D596">
        <v>0.36969999999999997</v>
      </c>
      <c r="G596">
        <f t="shared" si="9"/>
        <v>310.46282149223322</v>
      </c>
      <c r="I596" s="3">
        <v>2.08</v>
      </c>
    </row>
    <row r="597" spans="2:9" x14ac:dyDescent="0.25">
      <c r="B597">
        <v>61.1</v>
      </c>
      <c r="C597">
        <v>40.164000000000001</v>
      </c>
      <c r="D597">
        <v>0.39660000000000001</v>
      </c>
      <c r="G597">
        <f t="shared" si="9"/>
        <v>319.61420932009162</v>
      </c>
      <c r="I597" s="3">
        <v>2.08</v>
      </c>
    </row>
    <row r="598" spans="2:9" x14ac:dyDescent="0.25">
      <c r="B598">
        <v>61.2</v>
      </c>
      <c r="C598">
        <v>41.137999999999998</v>
      </c>
      <c r="D598">
        <v>0.42330000000000001</v>
      </c>
      <c r="G598">
        <f t="shared" si="9"/>
        <v>327.36503692386037</v>
      </c>
      <c r="I598" s="3">
        <v>2.08</v>
      </c>
    </row>
    <row r="599" spans="2:9" x14ac:dyDescent="0.25">
      <c r="B599">
        <v>61.3</v>
      </c>
      <c r="C599">
        <v>41.703000000000003</v>
      </c>
      <c r="D599">
        <v>0.45029999999999998</v>
      </c>
      <c r="G599">
        <f t="shared" si="9"/>
        <v>331.86115355232999</v>
      </c>
      <c r="I599" s="3">
        <v>2.08</v>
      </c>
    </row>
    <row r="600" spans="2:9" x14ac:dyDescent="0.25">
      <c r="B600">
        <v>61.4</v>
      </c>
      <c r="C600">
        <v>42.884999999999998</v>
      </c>
      <c r="D600">
        <v>0.47720000000000001</v>
      </c>
      <c r="G600">
        <f t="shared" si="9"/>
        <v>341.26718869365919</v>
      </c>
      <c r="I600" s="3">
        <v>2.08</v>
      </c>
    </row>
    <row r="601" spans="2:9" x14ac:dyDescent="0.25">
      <c r="B601">
        <v>61.5</v>
      </c>
      <c r="C601">
        <v>43.994999999999997</v>
      </c>
      <c r="D601">
        <v>0.50419999999999998</v>
      </c>
      <c r="G601">
        <f t="shared" si="9"/>
        <v>350.10026737967905</v>
      </c>
      <c r="I601" s="3">
        <v>2.08</v>
      </c>
    </row>
    <row r="602" spans="2:9" x14ac:dyDescent="0.25">
      <c r="B602">
        <v>61.6</v>
      </c>
      <c r="C602">
        <v>42.491999999999997</v>
      </c>
      <c r="D602">
        <v>0.53100000000000003</v>
      </c>
      <c r="G602">
        <f t="shared" si="9"/>
        <v>338.13980137509543</v>
      </c>
      <c r="I602" s="3">
        <v>2.08</v>
      </c>
    </row>
    <row r="603" spans="2:9" x14ac:dyDescent="0.25">
      <c r="B603">
        <v>61.7</v>
      </c>
      <c r="C603">
        <v>41.726999999999997</v>
      </c>
      <c r="D603">
        <v>0.55769999999999997</v>
      </c>
      <c r="G603">
        <f t="shared" si="9"/>
        <v>332.05213903743305</v>
      </c>
      <c r="I603" s="3">
        <v>2.08</v>
      </c>
    </row>
    <row r="604" spans="2:9" x14ac:dyDescent="0.25">
      <c r="B604">
        <v>61.8</v>
      </c>
      <c r="C604">
        <v>40.427999999999997</v>
      </c>
      <c r="D604">
        <v>0.5847</v>
      </c>
      <c r="G604">
        <f t="shared" si="9"/>
        <v>321.71504965622603</v>
      </c>
      <c r="I604" s="3">
        <v>0</v>
      </c>
    </row>
    <row r="605" spans="2:9" x14ac:dyDescent="0.25">
      <c r="B605">
        <v>61.9</v>
      </c>
      <c r="C605">
        <v>38.96</v>
      </c>
      <c r="D605">
        <v>0.61150000000000004</v>
      </c>
      <c r="G605">
        <f t="shared" si="9"/>
        <v>310.03310415075117</v>
      </c>
      <c r="I605" s="3">
        <v>0</v>
      </c>
    </row>
    <row r="606" spans="2:9" x14ac:dyDescent="0.25">
      <c r="B606">
        <v>62</v>
      </c>
      <c r="C606">
        <v>38.304000000000002</v>
      </c>
      <c r="D606">
        <v>0.63859999999999995</v>
      </c>
      <c r="G606">
        <f t="shared" si="9"/>
        <v>304.81283422459887</v>
      </c>
      <c r="I606" s="3">
        <v>0</v>
      </c>
    </row>
    <row r="607" spans="2:9" x14ac:dyDescent="0.25">
      <c r="B607">
        <v>62.1</v>
      </c>
      <c r="C607">
        <v>37.270000000000003</v>
      </c>
      <c r="D607">
        <v>0.66539999999999999</v>
      </c>
      <c r="G607">
        <f t="shared" si="9"/>
        <v>296.58454290807231</v>
      </c>
      <c r="I607" s="3">
        <v>0</v>
      </c>
    </row>
    <row r="608" spans="2:9" x14ac:dyDescent="0.25">
      <c r="B608">
        <v>62.2</v>
      </c>
      <c r="C608">
        <v>36.243000000000002</v>
      </c>
      <c r="D608">
        <v>0.69240000000000002</v>
      </c>
      <c r="G608">
        <f t="shared" si="9"/>
        <v>288.41195569136744</v>
      </c>
      <c r="I608" s="3">
        <v>0</v>
      </c>
    </row>
    <row r="609" spans="2:9" x14ac:dyDescent="0.25">
      <c r="B609">
        <v>62.3</v>
      </c>
      <c r="C609">
        <v>35.091000000000001</v>
      </c>
      <c r="D609">
        <v>0.71930000000000005</v>
      </c>
      <c r="G609">
        <f t="shared" si="9"/>
        <v>279.24465240641706</v>
      </c>
      <c r="I609" s="3">
        <v>0</v>
      </c>
    </row>
    <row r="610" spans="2:9" x14ac:dyDescent="0.25">
      <c r="B610">
        <v>62.4</v>
      </c>
      <c r="C610">
        <v>34.427</v>
      </c>
      <c r="D610">
        <v>0.74619999999999997</v>
      </c>
      <c r="G610">
        <f t="shared" si="9"/>
        <v>273.96072065189708</v>
      </c>
      <c r="I610" s="3">
        <v>0</v>
      </c>
    </row>
    <row r="611" spans="2:9" x14ac:dyDescent="0.25">
      <c r="B611">
        <v>62.5</v>
      </c>
      <c r="C611">
        <v>33.69</v>
      </c>
      <c r="D611">
        <v>0.77300000000000002</v>
      </c>
      <c r="G611">
        <f t="shared" si="9"/>
        <v>268.09587471352171</v>
      </c>
      <c r="I611" s="3">
        <v>0</v>
      </c>
    </row>
    <row r="612" spans="2:9" x14ac:dyDescent="0.25">
      <c r="B612">
        <v>62.6</v>
      </c>
      <c r="C612">
        <v>32.747</v>
      </c>
      <c r="D612">
        <v>0.8</v>
      </c>
      <c r="G612">
        <f t="shared" si="9"/>
        <v>260.59173669467782</v>
      </c>
      <c r="I612" s="3">
        <v>0</v>
      </c>
    </row>
    <row r="613" spans="2:9" x14ac:dyDescent="0.25">
      <c r="B613">
        <v>62.7</v>
      </c>
      <c r="C613">
        <v>32.026000000000003</v>
      </c>
      <c r="D613">
        <v>0.82689999999999997</v>
      </c>
      <c r="G613">
        <f t="shared" si="9"/>
        <v>254.85421441303791</v>
      </c>
      <c r="I613" s="3">
        <v>0</v>
      </c>
    </row>
    <row r="614" spans="2:9" x14ac:dyDescent="0.25">
      <c r="B614">
        <v>62.8</v>
      </c>
      <c r="C614">
        <v>31.218</v>
      </c>
      <c r="D614">
        <v>0.85370000000000001</v>
      </c>
      <c r="G614">
        <f t="shared" si="9"/>
        <v>248.42436974789911</v>
      </c>
      <c r="I614" s="3">
        <v>0</v>
      </c>
    </row>
    <row r="615" spans="2:9" x14ac:dyDescent="0.25">
      <c r="B615">
        <v>62.9</v>
      </c>
      <c r="C615">
        <v>30.779</v>
      </c>
      <c r="D615">
        <v>0.88070000000000004</v>
      </c>
      <c r="G615">
        <f t="shared" si="9"/>
        <v>244.93092691622098</v>
      </c>
      <c r="I615" s="3">
        <v>0</v>
      </c>
    </row>
    <row r="616" spans="2:9" x14ac:dyDescent="0.25">
      <c r="B616">
        <v>63</v>
      </c>
      <c r="C616">
        <v>30.405999999999999</v>
      </c>
      <c r="D616">
        <v>0.90749999999999997</v>
      </c>
      <c r="G616">
        <f t="shared" si="9"/>
        <v>241.96269416857646</v>
      </c>
      <c r="I616" s="3">
        <v>0</v>
      </c>
    </row>
    <row r="617" spans="2:9" x14ac:dyDescent="0.25">
      <c r="B617">
        <v>63.1</v>
      </c>
      <c r="C617">
        <v>30.190999999999999</v>
      </c>
      <c r="D617">
        <v>0.93440000000000001</v>
      </c>
      <c r="G617">
        <f t="shared" si="9"/>
        <v>240.25178253119424</v>
      </c>
      <c r="I617" s="3">
        <v>0</v>
      </c>
    </row>
    <row r="618" spans="2:9" x14ac:dyDescent="0.25">
      <c r="B618">
        <v>63.2</v>
      </c>
      <c r="C618">
        <v>29.73</v>
      </c>
      <c r="D618">
        <v>0.96130000000000004</v>
      </c>
      <c r="G618">
        <f t="shared" si="9"/>
        <v>236.58326967150492</v>
      </c>
      <c r="I618" s="3">
        <v>0</v>
      </c>
    </row>
    <row r="619" spans="2:9" x14ac:dyDescent="0.25">
      <c r="B619">
        <v>63.3</v>
      </c>
      <c r="C619">
        <v>29.608000000000001</v>
      </c>
      <c r="D619">
        <v>0.98809999999999998</v>
      </c>
      <c r="G619">
        <f t="shared" si="9"/>
        <v>235.61242678889732</v>
      </c>
      <c r="I619" s="3">
        <v>0</v>
      </c>
    </row>
    <row r="620" spans="2:9" x14ac:dyDescent="0.25">
      <c r="B620">
        <v>63.5</v>
      </c>
      <c r="C620">
        <v>28.812999999999999</v>
      </c>
      <c r="D620">
        <v>1.0243</v>
      </c>
      <c r="G620">
        <f t="shared" si="9"/>
        <v>229.28603259485607</v>
      </c>
      <c r="I620" s="3">
        <v>0</v>
      </c>
    </row>
    <row r="621" spans="2:9" x14ac:dyDescent="0.25">
      <c r="B621">
        <v>63.6</v>
      </c>
      <c r="C621">
        <v>29.390999999999998</v>
      </c>
      <c r="D621">
        <v>1.052</v>
      </c>
      <c r="G621">
        <f t="shared" si="9"/>
        <v>233.88559969442315</v>
      </c>
      <c r="I621" s="3">
        <v>0</v>
      </c>
    </row>
    <row r="622" spans="2:9" x14ac:dyDescent="0.25">
      <c r="B622">
        <v>63.7</v>
      </c>
      <c r="C622">
        <v>29.937999999999999</v>
      </c>
      <c r="D622">
        <v>1.0789</v>
      </c>
      <c r="G622">
        <f t="shared" si="9"/>
        <v>238.23847720906539</v>
      </c>
      <c r="I622" s="3">
        <v>0</v>
      </c>
    </row>
    <row r="623" spans="2:9" x14ac:dyDescent="0.25">
      <c r="B623">
        <v>63.8</v>
      </c>
      <c r="C623">
        <v>30.423999999999999</v>
      </c>
      <c r="D623">
        <v>1.1056999999999999</v>
      </c>
      <c r="G623">
        <f t="shared" si="9"/>
        <v>242.10593328240381</v>
      </c>
      <c r="I623" s="3">
        <v>0</v>
      </c>
    </row>
    <row r="624" spans="2:9" x14ac:dyDescent="0.25">
      <c r="B624">
        <v>63.9</v>
      </c>
      <c r="C624">
        <v>30.96</v>
      </c>
      <c r="D624">
        <v>1.1328</v>
      </c>
      <c r="G624">
        <f t="shared" si="9"/>
        <v>246.37127578304043</v>
      </c>
      <c r="I624" s="3">
        <v>0</v>
      </c>
    </row>
    <row r="625" spans="2:9" x14ac:dyDescent="0.25">
      <c r="B625">
        <v>64</v>
      </c>
      <c r="C625">
        <v>31.163</v>
      </c>
      <c r="D625">
        <v>1.1597</v>
      </c>
      <c r="G625">
        <f t="shared" si="9"/>
        <v>247.9866946778711</v>
      </c>
      <c r="I625" s="3">
        <v>0</v>
      </c>
    </row>
    <row r="626" spans="2:9" x14ac:dyDescent="0.25">
      <c r="B626">
        <v>64.099999999999994</v>
      </c>
      <c r="C626">
        <v>31.957999999999998</v>
      </c>
      <c r="D626">
        <v>1.1865000000000001</v>
      </c>
      <c r="G626">
        <f t="shared" si="9"/>
        <v>254.31308887191233</v>
      </c>
      <c r="I626" s="3">
        <v>0</v>
      </c>
    </row>
    <row r="627" spans="2:9" x14ac:dyDescent="0.25">
      <c r="B627">
        <v>64.2</v>
      </c>
      <c r="C627">
        <v>32.779000000000003</v>
      </c>
      <c r="D627">
        <v>1.2133</v>
      </c>
      <c r="G627">
        <f t="shared" si="9"/>
        <v>260.84638400814868</v>
      </c>
      <c r="I627" s="3">
        <v>0</v>
      </c>
    </row>
    <row r="628" spans="2:9" x14ac:dyDescent="0.25">
      <c r="B628">
        <v>64.3</v>
      </c>
      <c r="C628">
        <v>33.726999999999997</v>
      </c>
      <c r="D628">
        <v>1.2402</v>
      </c>
      <c r="G628">
        <f t="shared" si="9"/>
        <v>268.39031066972234</v>
      </c>
      <c r="I628" s="3">
        <v>0</v>
      </c>
    </row>
    <row r="629" spans="2:9" x14ac:dyDescent="0.25">
      <c r="B629">
        <v>64.400000000000006</v>
      </c>
      <c r="C629">
        <v>34.076000000000001</v>
      </c>
      <c r="D629">
        <v>1.2672000000000001</v>
      </c>
      <c r="G629">
        <f t="shared" si="9"/>
        <v>271.16755793226378</v>
      </c>
      <c r="I629" s="3">
        <v>0</v>
      </c>
    </row>
    <row r="630" spans="2:9" x14ac:dyDescent="0.25">
      <c r="B630">
        <v>64.5</v>
      </c>
      <c r="C630">
        <v>35.146999999999998</v>
      </c>
      <c r="D630">
        <v>1.2942</v>
      </c>
      <c r="G630">
        <f t="shared" si="9"/>
        <v>279.69028520499103</v>
      </c>
      <c r="I630" s="3">
        <v>0</v>
      </c>
    </row>
    <row r="631" spans="2:9" x14ac:dyDescent="0.25">
      <c r="B631">
        <v>64.599999999999994</v>
      </c>
      <c r="C631">
        <v>36.090000000000003</v>
      </c>
      <c r="D631">
        <v>1.321</v>
      </c>
      <c r="G631">
        <f t="shared" si="9"/>
        <v>287.19442322383497</v>
      </c>
      <c r="I631" s="3">
        <v>0</v>
      </c>
    </row>
    <row r="632" spans="2:9" x14ac:dyDescent="0.25">
      <c r="B632">
        <v>64.7</v>
      </c>
      <c r="C632">
        <v>36.863999999999997</v>
      </c>
      <c r="D632">
        <v>1.3479000000000001</v>
      </c>
      <c r="G632">
        <f t="shared" si="9"/>
        <v>293.35370511841091</v>
      </c>
      <c r="I632" s="3">
        <v>0</v>
      </c>
    </row>
    <row r="633" spans="2:9" x14ac:dyDescent="0.25">
      <c r="B633">
        <v>64.8</v>
      </c>
      <c r="C633">
        <v>38.177</v>
      </c>
      <c r="D633">
        <v>1.3749</v>
      </c>
      <c r="G633">
        <f t="shared" si="9"/>
        <v>303.80220269926144</v>
      </c>
      <c r="I633" s="3">
        <v>0</v>
      </c>
    </row>
    <row r="634" spans="2:9" x14ac:dyDescent="0.25">
      <c r="B634">
        <v>64.900000000000006</v>
      </c>
      <c r="C634">
        <v>38.896999999999998</v>
      </c>
      <c r="D634">
        <v>1.4017999999999999</v>
      </c>
      <c r="G634">
        <f t="shared" si="9"/>
        <v>309.53176725235539</v>
      </c>
      <c r="I634" s="3">
        <v>0</v>
      </c>
    </row>
    <row r="635" spans="2:9" x14ac:dyDescent="0.25">
      <c r="B635">
        <v>65</v>
      </c>
      <c r="C635">
        <v>39.789000000000001</v>
      </c>
      <c r="D635">
        <v>1.4287000000000001</v>
      </c>
      <c r="G635">
        <f t="shared" si="9"/>
        <v>316.6300611153552</v>
      </c>
      <c r="I635" s="3">
        <v>0</v>
      </c>
    </row>
    <row r="636" spans="2:9" x14ac:dyDescent="0.25">
      <c r="B636">
        <v>65.099999999999994</v>
      </c>
      <c r="C636">
        <v>41.176000000000002</v>
      </c>
      <c r="D636">
        <v>1.4555</v>
      </c>
      <c r="G636">
        <f t="shared" si="9"/>
        <v>327.66743060860705</v>
      </c>
      <c r="I636" s="3">
        <v>0</v>
      </c>
    </row>
    <row r="637" spans="2:9" x14ac:dyDescent="0.25">
      <c r="B637">
        <v>65.2</v>
      </c>
      <c r="C637">
        <v>42.012999999999998</v>
      </c>
      <c r="D637">
        <v>1.4824999999999999</v>
      </c>
      <c r="G637">
        <f t="shared" si="9"/>
        <v>334.32804940157871</v>
      </c>
      <c r="I637" s="3">
        <v>0</v>
      </c>
    </row>
    <row r="638" spans="2:9" x14ac:dyDescent="0.25">
      <c r="B638">
        <v>65.3</v>
      </c>
      <c r="C638">
        <v>43.162999999999997</v>
      </c>
      <c r="D638">
        <v>1.5094000000000001</v>
      </c>
      <c r="G638">
        <f t="shared" si="9"/>
        <v>343.47943722943711</v>
      </c>
      <c r="I638" s="3">
        <v>0</v>
      </c>
    </row>
    <row r="639" spans="2:9" x14ac:dyDescent="0.25">
      <c r="B639">
        <v>65.400000000000006</v>
      </c>
      <c r="C639">
        <v>44.581000000000003</v>
      </c>
      <c r="D639">
        <v>1.5362</v>
      </c>
      <c r="G639">
        <f t="shared" si="9"/>
        <v>354.76349630761393</v>
      </c>
      <c r="I639" s="3">
        <v>0</v>
      </c>
    </row>
    <row r="640" spans="2:9" x14ac:dyDescent="0.25">
      <c r="B640">
        <v>65.5</v>
      </c>
      <c r="C640">
        <v>45.436</v>
      </c>
      <c r="D640">
        <v>1.5630999999999999</v>
      </c>
      <c r="G640">
        <f t="shared" si="9"/>
        <v>361.56735421441294</v>
      </c>
      <c r="I640" s="3">
        <v>0</v>
      </c>
    </row>
    <row r="641" spans="2:9" x14ac:dyDescent="0.25">
      <c r="B641">
        <v>65.599999999999994</v>
      </c>
      <c r="C641">
        <v>46.39</v>
      </c>
      <c r="D641">
        <v>1.5901000000000001</v>
      </c>
      <c r="G641">
        <f t="shared" si="9"/>
        <v>369.15902724726249</v>
      </c>
      <c r="I641" s="3">
        <v>0</v>
      </c>
    </row>
    <row r="642" spans="2:9" x14ac:dyDescent="0.25">
      <c r="B642">
        <v>65.7</v>
      </c>
      <c r="C642">
        <v>47.67</v>
      </c>
      <c r="D642">
        <v>1.6169</v>
      </c>
      <c r="G642">
        <f t="shared" si="9"/>
        <v>379.34491978609617</v>
      </c>
      <c r="I642" s="3">
        <v>0</v>
      </c>
    </row>
    <row r="643" spans="2:9" x14ac:dyDescent="0.25">
      <c r="B643">
        <v>65.8</v>
      </c>
      <c r="C643">
        <v>49.264000000000003</v>
      </c>
      <c r="D643">
        <v>1.6438999999999999</v>
      </c>
      <c r="G643">
        <f t="shared" si="9"/>
        <v>392.02953908836258</v>
      </c>
      <c r="I643" s="3">
        <v>0</v>
      </c>
    </row>
    <row r="644" spans="2:9" x14ac:dyDescent="0.25">
      <c r="B644">
        <v>65.900000000000006</v>
      </c>
      <c r="C644">
        <v>50.177</v>
      </c>
      <c r="D644">
        <v>1.6708000000000001</v>
      </c>
      <c r="G644">
        <f t="shared" si="9"/>
        <v>399.29494525082754</v>
      </c>
      <c r="I644" s="3">
        <v>0</v>
      </c>
    </row>
    <row r="645" spans="2:9" x14ac:dyDescent="0.25">
      <c r="B645">
        <v>66</v>
      </c>
      <c r="C645">
        <v>51.469000000000001</v>
      </c>
      <c r="D645">
        <v>1.6978</v>
      </c>
      <c r="G645">
        <f t="shared" si="9"/>
        <v>409.57633053221281</v>
      </c>
      <c r="I645" s="3">
        <v>0</v>
      </c>
    </row>
    <row r="646" spans="2:9" x14ac:dyDescent="0.25">
      <c r="B646">
        <v>66.040000000000006</v>
      </c>
      <c r="C646">
        <v>52.05</v>
      </c>
      <c r="D646">
        <v>1.7081999999999999</v>
      </c>
      <c r="G646">
        <f t="shared" si="9"/>
        <v>414.19977081741774</v>
      </c>
      <c r="I646" s="3">
        <v>0</v>
      </c>
    </row>
    <row r="647" spans="2:9" x14ac:dyDescent="0.25">
      <c r="B647">
        <v>66.2</v>
      </c>
      <c r="C647">
        <v>52.863</v>
      </c>
      <c r="D647">
        <v>1.7259</v>
      </c>
      <c r="G647">
        <f t="shared" ref="G647:G710" si="10">C647/$F$6</f>
        <v>420.66940412528641</v>
      </c>
      <c r="I647" s="3">
        <v>0</v>
      </c>
    </row>
    <row r="648" spans="2:9" x14ac:dyDescent="0.25">
      <c r="B648">
        <v>66.3</v>
      </c>
      <c r="C648">
        <v>53.591000000000001</v>
      </c>
      <c r="D648">
        <v>1.7450000000000001</v>
      </c>
      <c r="G648">
        <f t="shared" si="10"/>
        <v>426.4626305067481</v>
      </c>
      <c r="I648" s="3">
        <v>0</v>
      </c>
    </row>
    <row r="649" spans="2:9" x14ac:dyDescent="0.25">
      <c r="B649">
        <v>66.400000000000006</v>
      </c>
      <c r="C649">
        <v>54.372999999999998</v>
      </c>
      <c r="D649">
        <v>1.7634000000000001</v>
      </c>
      <c r="G649">
        <f t="shared" si="10"/>
        <v>432.68557422969178</v>
      </c>
      <c r="I649" s="3">
        <v>0</v>
      </c>
    </row>
    <row r="650" spans="2:9" x14ac:dyDescent="0.25">
      <c r="B650">
        <v>66.5</v>
      </c>
      <c r="C650">
        <v>55.225999999999999</v>
      </c>
      <c r="D650">
        <v>1.782</v>
      </c>
      <c r="G650">
        <f t="shared" si="10"/>
        <v>439.47351667939893</v>
      </c>
      <c r="I650" s="3">
        <v>0</v>
      </c>
    </row>
    <row r="651" spans="2:9" x14ac:dyDescent="0.25">
      <c r="B651">
        <v>66.599999999999994</v>
      </c>
      <c r="C651">
        <v>56.289000000000001</v>
      </c>
      <c r="D651">
        <v>1.8005</v>
      </c>
      <c r="G651">
        <f t="shared" si="10"/>
        <v>447.93258212375849</v>
      </c>
      <c r="I651" s="3">
        <v>0</v>
      </c>
    </row>
    <row r="652" spans="2:9" x14ac:dyDescent="0.25">
      <c r="B652">
        <v>66.7</v>
      </c>
      <c r="C652">
        <v>56.886000000000003</v>
      </c>
      <c r="D652">
        <v>1.8192999999999999</v>
      </c>
      <c r="G652">
        <f t="shared" si="10"/>
        <v>452.68334606569891</v>
      </c>
      <c r="I652" s="3">
        <v>0</v>
      </c>
    </row>
    <row r="653" spans="2:9" x14ac:dyDescent="0.25">
      <c r="B653">
        <v>66.8</v>
      </c>
      <c r="C653">
        <v>57.646000000000001</v>
      </c>
      <c r="D653">
        <v>1.8378000000000001</v>
      </c>
      <c r="G653">
        <f t="shared" si="10"/>
        <v>458.73121976063146</v>
      </c>
      <c r="I653" s="3">
        <v>0</v>
      </c>
    </row>
    <row r="654" spans="2:9" x14ac:dyDescent="0.25">
      <c r="B654">
        <v>66.849999999999994</v>
      </c>
      <c r="C654">
        <v>58.012</v>
      </c>
      <c r="D654">
        <v>1.8471</v>
      </c>
      <c r="G654">
        <f t="shared" si="10"/>
        <v>461.6437484084542</v>
      </c>
      <c r="I654" s="3">
        <v>0</v>
      </c>
    </row>
    <row r="655" spans="2:9" x14ac:dyDescent="0.25">
      <c r="B655">
        <v>67</v>
      </c>
      <c r="C655">
        <v>58.734999999999999</v>
      </c>
      <c r="D655">
        <v>1.8574999999999999</v>
      </c>
      <c r="G655">
        <f t="shared" si="10"/>
        <v>467.39718614718606</v>
      </c>
      <c r="I655" s="3">
        <v>0</v>
      </c>
    </row>
    <row r="656" spans="2:9" x14ac:dyDescent="0.25">
      <c r="B656">
        <v>67.099999999999994</v>
      </c>
      <c r="C656">
        <v>59.290999999999997</v>
      </c>
      <c r="D656">
        <v>1.8707</v>
      </c>
      <c r="G656">
        <f t="shared" si="10"/>
        <v>471.8216832187419</v>
      </c>
      <c r="I656" s="3">
        <v>0</v>
      </c>
    </row>
    <row r="657" spans="2:9" x14ac:dyDescent="0.25">
      <c r="B657">
        <v>67.2</v>
      </c>
      <c r="C657">
        <v>59.692999999999998</v>
      </c>
      <c r="D657">
        <v>1.8837999999999999</v>
      </c>
      <c r="G657">
        <f t="shared" si="10"/>
        <v>475.02069009421939</v>
      </c>
      <c r="I657" s="3">
        <v>0</v>
      </c>
    </row>
    <row r="658" spans="2:9" x14ac:dyDescent="0.25">
      <c r="B658">
        <v>67.3</v>
      </c>
      <c r="C658">
        <v>60.448999999999998</v>
      </c>
      <c r="D658">
        <v>1.8968</v>
      </c>
      <c r="G658">
        <f t="shared" si="10"/>
        <v>481.03673287496804</v>
      </c>
      <c r="I658" s="3">
        <v>0</v>
      </c>
    </row>
    <row r="659" spans="2:9" x14ac:dyDescent="0.25">
      <c r="B659">
        <v>67.400000000000006</v>
      </c>
      <c r="C659">
        <v>60.975999999999999</v>
      </c>
      <c r="D659">
        <v>1.9097999999999999</v>
      </c>
      <c r="G659">
        <f t="shared" si="10"/>
        <v>485.23045581869098</v>
      </c>
      <c r="I659" s="3">
        <v>0</v>
      </c>
    </row>
    <row r="660" spans="2:9" x14ac:dyDescent="0.25">
      <c r="B660">
        <v>67.5</v>
      </c>
      <c r="C660">
        <v>61.844999999999999</v>
      </c>
      <c r="D660">
        <v>1.9228000000000001</v>
      </c>
      <c r="G660">
        <f t="shared" si="10"/>
        <v>492.14572192513356</v>
      </c>
      <c r="I660" s="3">
        <v>0</v>
      </c>
    </row>
    <row r="661" spans="2:9" x14ac:dyDescent="0.25">
      <c r="B661">
        <v>67.599999999999994</v>
      </c>
      <c r="C661">
        <v>62.442999999999998</v>
      </c>
      <c r="D661">
        <v>1.9358</v>
      </c>
      <c r="G661">
        <f t="shared" si="10"/>
        <v>496.90444359561997</v>
      </c>
      <c r="I661" s="3">
        <v>0</v>
      </c>
    </row>
    <row r="662" spans="2:9" x14ac:dyDescent="0.25">
      <c r="B662">
        <v>67.67</v>
      </c>
      <c r="C662">
        <v>62.994</v>
      </c>
      <c r="D662">
        <v>1.9449000000000001</v>
      </c>
      <c r="G662">
        <f t="shared" si="10"/>
        <v>501.28915202444603</v>
      </c>
      <c r="I662" s="3">
        <v>0</v>
      </c>
    </row>
    <row r="663" spans="2:9" x14ac:dyDescent="0.25">
      <c r="B663">
        <v>67.7</v>
      </c>
      <c r="C663">
        <v>63.046999999999997</v>
      </c>
      <c r="D663">
        <v>1.9449000000000001</v>
      </c>
      <c r="G663">
        <f t="shared" si="10"/>
        <v>501.71091163738208</v>
      </c>
      <c r="I663" s="3">
        <v>0</v>
      </c>
    </row>
    <row r="664" spans="2:9" x14ac:dyDescent="0.25">
      <c r="B664">
        <v>67.8</v>
      </c>
      <c r="C664">
        <v>62.966000000000001</v>
      </c>
      <c r="D664">
        <v>1.9491000000000001</v>
      </c>
      <c r="G664">
        <f t="shared" si="10"/>
        <v>501.06633562515907</v>
      </c>
      <c r="I664" s="3">
        <v>2.08</v>
      </c>
    </row>
    <row r="665" spans="2:9" x14ac:dyDescent="0.25">
      <c r="B665">
        <v>67.900000000000006</v>
      </c>
      <c r="C665">
        <v>63.088999999999999</v>
      </c>
      <c r="D665">
        <v>1.9556</v>
      </c>
      <c r="G665">
        <f t="shared" si="10"/>
        <v>502.0451362363126</v>
      </c>
      <c r="I665" s="3">
        <v>2.08</v>
      </c>
    </row>
    <row r="666" spans="2:9" x14ac:dyDescent="0.25">
      <c r="B666">
        <v>68</v>
      </c>
      <c r="C666">
        <v>63.523000000000003</v>
      </c>
      <c r="D666">
        <v>1.9621999999999999</v>
      </c>
      <c r="G666">
        <f t="shared" si="10"/>
        <v>505.49879042526095</v>
      </c>
      <c r="I666" s="3">
        <v>2.08</v>
      </c>
    </row>
    <row r="667" spans="2:9" x14ac:dyDescent="0.25">
      <c r="B667">
        <v>68.099999999999994</v>
      </c>
      <c r="C667">
        <v>63.935000000000002</v>
      </c>
      <c r="D667">
        <v>1.9686999999999999</v>
      </c>
      <c r="G667">
        <f t="shared" si="10"/>
        <v>508.77737458619805</v>
      </c>
      <c r="I667" s="3">
        <v>2.08</v>
      </c>
    </row>
    <row r="668" spans="2:9" x14ac:dyDescent="0.25">
      <c r="B668">
        <v>68.2</v>
      </c>
      <c r="C668">
        <v>64.171999999999997</v>
      </c>
      <c r="D668">
        <v>1.9753000000000001</v>
      </c>
      <c r="G668">
        <f t="shared" si="10"/>
        <v>510.66335625159144</v>
      </c>
      <c r="I668" s="3">
        <v>2.08</v>
      </c>
    </row>
    <row r="669" spans="2:9" x14ac:dyDescent="0.25">
      <c r="B669">
        <v>68.3</v>
      </c>
      <c r="C669">
        <v>64.522000000000006</v>
      </c>
      <c r="D669">
        <v>1.9819</v>
      </c>
      <c r="G669">
        <f t="shared" si="10"/>
        <v>513.44856124267881</v>
      </c>
      <c r="I669" s="3">
        <v>2.08</v>
      </c>
    </row>
    <row r="670" spans="2:9" x14ac:dyDescent="0.25">
      <c r="B670">
        <v>68.400000000000006</v>
      </c>
      <c r="C670">
        <v>64.981999999999999</v>
      </c>
      <c r="D670">
        <v>1.9885999999999999</v>
      </c>
      <c r="G670">
        <f t="shared" si="10"/>
        <v>517.10911637382219</v>
      </c>
      <c r="I670" s="3">
        <v>2.08</v>
      </c>
    </row>
    <row r="671" spans="2:9" x14ac:dyDescent="0.25">
      <c r="B671">
        <v>68.489999999999995</v>
      </c>
      <c r="C671">
        <v>65.748999999999995</v>
      </c>
      <c r="D671">
        <v>1.9944999999999999</v>
      </c>
      <c r="G671">
        <f t="shared" si="10"/>
        <v>523.21269416857638</v>
      </c>
      <c r="I671" s="3">
        <v>2.08</v>
      </c>
    </row>
    <row r="672" spans="2:9" x14ac:dyDescent="0.25">
      <c r="B672">
        <v>68.5</v>
      </c>
      <c r="C672">
        <v>65.805000000000007</v>
      </c>
      <c r="D672">
        <v>1.9947999999999999</v>
      </c>
      <c r="G672">
        <f t="shared" si="10"/>
        <v>523.6583269671504</v>
      </c>
      <c r="I672" s="3">
        <v>2.08</v>
      </c>
    </row>
    <row r="673" spans="2:9" x14ac:dyDescent="0.25">
      <c r="B673">
        <v>68.53</v>
      </c>
      <c r="C673">
        <v>65.802000000000007</v>
      </c>
      <c r="D673">
        <v>1.9946999999999999</v>
      </c>
      <c r="G673">
        <f t="shared" si="10"/>
        <v>523.63445378151255</v>
      </c>
      <c r="I673" s="3">
        <v>2.08</v>
      </c>
    </row>
    <row r="674" spans="2:9" x14ac:dyDescent="0.25">
      <c r="B674">
        <v>68.7</v>
      </c>
      <c r="C674">
        <v>66.198999999999998</v>
      </c>
      <c r="D674">
        <v>1.9864999999999999</v>
      </c>
      <c r="G674">
        <f t="shared" si="10"/>
        <v>526.7936720142601</v>
      </c>
      <c r="I674" s="3">
        <v>2.08</v>
      </c>
    </row>
    <row r="675" spans="2:9" x14ac:dyDescent="0.25">
      <c r="B675">
        <v>68.8</v>
      </c>
      <c r="C675">
        <v>65.988</v>
      </c>
      <c r="D675">
        <v>1.98</v>
      </c>
      <c r="G675">
        <f t="shared" si="10"/>
        <v>525.11459129106174</v>
      </c>
      <c r="I675" s="3">
        <v>2.08</v>
      </c>
    </row>
    <row r="676" spans="2:9" x14ac:dyDescent="0.25">
      <c r="B676">
        <v>68.900000000000006</v>
      </c>
      <c r="C676">
        <v>66.277000000000001</v>
      </c>
      <c r="D676">
        <v>1.9734</v>
      </c>
      <c r="G676">
        <f t="shared" si="10"/>
        <v>527.41437484084531</v>
      </c>
      <c r="I676" s="3">
        <v>2.08</v>
      </c>
    </row>
    <row r="677" spans="2:9" x14ac:dyDescent="0.25">
      <c r="B677">
        <v>69</v>
      </c>
      <c r="C677">
        <v>66.100999999999999</v>
      </c>
      <c r="D677">
        <v>1.9668000000000001</v>
      </c>
      <c r="G677">
        <f t="shared" si="10"/>
        <v>526.01381461675567</v>
      </c>
      <c r="I677" s="3">
        <v>2.08</v>
      </c>
    </row>
    <row r="678" spans="2:9" x14ac:dyDescent="0.25">
      <c r="B678">
        <v>69.099999999999994</v>
      </c>
      <c r="C678">
        <v>66.084000000000003</v>
      </c>
      <c r="D678">
        <v>1.9603999999999999</v>
      </c>
      <c r="G678">
        <f t="shared" si="10"/>
        <v>525.87853323147431</v>
      </c>
      <c r="I678" s="3">
        <v>2.08</v>
      </c>
    </row>
    <row r="679" spans="2:9" x14ac:dyDescent="0.25">
      <c r="B679">
        <v>69.2</v>
      </c>
      <c r="C679">
        <v>66.421000000000006</v>
      </c>
      <c r="D679">
        <v>1.9539</v>
      </c>
      <c r="G679">
        <f t="shared" si="10"/>
        <v>528.56028775146422</v>
      </c>
      <c r="I679" s="3">
        <v>2.08</v>
      </c>
    </row>
    <row r="680" spans="2:9" x14ac:dyDescent="0.25">
      <c r="B680">
        <v>69.3</v>
      </c>
      <c r="C680">
        <v>66.355000000000004</v>
      </c>
      <c r="D680">
        <v>1.9473</v>
      </c>
      <c r="G680">
        <f t="shared" si="10"/>
        <v>528.03507766743053</v>
      </c>
      <c r="I680" s="3">
        <v>2.08</v>
      </c>
    </row>
    <row r="681" spans="2:9" x14ac:dyDescent="0.25">
      <c r="B681">
        <v>69.349999999999994</v>
      </c>
      <c r="C681">
        <v>66.424999999999997</v>
      </c>
      <c r="D681">
        <v>1.9439</v>
      </c>
      <c r="G681">
        <f t="shared" si="10"/>
        <v>528.59211866564794</v>
      </c>
      <c r="I681" s="3">
        <v>2.08</v>
      </c>
    </row>
    <row r="682" spans="2:9" x14ac:dyDescent="0.25">
      <c r="B682">
        <v>69.5</v>
      </c>
      <c r="C682">
        <v>66.266999999999996</v>
      </c>
      <c r="D682">
        <v>1.9327000000000001</v>
      </c>
      <c r="G682">
        <f t="shared" si="10"/>
        <v>527.33479755538565</v>
      </c>
      <c r="I682" s="3">
        <v>2.08</v>
      </c>
    </row>
    <row r="683" spans="2:9" x14ac:dyDescent="0.25">
      <c r="B683">
        <v>69.599999999999994</v>
      </c>
      <c r="C683">
        <v>66.144000000000005</v>
      </c>
      <c r="D683">
        <v>1.9196</v>
      </c>
      <c r="G683">
        <f t="shared" si="10"/>
        <v>526.35599694423217</v>
      </c>
      <c r="I683" s="3">
        <v>2.08</v>
      </c>
    </row>
    <row r="684" spans="2:9" x14ac:dyDescent="0.25">
      <c r="B684">
        <v>69.7</v>
      </c>
      <c r="C684">
        <v>66.103999999999999</v>
      </c>
      <c r="D684">
        <v>1.9066000000000001</v>
      </c>
      <c r="G684">
        <f t="shared" si="10"/>
        <v>526.03768780239352</v>
      </c>
      <c r="I684" s="3">
        <v>2.08</v>
      </c>
    </row>
    <row r="685" spans="2:9" x14ac:dyDescent="0.25">
      <c r="B685">
        <v>69.8</v>
      </c>
      <c r="C685">
        <v>65.483000000000004</v>
      </c>
      <c r="D685">
        <v>1.8935999999999999</v>
      </c>
      <c r="G685">
        <f t="shared" si="10"/>
        <v>521.0959383753501</v>
      </c>
      <c r="I685" s="3">
        <v>2.08</v>
      </c>
    </row>
    <row r="686" spans="2:9" x14ac:dyDescent="0.25">
      <c r="B686">
        <v>69.900000000000006</v>
      </c>
      <c r="C686">
        <v>65.251000000000005</v>
      </c>
      <c r="D686">
        <v>1.8806</v>
      </c>
      <c r="G686">
        <f t="shared" si="10"/>
        <v>519.24974535268643</v>
      </c>
      <c r="I686" s="3">
        <v>2.08</v>
      </c>
    </row>
    <row r="687" spans="2:9" x14ac:dyDescent="0.25">
      <c r="B687">
        <v>70</v>
      </c>
      <c r="C687">
        <v>64.739000000000004</v>
      </c>
      <c r="D687">
        <v>1.8674999999999999</v>
      </c>
      <c r="G687">
        <f t="shared" si="10"/>
        <v>515.17538833715298</v>
      </c>
      <c r="I687" s="3">
        <v>2.08</v>
      </c>
    </row>
    <row r="688" spans="2:9" x14ac:dyDescent="0.25">
      <c r="B688">
        <v>70.099999999999994</v>
      </c>
      <c r="C688">
        <v>64.656000000000006</v>
      </c>
      <c r="D688">
        <v>1.8545</v>
      </c>
      <c r="G688">
        <f t="shared" si="10"/>
        <v>514.51489686783793</v>
      </c>
      <c r="I688" s="3">
        <v>2.08</v>
      </c>
    </row>
    <row r="689" spans="2:9" x14ac:dyDescent="0.25">
      <c r="B689">
        <v>70.16</v>
      </c>
      <c r="C689">
        <v>64.585999999999999</v>
      </c>
      <c r="D689">
        <v>1.8467</v>
      </c>
      <c r="G689">
        <f t="shared" si="10"/>
        <v>513.9578558696204</v>
      </c>
      <c r="I689" s="3">
        <v>2.08</v>
      </c>
    </row>
    <row r="690" spans="2:9" x14ac:dyDescent="0.25">
      <c r="B690">
        <v>70.3</v>
      </c>
      <c r="C690">
        <v>64.325000000000003</v>
      </c>
      <c r="D690">
        <v>1.8313999999999999</v>
      </c>
      <c r="G690">
        <f t="shared" si="10"/>
        <v>511.88088871912396</v>
      </c>
      <c r="I690" s="3">
        <v>2.08</v>
      </c>
    </row>
    <row r="691" spans="2:9" x14ac:dyDescent="0.25">
      <c r="B691">
        <v>70.400000000000006</v>
      </c>
      <c r="C691">
        <v>63.405999999999999</v>
      </c>
      <c r="D691">
        <v>1.8126</v>
      </c>
      <c r="G691">
        <f t="shared" si="10"/>
        <v>504.56773618538313</v>
      </c>
      <c r="I691" s="3">
        <v>2.08</v>
      </c>
    </row>
    <row r="692" spans="2:9" x14ac:dyDescent="0.25">
      <c r="B692">
        <v>70.5</v>
      </c>
      <c r="C692">
        <v>63.018999999999998</v>
      </c>
      <c r="D692">
        <v>1.7938000000000001</v>
      </c>
      <c r="G692">
        <f t="shared" si="10"/>
        <v>501.48809523809513</v>
      </c>
      <c r="I692" s="3">
        <v>2.08</v>
      </c>
    </row>
    <row r="693" spans="2:9" x14ac:dyDescent="0.25">
      <c r="B693">
        <v>70.599999999999994</v>
      </c>
      <c r="C693">
        <v>62.843000000000004</v>
      </c>
      <c r="D693">
        <v>1.7751999999999999</v>
      </c>
      <c r="G693">
        <f t="shared" si="10"/>
        <v>500.08753501400554</v>
      </c>
      <c r="I693" s="3">
        <v>2.08</v>
      </c>
    </row>
    <row r="694" spans="2:9" x14ac:dyDescent="0.25">
      <c r="B694">
        <v>70.7</v>
      </c>
      <c r="C694">
        <v>62.27</v>
      </c>
      <c r="D694">
        <v>1.7565999999999999</v>
      </c>
      <c r="G694">
        <f t="shared" si="10"/>
        <v>495.52775655716823</v>
      </c>
      <c r="I694" s="3">
        <v>2.08</v>
      </c>
    </row>
    <row r="695" spans="2:9" x14ac:dyDescent="0.25">
      <c r="B695">
        <v>70.8</v>
      </c>
      <c r="C695">
        <v>61.624000000000002</v>
      </c>
      <c r="D695">
        <v>1.738</v>
      </c>
      <c r="G695">
        <f t="shared" si="10"/>
        <v>490.3870639164756</v>
      </c>
      <c r="I695" s="3">
        <v>2.08</v>
      </c>
    </row>
    <row r="696" spans="2:9" x14ac:dyDescent="0.25">
      <c r="B696">
        <v>70.900000000000006</v>
      </c>
      <c r="C696">
        <v>60.686</v>
      </c>
      <c r="D696">
        <v>1.7193000000000001</v>
      </c>
      <c r="G696">
        <f t="shared" si="10"/>
        <v>482.92271454036148</v>
      </c>
      <c r="I696" s="3">
        <v>2.08</v>
      </c>
    </row>
    <row r="697" spans="2:9" x14ac:dyDescent="0.25">
      <c r="B697">
        <v>70.97</v>
      </c>
      <c r="C697">
        <v>60.970999999999997</v>
      </c>
      <c r="D697">
        <v>1.7063999999999999</v>
      </c>
      <c r="G697">
        <f t="shared" si="10"/>
        <v>485.19066717596115</v>
      </c>
      <c r="I697" s="3">
        <v>2.08</v>
      </c>
    </row>
    <row r="698" spans="2:9" x14ac:dyDescent="0.25">
      <c r="B698">
        <v>71</v>
      </c>
      <c r="C698">
        <v>60.527999999999999</v>
      </c>
      <c r="D698">
        <v>1.7060999999999999</v>
      </c>
      <c r="G698">
        <f t="shared" si="10"/>
        <v>481.66539343009919</v>
      </c>
      <c r="I698" s="3">
        <v>2.08</v>
      </c>
    </row>
    <row r="699" spans="2:9" x14ac:dyDescent="0.25">
      <c r="B699">
        <v>71.099999999999994</v>
      </c>
      <c r="C699">
        <v>60.401000000000003</v>
      </c>
      <c r="D699">
        <v>1.6868000000000001</v>
      </c>
      <c r="G699">
        <f t="shared" si="10"/>
        <v>480.65476190476181</v>
      </c>
      <c r="I699" s="3">
        <v>2.08</v>
      </c>
    </row>
    <row r="700" spans="2:9" x14ac:dyDescent="0.25">
      <c r="B700">
        <v>71.2</v>
      </c>
      <c r="C700">
        <v>60.213999999999999</v>
      </c>
      <c r="D700">
        <v>1.66</v>
      </c>
      <c r="G700">
        <f t="shared" si="10"/>
        <v>479.16666666666657</v>
      </c>
      <c r="I700" s="3">
        <v>2.08</v>
      </c>
    </row>
    <row r="701" spans="2:9" x14ac:dyDescent="0.25">
      <c r="B701">
        <v>71.3</v>
      </c>
      <c r="C701">
        <v>57.905999999999999</v>
      </c>
      <c r="D701">
        <v>1.6329</v>
      </c>
      <c r="G701">
        <f t="shared" si="10"/>
        <v>460.80022918258203</v>
      </c>
      <c r="I701" s="3">
        <v>2.08</v>
      </c>
    </row>
    <row r="702" spans="2:9" x14ac:dyDescent="0.25">
      <c r="B702">
        <v>71.400000000000006</v>
      </c>
      <c r="C702">
        <v>56.930999999999997</v>
      </c>
      <c r="D702">
        <v>1.6060000000000001</v>
      </c>
      <c r="G702">
        <f t="shared" si="10"/>
        <v>453.04144385026729</v>
      </c>
      <c r="I702" s="3">
        <v>2.08</v>
      </c>
    </row>
    <row r="703" spans="2:9" x14ac:dyDescent="0.25">
      <c r="B703">
        <v>71.5</v>
      </c>
      <c r="C703">
        <v>55.878</v>
      </c>
      <c r="D703">
        <v>1.5791999999999999</v>
      </c>
      <c r="G703">
        <f t="shared" si="10"/>
        <v>444.66195569136738</v>
      </c>
      <c r="I703" s="3">
        <v>2.08</v>
      </c>
    </row>
    <row r="704" spans="2:9" x14ac:dyDescent="0.25">
      <c r="B704">
        <v>71.599999999999994</v>
      </c>
      <c r="C704">
        <v>55.027000000000001</v>
      </c>
      <c r="D704">
        <v>1.5521</v>
      </c>
      <c r="G704">
        <f t="shared" si="10"/>
        <v>437.88992869875216</v>
      </c>
      <c r="I704" s="3">
        <v>2.08</v>
      </c>
    </row>
    <row r="705" spans="2:9" x14ac:dyDescent="0.25">
      <c r="B705">
        <v>71.7</v>
      </c>
      <c r="C705">
        <v>54.271999999999998</v>
      </c>
      <c r="D705">
        <v>1.5253000000000001</v>
      </c>
      <c r="G705">
        <f t="shared" si="10"/>
        <v>431.88184364654944</v>
      </c>
      <c r="I705" s="3">
        <v>2.08</v>
      </c>
    </row>
    <row r="706" spans="2:9" x14ac:dyDescent="0.25">
      <c r="B706">
        <v>71.8</v>
      </c>
      <c r="C706">
        <v>53.402999999999999</v>
      </c>
      <c r="D706">
        <v>1.4984</v>
      </c>
      <c r="G706">
        <f t="shared" si="10"/>
        <v>424.96657754010687</v>
      </c>
      <c r="I706" s="3">
        <v>2.08</v>
      </c>
    </row>
    <row r="707" spans="2:9" x14ac:dyDescent="0.25">
      <c r="B707">
        <v>71.900000000000006</v>
      </c>
      <c r="C707">
        <v>52.484000000000002</v>
      </c>
      <c r="D707">
        <v>1.4715</v>
      </c>
      <c r="G707">
        <f t="shared" si="10"/>
        <v>417.65342500636609</v>
      </c>
      <c r="I707" s="3">
        <v>2.08</v>
      </c>
    </row>
    <row r="708" spans="2:9" x14ac:dyDescent="0.25">
      <c r="B708">
        <v>72</v>
      </c>
      <c r="C708">
        <v>51.853999999999999</v>
      </c>
      <c r="D708">
        <v>1.4447000000000001</v>
      </c>
      <c r="G708">
        <f t="shared" si="10"/>
        <v>412.64005602240888</v>
      </c>
      <c r="I708" s="3">
        <v>2.08</v>
      </c>
    </row>
    <row r="709" spans="2:9" x14ac:dyDescent="0.25">
      <c r="B709">
        <v>72.099999999999994</v>
      </c>
      <c r="C709">
        <v>50.768999999999998</v>
      </c>
      <c r="D709">
        <v>1.4177999999999999</v>
      </c>
      <c r="G709">
        <f t="shared" si="10"/>
        <v>404.00592055003813</v>
      </c>
      <c r="I709" s="3">
        <v>2.08</v>
      </c>
    </row>
    <row r="710" spans="2:9" x14ac:dyDescent="0.25">
      <c r="B710">
        <v>72.2</v>
      </c>
      <c r="C710">
        <v>50.18</v>
      </c>
      <c r="D710">
        <v>1.3909</v>
      </c>
      <c r="G710">
        <f t="shared" si="10"/>
        <v>399.31881843646539</v>
      </c>
      <c r="I710" s="3">
        <v>2.08</v>
      </c>
    </row>
    <row r="711" spans="2:9" x14ac:dyDescent="0.25">
      <c r="B711">
        <v>72.3</v>
      </c>
      <c r="C711">
        <v>49.694000000000003</v>
      </c>
      <c r="D711">
        <v>1.3640000000000001</v>
      </c>
      <c r="G711">
        <f t="shared" ref="G711:G774" si="11">C711/$F$6</f>
        <v>395.45136236312703</v>
      </c>
      <c r="I711" s="3">
        <v>2.08</v>
      </c>
    </row>
    <row r="712" spans="2:9" x14ac:dyDescent="0.25">
      <c r="B712">
        <v>72.400000000000006</v>
      </c>
      <c r="C712">
        <v>48.741</v>
      </c>
      <c r="D712">
        <v>1.337</v>
      </c>
      <c r="G712">
        <f t="shared" si="11"/>
        <v>387.86764705882342</v>
      </c>
      <c r="I712" s="3">
        <v>2.08</v>
      </c>
    </row>
    <row r="713" spans="2:9" x14ac:dyDescent="0.25">
      <c r="B713">
        <v>72.5</v>
      </c>
      <c r="C713">
        <v>48.026000000000003</v>
      </c>
      <c r="D713">
        <v>1.3102</v>
      </c>
      <c r="G713">
        <f t="shared" si="11"/>
        <v>382.17787114845936</v>
      </c>
      <c r="I713" s="3">
        <v>2.08</v>
      </c>
    </row>
    <row r="714" spans="2:9" x14ac:dyDescent="0.25">
      <c r="B714">
        <v>72.599999999999994</v>
      </c>
      <c r="C714">
        <v>47.366</v>
      </c>
      <c r="D714">
        <v>1.2833000000000001</v>
      </c>
      <c r="G714">
        <f t="shared" si="11"/>
        <v>376.92577030812316</v>
      </c>
      <c r="I714" s="3">
        <v>2.08</v>
      </c>
    </row>
    <row r="715" spans="2:9" x14ac:dyDescent="0.25">
      <c r="B715">
        <v>72.7</v>
      </c>
      <c r="C715">
        <v>46.557000000000002</v>
      </c>
      <c r="D715">
        <v>1.2563</v>
      </c>
      <c r="G715">
        <f t="shared" si="11"/>
        <v>370.48796791443846</v>
      </c>
      <c r="I715" s="3">
        <v>2.08</v>
      </c>
    </row>
    <row r="716" spans="2:9" x14ac:dyDescent="0.25">
      <c r="B716">
        <v>72.8</v>
      </c>
      <c r="C716">
        <v>45.816000000000003</v>
      </c>
      <c r="D716">
        <v>1.2295</v>
      </c>
      <c r="G716">
        <f t="shared" si="11"/>
        <v>364.59129106187925</v>
      </c>
      <c r="I716" s="3">
        <v>2.08</v>
      </c>
    </row>
    <row r="717" spans="2:9" x14ac:dyDescent="0.25">
      <c r="B717">
        <v>72.900000000000006</v>
      </c>
      <c r="C717">
        <v>44.500999999999998</v>
      </c>
      <c r="D717">
        <v>1.2025999999999999</v>
      </c>
      <c r="G717">
        <f t="shared" si="11"/>
        <v>354.12687802393674</v>
      </c>
      <c r="I717" s="3">
        <v>2.08</v>
      </c>
    </row>
    <row r="718" spans="2:9" x14ac:dyDescent="0.25">
      <c r="B718">
        <v>73</v>
      </c>
      <c r="C718">
        <v>44.021999999999998</v>
      </c>
      <c r="D718">
        <v>1.1757</v>
      </c>
      <c r="G718">
        <f t="shared" si="11"/>
        <v>350.31512605042008</v>
      </c>
      <c r="I718" s="3">
        <v>2.08</v>
      </c>
    </row>
    <row r="719" spans="2:9" x14ac:dyDescent="0.25">
      <c r="B719">
        <v>73.099999999999994</v>
      </c>
      <c r="C719">
        <v>43.146000000000001</v>
      </c>
      <c r="D719">
        <v>1.149</v>
      </c>
      <c r="G719">
        <f t="shared" si="11"/>
        <v>343.34415584415581</v>
      </c>
      <c r="I719" s="3">
        <v>2.08</v>
      </c>
    </row>
    <row r="720" spans="2:9" x14ac:dyDescent="0.25">
      <c r="B720">
        <v>73.2</v>
      </c>
      <c r="C720">
        <v>42.453000000000003</v>
      </c>
      <c r="D720">
        <v>1.1220000000000001</v>
      </c>
      <c r="G720">
        <f t="shared" si="11"/>
        <v>337.82944996180288</v>
      </c>
      <c r="I720" s="3">
        <v>2.08</v>
      </c>
    </row>
    <row r="721" spans="2:9" x14ac:dyDescent="0.25">
      <c r="B721">
        <v>73.3</v>
      </c>
      <c r="C721">
        <v>41.917999999999999</v>
      </c>
      <c r="D721">
        <v>1.095</v>
      </c>
      <c r="G721">
        <f t="shared" si="11"/>
        <v>333.57206518971219</v>
      </c>
      <c r="I721" s="3">
        <v>2.08</v>
      </c>
    </row>
    <row r="722" spans="2:9" x14ac:dyDescent="0.25">
      <c r="B722">
        <v>73.400000000000006</v>
      </c>
      <c r="C722">
        <v>41.143999999999998</v>
      </c>
      <c r="D722">
        <v>1.0681</v>
      </c>
      <c r="G722">
        <f t="shared" si="11"/>
        <v>327.41278329513614</v>
      </c>
      <c r="I722" s="3">
        <v>2.08</v>
      </c>
    </row>
    <row r="723" spans="2:9" x14ac:dyDescent="0.25">
      <c r="B723">
        <v>73.5</v>
      </c>
      <c r="C723">
        <v>40.284999999999997</v>
      </c>
      <c r="D723">
        <v>1.0412999999999999</v>
      </c>
      <c r="G723">
        <f t="shared" si="11"/>
        <v>320.57709447415323</v>
      </c>
      <c r="I723" s="3">
        <v>2.08</v>
      </c>
    </row>
    <row r="724" spans="2:9" x14ac:dyDescent="0.25">
      <c r="B724">
        <v>73.599999999999994</v>
      </c>
      <c r="C724">
        <v>39.698999999999998</v>
      </c>
      <c r="D724">
        <v>1.0143</v>
      </c>
      <c r="G724">
        <f t="shared" si="11"/>
        <v>315.9138655462184</v>
      </c>
      <c r="I724" s="3">
        <v>2.08</v>
      </c>
    </row>
    <row r="725" spans="2:9" x14ac:dyDescent="0.25">
      <c r="B725">
        <v>73.66</v>
      </c>
      <c r="C725">
        <v>39.237000000000002</v>
      </c>
      <c r="D725">
        <v>0.99819999999999998</v>
      </c>
      <c r="G725">
        <f t="shared" si="11"/>
        <v>312.23739495798316</v>
      </c>
      <c r="I725" s="3">
        <v>2.08</v>
      </c>
    </row>
    <row r="726" spans="2:9" x14ac:dyDescent="0.25">
      <c r="B726">
        <v>73.8</v>
      </c>
      <c r="C726">
        <v>38.915999999999997</v>
      </c>
      <c r="D726">
        <v>0.97750000000000004</v>
      </c>
      <c r="G726">
        <f t="shared" si="11"/>
        <v>309.68296409472873</v>
      </c>
      <c r="I726" s="3">
        <v>2.08</v>
      </c>
    </row>
    <row r="727" spans="2:9" x14ac:dyDescent="0.25">
      <c r="B727">
        <v>73.900000000000006</v>
      </c>
      <c r="C727">
        <v>38.302</v>
      </c>
      <c r="D727">
        <v>0.95030000000000003</v>
      </c>
      <c r="G727">
        <f t="shared" si="11"/>
        <v>304.79691876750695</v>
      </c>
      <c r="I727" s="3">
        <v>2.08</v>
      </c>
    </row>
    <row r="728" spans="2:9" x14ac:dyDescent="0.25">
      <c r="B728">
        <v>74</v>
      </c>
      <c r="C728">
        <v>37.89</v>
      </c>
      <c r="D728">
        <v>0.92320000000000002</v>
      </c>
      <c r="G728">
        <f t="shared" si="11"/>
        <v>301.51833460656985</v>
      </c>
      <c r="I728" s="3">
        <v>2.08</v>
      </c>
    </row>
    <row r="729" spans="2:9" x14ac:dyDescent="0.25">
      <c r="B729">
        <v>74.099999999999994</v>
      </c>
      <c r="C729">
        <v>37.564</v>
      </c>
      <c r="D729">
        <v>0.89639999999999997</v>
      </c>
      <c r="G729">
        <f t="shared" si="11"/>
        <v>298.92411510058565</v>
      </c>
      <c r="I729" s="3">
        <v>2.08</v>
      </c>
    </row>
    <row r="730" spans="2:9" x14ac:dyDescent="0.25">
      <c r="B730">
        <v>74.2</v>
      </c>
      <c r="C730">
        <v>36.552999999999997</v>
      </c>
      <c r="D730">
        <v>0.86950000000000005</v>
      </c>
      <c r="G730">
        <f t="shared" si="11"/>
        <v>290.87885154061615</v>
      </c>
      <c r="I730" s="3">
        <v>2.08</v>
      </c>
    </row>
    <row r="731" spans="2:9" x14ac:dyDescent="0.25">
      <c r="B731">
        <v>74.3</v>
      </c>
      <c r="C731">
        <v>36.023000000000003</v>
      </c>
      <c r="D731">
        <v>0.84260000000000002</v>
      </c>
      <c r="G731">
        <f t="shared" si="11"/>
        <v>286.66125541125535</v>
      </c>
      <c r="I731" s="3">
        <v>2.08</v>
      </c>
    </row>
    <row r="732" spans="2:9" x14ac:dyDescent="0.25">
      <c r="B732">
        <v>74.400000000000006</v>
      </c>
      <c r="C732">
        <v>35.442</v>
      </c>
      <c r="D732">
        <v>0.81579999999999997</v>
      </c>
      <c r="G732">
        <f t="shared" si="11"/>
        <v>282.03781512605036</v>
      </c>
      <c r="I732" s="3">
        <v>2.08</v>
      </c>
    </row>
    <row r="733" spans="2:9" x14ac:dyDescent="0.25">
      <c r="B733">
        <v>74.5</v>
      </c>
      <c r="C733">
        <v>34.868000000000002</v>
      </c>
      <c r="D733">
        <v>0.78879999999999995</v>
      </c>
      <c r="G733">
        <f t="shared" si="11"/>
        <v>277.47007894066712</v>
      </c>
      <c r="I733" s="3">
        <v>2.08</v>
      </c>
    </row>
    <row r="734" spans="2:9" x14ac:dyDescent="0.25">
      <c r="B734">
        <v>74.599999999999994</v>
      </c>
      <c r="C734">
        <v>34.536000000000001</v>
      </c>
      <c r="D734">
        <v>0.76190000000000002</v>
      </c>
      <c r="G734">
        <f t="shared" si="11"/>
        <v>274.82811306340716</v>
      </c>
      <c r="I734" s="3">
        <v>2.08</v>
      </c>
    </row>
    <row r="735" spans="2:9" x14ac:dyDescent="0.25">
      <c r="B735">
        <v>74.7</v>
      </c>
      <c r="C735">
        <v>34.094999999999999</v>
      </c>
      <c r="D735">
        <v>0.73499999999999999</v>
      </c>
      <c r="G735">
        <f t="shared" si="11"/>
        <v>271.31875477463706</v>
      </c>
      <c r="I735" s="3">
        <v>2.08</v>
      </c>
    </row>
    <row r="736" spans="2:9" x14ac:dyDescent="0.25">
      <c r="B736">
        <v>74.8</v>
      </c>
      <c r="C736">
        <v>33.167999999999999</v>
      </c>
      <c r="D736">
        <v>0.70809999999999995</v>
      </c>
      <c r="G736">
        <f t="shared" si="11"/>
        <v>263.9419404125286</v>
      </c>
      <c r="I736" s="3">
        <v>2.08</v>
      </c>
    </row>
    <row r="737" spans="2:9" x14ac:dyDescent="0.25">
      <c r="B737">
        <v>74.900000000000006</v>
      </c>
      <c r="C737">
        <v>32.762</v>
      </c>
      <c r="D737">
        <v>0.68120000000000003</v>
      </c>
      <c r="G737">
        <f t="shared" si="11"/>
        <v>260.71110262286726</v>
      </c>
      <c r="I737" s="3">
        <v>2.08</v>
      </c>
    </row>
    <row r="738" spans="2:9" x14ac:dyDescent="0.25">
      <c r="B738">
        <v>75</v>
      </c>
      <c r="C738">
        <v>31.614000000000001</v>
      </c>
      <c r="D738">
        <v>0.65429999999999999</v>
      </c>
      <c r="G738">
        <f t="shared" si="11"/>
        <v>251.57563025210081</v>
      </c>
      <c r="I738" s="3">
        <v>2.08</v>
      </c>
    </row>
    <row r="739" spans="2:9" x14ac:dyDescent="0.25">
      <c r="B739">
        <v>75.099999999999994</v>
      </c>
      <c r="C739">
        <v>31.456</v>
      </c>
      <c r="D739">
        <v>0.62749999999999995</v>
      </c>
      <c r="G739">
        <f t="shared" si="11"/>
        <v>250.31830914183851</v>
      </c>
      <c r="I739" s="3">
        <v>2.08</v>
      </c>
    </row>
    <row r="740" spans="2:9" x14ac:dyDescent="0.25">
      <c r="B740">
        <v>75.2</v>
      </c>
      <c r="C740">
        <v>30.219000000000001</v>
      </c>
      <c r="D740">
        <v>0.60050000000000003</v>
      </c>
      <c r="G740">
        <f t="shared" si="11"/>
        <v>240.47459893048125</v>
      </c>
      <c r="I740" s="3">
        <v>2.08</v>
      </c>
    </row>
    <row r="741" spans="2:9" x14ac:dyDescent="0.25">
      <c r="B741">
        <v>75.3</v>
      </c>
      <c r="C741">
        <v>29.401</v>
      </c>
      <c r="D741">
        <v>0.57350000000000001</v>
      </c>
      <c r="G741">
        <f t="shared" si="11"/>
        <v>233.96517697988281</v>
      </c>
      <c r="I741" s="3">
        <v>2.08</v>
      </c>
    </row>
    <row r="742" spans="2:9" x14ac:dyDescent="0.25">
      <c r="B742">
        <v>75.400000000000006</v>
      </c>
      <c r="C742">
        <v>28.76</v>
      </c>
      <c r="D742">
        <v>0.54659999999999997</v>
      </c>
      <c r="G742">
        <f t="shared" si="11"/>
        <v>228.86427298192001</v>
      </c>
      <c r="I742" s="3">
        <v>2.08</v>
      </c>
    </row>
    <row r="743" spans="2:9" x14ac:dyDescent="0.25">
      <c r="B743">
        <v>75.5</v>
      </c>
      <c r="C743">
        <v>27.949000000000002</v>
      </c>
      <c r="D743">
        <v>0.51980000000000004</v>
      </c>
      <c r="G743">
        <f t="shared" si="11"/>
        <v>222.41055513114333</v>
      </c>
      <c r="I743" s="3">
        <v>2.08</v>
      </c>
    </row>
    <row r="744" spans="2:9" x14ac:dyDescent="0.25">
      <c r="B744">
        <v>75.599999999999994</v>
      </c>
      <c r="C744">
        <v>27.329000000000001</v>
      </c>
      <c r="D744">
        <v>0.49309999999999998</v>
      </c>
      <c r="G744">
        <f t="shared" si="11"/>
        <v>217.47676343264575</v>
      </c>
      <c r="I744" s="3">
        <v>2.08</v>
      </c>
    </row>
    <row r="745" spans="2:9" x14ac:dyDescent="0.25">
      <c r="B745">
        <v>75.7</v>
      </c>
      <c r="C745">
        <v>26.795999999999999</v>
      </c>
      <c r="D745">
        <v>0.46589999999999998</v>
      </c>
      <c r="G745">
        <f t="shared" si="11"/>
        <v>213.23529411764702</v>
      </c>
      <c r="I745" s="3">
        <v>2.08</v>
      </c>
    </row>
    <row r="746" spans="2:9" x14ac:dyDescent="0.25">
      <c r="B746">
        <v>75.8</v>
      </c>
      <c r="C746">
        <v>26.071000000000002</v>
      </c>
      <c r="D746">
        <v>0.439</v>
      </c>
      <c r="G746">
        <f t="shared" si="11"/>
        <v>207.46594092182323</v>
      </c>
      <c r="I746" s="3">
        <v>2.08</v>
      </c>
    </row>
    <row r="747" spans="2:9" x14ac:dyDescent="0.25">
      <c r="B747">
        <v>75.900000000000006</v>
      </c>
      <c r="C747">
        <v>25.699000000000002</v>
      </c>
      <c r="D747">
        <v>0.41220000000000001</v>
      </c>
      <c r="G747">
        <f t="shared" si="11"/>
        <v>204.5056659027247</v>
      </c>
      <c r="I747" s="3">
        <v>2.08</v>
      </c>
    </row>
    <row r="748" spans="2:9" x14ac:dyDescent="0.25">
      <c r="B748">
        <v>76</v>
      </c>
      <c r="C748">
        <v>25.309000000000001</v>
      </c>
      <c r="D748">
        <v>0.38540000000000002</v>
      </c>
      <c r="G748">
        <f t="shared" si="11"/>
        <v>201.40215176979879</v>
      </c>
      <c r="I748" s="3">
        <v>2.08</v>
      </c>
    </row>
    <row r="749" spans="2:9" x14ac:dyDescent="0.25">
      <c r="B749">
        <v>76.099999999999994</v>
      </c>
      <c r="C749">
        <v>24.667999999999999</v>
      </c>
      <c r="D749">
        <v>0.35830000000000001</v>
      </c>
      <c r="G749">
        <f t="shared" si="11"/>
        <v>196.30124777183596</v>
      </c>
      <c r="I749" s="3">
        <v>2.08</v>
      </c>
    </row>
    <row r="750" spans="2:9" x14ac:dyDescent="0.25">
      <c r="B750">
        <v>76.2</v>
      </c>
      <c r="C750">
        <v>23.946999999999999</v>
      </c>
      <c r="D750">
        <v>0.33139999999999997</v>
      </c>
      <c r="G750">
        <f t="shared" si="11"/>
        <v>190.56372549019602</v>
      </c>
      <c r="I750" s="3">
        <v>2.08</v>
      </c>
    </row>
    <row r="751" spans="2:9" x14ac:dyDescent="0.25">
      <c r="B751">
        <v>76.3</v>
      </c>
      <c r="C751">
        <v>23.373000000000001</v>
      </c>
      <c r="D751">
        <v>0.30449999999999999</v>
      </c>
      <c r="G751">
        <f t="shared" si="11"/>
        <v>185.99598930481281</v>
      </c>
      <c r="I751" s="3">
        <v>2.08</v>
      </c>
    </row>
    <row r="752" spans="2:9" x14ac:dyDescent="0.25">
      <c r="B752">
        <v>76.5</v>
      </c>
      <c r="C752">
        <v>22.452000000000002</v>
      </c>
      <c r="D752">
        <v>0.27739999999999998</v>
      </c>
      <c r="G752">
        <f t="shared" si="11"/>
        <v>178.66692131398011</v>
      </c>
      <c r="I752" s="3">
        <v>2.08</v>
      </c>
    </row>
    <row r="753" spans="2:9" x14ac:dyDescent="0.25">
      <c r="B753">
        <v>76.599999999999994</v>
      </c>
      <c r="C753">
        <v>22.542000000000002</v>
      </c>
      <c r="D753">
        <v>0.25869999999999999</v>
      </c>
      <c r="G753">
        <f t="shared" si="11"/>
        <v>179.38311688311686</v>
      </c>
      <c r="I753" s="3">
        <v>2.08</v>
      </c>
    </row>
    <row r="754" spans="2:9" x14ac:dyDescent="0.25">
      <c r="B754">
        <v>76.7</v>
      </c>
      <c r="C754">
        <v>22.257999999999999</v>
      </c>
      <c r="D754">
        <v>0.24010000000000001</v>
      </c>
      <c r="G754">
        <f t="shared" si="11"/>
        <v>177.12312197606312</v>
      </c>
      <c r="I754" s="3">
        <v>2.08</v>
      </c>
    </row>
    <row r="755" spans="2:9" x14ac:dyDescent="0.25">
      <c r="B755">
        <v>76.8</v>
      </c>
      <c r="C755">
        <v>21.239000000000001</v>
      </c>
      <c r="D755">
        <v>0.22140000000000001</v>
      </c>
      <c r="G755">
        <f t="shared" si="11"/>
        <v>169.01419658772596</v>
      </c>
      <c r="I755" s="3">
        <v>2.08</v>
      </c>
    </row>
    <row r="756" spans="2:9" x14ac:dyDescent="0.25">
      <c r="B756">
        <v>76.900000000000006</v>
      </c>
      <c r="C756">
        <v>20.888000000000002</v>
      </c>
      <c r="D756">
        <v>0.20280000000000001</v>
      </c>
      <c r="G756">
        <f t="shared" si="11"/>
        <v>166.22103386809266</v>
      </c>
      <c r="I756" s="3">
        <v>2.08</v>
      </c>
    </row>
    <row r="757" spans="2:9" x14ac:dyDescent="0.25">
      <c r="B757">
        <v>77</v>
      </c>
      <c r="C757">
        <v>20.815999999999999</v>
      </c>
      <c r="D757">
        <v>0.1842</v>
      </c>
      <c r="G757">
        <f t="shared" si="11"/>
        <v>165.64807741278327</v>
      </c>
      <c r="I757" s="3">
        <v>2.08</v>
      </c>
    </row>
    <row r="758" spans="2:9" x14ac:dyDescent="0.25">
      <c r="B758">
        <v>77.099999999999994</v>
      </c>
      <c r="C758">
        <v>20.279</v>
      </c>
      <c r="D758">
        <v>0.16550000000000001</v>
      </c>
      <c r="G758">
        <f t="shared" si="11"/>
        <v>161.37477718360068</v>
      </c>
      <c r="I758" s="3">
        <v>2.08</v>
      </c>
    </row>
    <row r="759" spans="2:9" x14ac:dyDescent="0.25">
      <c r="B759">
        <v>77.400000000000006</v>
      </c>
      <c r="C759">
        <v>20.488</v>
      </c>
      <c r="D759">
        <v>0.14180000000000001</v>
      </c>
      <c r="G759">
        <f t="shared" si="11"/>
        <v>163.03794244970712</v>
      </c>
      <c r="I759" s="3">
        <v>2.08</v>
      </c>
    </row>
    <row r="760" spans="2:9" x14ac:dyDescent="0.25">
      <c r="B760">
        <v>77.5</v>
      </c>
      <c r="C760">
        <v>20.661999999999999</v>
      </c>
      <c r="D760">
        <v>0.13519999999999999</v>
      </c>
      <c r="G760">
        <f t="shared" si="11"/>
        <v>164.42258721670481</v>
      </c>
      <c r="I760" s="3">
        <v>2.08</v>
      </c>
    </row>
    <row r="761" spans="2:9" x14ac:dyDescent="0.25">
      <c r="B761">
        <v>77.599999999999994</v>
      </c>
      <c r="C761">
        <v>21.186</v>
      </c>
      <c r="D761">
        <v>0.12870000000000001</v>
      </c>
      <c r="G761">
        <f t="shared" si="11"/>
        <v>168.59243697478988</v>
      </c>
      <c r="I761" s="3">
        <v>2.08</v>
      </c>
    </row>
    <row r="762" spans="2:9" x14ac:dyDescent="0.25">
      <c r="B762">
        <v>77.7</v>
      </c>
      <c r="C762">
        <v>20.648</v>
      </c>
      <c r="D762">
        <v>0.1221</v>
      </c>
      <c r="G762">
        <f t="shared" si="11"/>
        <v>164.31117901706133</v>
      </c>
      <c r="I762" s="3">
        <v>2.08</v>
      </c>
    </row>
    <row r="763" spans="2:9" x14ac:dyDescent="0.25">
      <c r="B763">
        <v>77.8</v>
      </c>
      <c r="C763">
        <v>20.741</v>
      </c>
      <c r="D763">
        <v>0.11559999999999999</v>
      </c>
      <c r="G763">
        <f t="shared" si="11"/>
        <v>165.05124777183596</v>
      </c>
      <c r="I763" s="3">
        <v>2.08</v>
      </c>
    </row>
    <row r="764" spans="2:9" x14ac:dyDescent="0.25">
      <c r="B764">
        <v>77.900000000000006</v>
      </c>
      <c r="C764">
        <v>20.815999999999999</v>
      </c>
      <c r="D764">
        <v>0.109</v>
      </c>
      <c r="G764">
        <f t="shared" si="11"/>
        <v>165.64807741278327</v>
      </c>
      <c r="I764" s="3">
        <v>2.08</v>
      </c>
    </row>
    <row r="765" spans="2:9" x14ac:dyDescent="0.25">
      <c r="B765">
        <v>78</v>
      </c>
      <c r="C765">
        <v>20.898</v>
      </c>
      <c r="D765">
        <v>0.10249999999999999</v>
      </c>
      <c r="G765">
        <f t="shared" si="11"/>
        <v>166.3006111535523</v>
      </c>
      <c r="I765" s="3">
        <v>2.08</v>
      </c>
    </row>
    <row r="766" spans="2:9" x14ac:dyDescent="0.25">
      <c r="B766">
        <v>78.099999999999994</v>
      </c>
      <c r="C766">
        <v>20.471</v>
      </c>
      <c r="D766">
        <v>9.5799999999999996E-2</v>
      </c>
      <c r="G766">
        <f t="shared" si="11"/>
        <v>162.90266106442573</v>
      </c>
      <c r="I766" s="3">
        <v>2.08</v>
      </c>
    </row>
    <row r="767" spans="2:9" x14ac:dyDescent="0.25">
      <c r="B767">
        <v>78.2</v>
      </c>
      <c r="C767">
        <v>20.204999999999998</v>
      </c>
      <c r="D767">
        <v>8.9200000000000002E-2</v>
      </c>
      <c r="G767">
        <f t="shared" si="11"/>
        <v>160.78590527119934</v>
      </c>
      <c r="I767" s="3">
        <v>2.08</v>
      </c>
    </row>
    <row r="768" spans="2:9" x14ac:dyDescent="0.25">
      <c r="B768">
        <v>78.3</v>
      </c>
      <c r="C768">
        <v>20.177</v>
      </c>
      <c r="D768">
        <v>8.2600000000000007E-2</v>
      </c>
      <c r="G768">
        <f t="shared" si="11"/>
        <v>160.56308887191236</v>
      </c>
      <c r="I768" s="3">
        <v>2.08</v>
      </c>
    </row>
    <row r="769" spans="2:9" x14ac:dyDescent="0.25">
      <c r="B769">
        <v>78.400000000000006</v>
      </c>
      <c r="C769">
        <v>20.184999999999999</v>
      </c>
      <c r="D769">
        <v>7.5999999999999998E-2</v>
      </c>
      <c r="G769">
        <f t="shared" si="11"/>
        <v>160.62675070028007</v>
      </c>
      <c r="I769" s="3">
        <v>2.08</v>
      </c>
    </row>
    <row r="770" spans="2:9" x14ac:dyDescent="0.25">
      <c r="B770">
        <v>78.5</v>
      </c>
      <c r="C770">
        <v>20.114999999999998</v>
      </c>
      <c r="D770">
        <v>6.93E-2</v>
      </c>
      <c r="G770">
        <f t="shared" si="11"/>
        <v>160.0697097020626</v>
      </c>
      <c r="I770" s="3">
        <v>2.08</v>
      </c>
    </row>
    <row r="771" spans="2:9" x14ac:dyDescent="0.25">
      <c r="B771">
        <v>78.599999999999994</v>
      </c>
      <c r="C771">
        <v>20.422000000000001</v>
      </c>
      <c r="D771">
        <v>6.2700000000000006E-2</v>
      </c>
      <c r="G771">
        <f t="shared" si="11"/>
        <v>162.51273236567351</v>
      </c>
      <c r="I771" s="3">
        <v>2.08</v>
      </c>
    </row>
    <row r="772" spans="2:9" x14ac:dyDescent="0.25">
      <c r="B772">
        <v>78.7</v>
      </c>
      <c r="C772">
        <v>20.395</v>
      </c>
      <c r="D772">
        <v>5.6099999999999997E-2</v>
      </c>
      <c r="G772">
        <f t="shared" si="11"/>
        <v>162.29787369493249</v>
      </c>
      <c r="I772" s="3">
        <v>2.08</v>
      </c>
    </row>
    <row r="773" spans="2:9" x14ac:dyDescent="0.25">
      <c r="B773">
        <v>78.8</v>
      </c>
      <c r="C773">
        <v>20.273</v>
      </c>
      <c r="D773">
        <v>4.9500000000000002E-2</v>
      </c>
      <c r="G773">
        <f t="shared" si="11"/>
        <v>161.32703081232489</v>
      </c>
      <c r="I773" s="3">
        <v>2.08</v>
      </c>
    </row>
    <row r="774" spans="2:9" x14ac:dyDescent="0.25">
      <c r="B774">
        <v>78.900000000000006</v>
      </c>
      <c r="C774">
        <v>19.920999999999999</v>
      </c>
      <c r="D774">
        <v>4.2900000000000001E-2</v>
      </c>
      <c r="G774">
        <f t="shared" si="11"/>
        <v>158.52591036414563</v>
      </c>
      <c r="I774" s="3">
        <v>2.08</v>
      </c>
    </row>
    <row r="775" spans="2:9" x14ac:dyDescent="0.25">
      <c r="B775">
        <v>79</v>
      </c>
      <c r="C775">
        <v>20.138000000000002</v>
      </c>
      <c r="D775">
        <v>3.6299999999999999E-2</v>
      </c>
      <c r="G775">
        <f t="shared" ref="G775:G838" si="12">C775/$F$6</f>
        <v>160.25273745861981</v>
      </c>
      <c r="I775" s="3">
        <v>2.08</v>
      </c>
    </row>
    <row r="776" spans="2:9" x14ac:dyDescent="0.25">
      <c r="B776">
        <v>79.099999999999994</v>
      </c>
      <c r="C776">
        <v>19.963999999999999</v>
      </c>
      <c r="D776">
        <v>2.9600000000000001E-2</v>
      </c>
      <c r="G776">
        <f t="shared" si="12"/>
        <v>158.86809269162205</v>
      </c>
      <c r="I776" s="3">
        <v>2.08</v>
      </c>
    </row>
    <row r="777" spans="2:9" x14ac:dyDescent="0.25">
      <c r="B777">
        <v>79.2</v>
      </c>
      <c r="C777">
        <v>19.388999999999999</v>
      </c>
      <c r="D777">
        <v>2.3E-2</v>
      </c>
      <c r="G777">
        <f t="shared" si="12"/>
        <v>154.29239877769285</v>
      </c>
      <c r="I777" s="3">
        <v>2.08</v>
      </c>
    </row>
    <row r="778" spans="2:9" x14ac:dyDescent="0.25">
      <c r="B778">
        <v>79.3</v>
      </c>
      <c r="C778">
        <v>19.774000000000001</v>
      </c>
      <c r="D778">
        <v>1.6400000000000001E-2</v>
      </c>
      <c r="G778">
        <f t="shared" si="12"/>
        <v>157.35612426788896</v>
      </c>
      <c r="I778" s="3">
        <v>2.08</v>
      </c>
    </row>
    <row r="779" spans="2:9" x14ac:dyDescent="0.25">
      <c r="B779">
        <v>79.400000000000006</v>
      </c>
      <c r="C779">
        <v>19.527999999999999</v>
      </c>
      <c r="D779">
        <v>9.7999999999999997E-3</v>
      </c>
      <c r="G779">
        <f t="shared" si="12"/>
        <v>155.39852304558184</v>
      </c>
      <c r="I779" s="3">
        <v>2.08</v>
      </c>
    </row>
    <row r="780" spans="2:9" x14ac:dyDescent="0.25">
      <c r="B780">
        <v>79.7</v>
      </c>
      <c r="C780">
        <v>20.388999999999999</v>
      </c>
      <c r="D780">
        <v>1.52E-2</v>
      </c>
      <c r="G780">
        <f t="shared" si="12"/>
        <v>162.2501273236567</v>
      </c>
      <c r="I780" s="3">
        <v>2.08</v>
      </c>
    </row>
    <row r="781" spans="2:9" x14ac:dyDescent="0.25">
      <c r="B781">
        <v>79.8</v>
      </c>
      <c r="C781">
        <v>20.885000000000002</v>
      </c>
      <c r="D781">
        <v>2.1700000000000001E-2</v>
      </c>
      <c r="G781">
        <f t="shared" si="12"/>
        <v>166.19716068245478</v>
      </c>
      <c r="I781" s="3">
        <v>2.08</v>
      </c>
    </row>
    <row r="782" spans="2:9" x14ac:dyDescent="0.25">
      <c r="B782">
        <v>79.900000000000006</v>
      </c>
      <c r="C782">
        <v>21.276</v>
      </c>
      <c r="D782">
        <v>2.8299999999999999E-2</v>
      </c>
      <c r="G782">
        <f t="shared" si="12"/>
        <v>169.30863254392662</v>
      </c>
      <c r="I782" s="3">
        <v>2.08</v>
      </c>
    </row>
    <row r="783" spans="2:9" x14ac:dyDescent="0.25">
      <c r="B783">
        <v>80</v>
      </c>
      <c r="C783">
        <v>21.812999999999999</v>
      </c>
      <c r="D783">
        <v>3.49E-2</v>
      </c>
      <c r="G783">
        <f t="shared" si="12"/>
        <v>173.5819327731092</v>
      </c>
      <c r="I783" s="3">
        <v>2.08</v>
      </c>
    </row>
    <row r="784" spans="2:9" x14ac:dyDescent="0.25">
      <c r="B784">
        <v>80.099999999999994</v>
      </c>
      <c r="C784">
        <v>21.91</v>
      </c>
      <c r="D784">
        <v>4.1300000000000003E-2</v>
      </c>
      <c r="G784">
        <f t="shared" si="12"/>
        <v>174.3538324420677</v>
      </c>
      <c r="I784" s="3">
        <v>2.08</v>
      </c>
    </row>
    <row r="785" spans="2:9" x14ac:dyDescent="0.25">
      <c r="B785">
        <v>80.2</v>
      </c>
      <c r="C785">
        <v>22.622</v>
      </c>
      <c r="D785">
        <v>4.8099999999999997E-2</v>
      </c>
      <c r="G785">
        <f t="shared" si="12"/>
        <v>180.01973516679396</v>
      </c>
      <c r="I785" s="3">
        <v>2.08</v>
      </c>
    </row>
    <row r="786" spans="2:9" x14ac:dyDescent="0.25">
      <c r="B786">
        <v>80.3</v>
      </c>
      <c r="C786">
        <v>22.648</v>
      </c>
      <c r="D786">
        <v>5.4600000000000003E-2</v>
      </c>
      <c r="G786">
        <f t="shared" si="12"/>
        <v>180.226636108989</v>
      </c>
      <c r="I786" s="3">
        <v>2.08</v>
      </c>
    </row>
    <row r="787" spans="2:9" x14ac:dyDescent="0.25">
      <c r="B787">
        <v>80.5</v>
      </c>
      <c r="C787">
        <v>23.43</v>
      </c>
      <c r="D787">
        <v>7.0999999999999994E-2</v>
      </c>
      <c r="G787">
        <f t="shared" si="12"/>
        <v>186.44957983193274</v>
      </c>
      <c r="I787" s="3">
        <v>2.08</v>
      </c>
    </row>
    <row r="788" spans="2:9" x14ac:dyDescent="0.25">
      <c r="B788">
        <v>80.599999999999994</v>
      </c>
      <c r="C788">
        <v>24.062999999999999</v>
      </c>
      <c r="D788">
        <v>8.4199999999999997E-2</v>
      </c>
      <c r="G788">
        <f t="shared" si="12"/>
        <v>191.48682200152783</v>
      </c>
      <c r="I788" s="3">
        <v>2.08</v>
      </c>
    </row>
    <row r="789" spans="2:9" x14ac:dyDescent="0.25">
      <c r="B789">
        <v>80.7</v>
      </c>
      <c r="C789">
        <v>24.873000000000001</v>
      </c>
      <c r="D789">
        <v>9.7199999999999995E-2</v>
      </c>
      <c r="G789">
        <f t="shared" si="12"/>
        <v>197.93258212375855</v>
      </c>
      <c r="I789" s="3">
        <v>2.08</v>
      </c>
    </row>
    <row r="790" spans="2:9" x14ac:dyDescent="0.25">
      <c r="B790">
        <v>80.8</v>
      </c>
      <c r="C790">
        <v>25.334</v>
      </c>
      <c r="D790">
        <v>0.11020000000000001</v>
      </c>
      <c r="G790">
        <f t="shared" si="12"/>
        <v>201.60109498344789</v>
      </c>
      <c r="I790" s="3">
        <v>2.08</v>
      </c>
    </row>
    <row r="791" spans="2:9" x14ac:dyDescent="0.25">
      <c r="B791">
        <v>80.900000000000006</v>
      </c>
      <c r="C791">
        <v>26.358000000000001</v>
      </c>
      <c r="D791">
        <v>0.1232</v>
      </c>
      <c r="G791">
        <f t="shared" si="12"/>
        <v>209.74980901451485</v>
      </c>
      <c r="I791" s="3">
        <v>2.08</v>
      </c>
    </row>
    <row r="792" spans="2:9" x14ac:dyDescent="0.25">
      <c r="B792">
        <v>81</v>
      </c>
      <c r="C792">
        <v>27.038</v>
      </c>
      <c r="D792">
        <v>0.1361</v>
      </c>
      <c r="G792">
        <f t="shared" si="12"/>
        <v>215.16106442577026</v>
      </c>
      <c r="I792" s="3">
        <v>2.08</v>
      </c>
    </row>
    <row r="793" spans="2:9" x14ac:dyDescent="0.25">
      <c r="B793">
        <v>81.099999999999994</v>
      </c>
      <c r="C793">
        <v>27.724</v>
      </c>
      <c r="D793">
        <v>0.14910000000000001</v>
      </c>
      <c r="G793">
        <f t="shared" si="12"/>
        <v>220.62006620830147</v>
      </c>
      <c r="I793" s="3">
        <v>2.08</v>
      </c>
    </row>
    <row r="794" spans="2:9" x14ac:dyDescent="0.25">
      <c r="B794">
        <v>81.3</v>
      </c>
      <c r="C794">
        <v>28.38</v>
      </c>
      <c r="D794">
        <v>0.17430000000000001</v>
      </c>
      <c r="G794">
        <f t="shared" si="12"/>
        <v>225.84033613445374</v>
      </c>
      <c r="I794" s="3">
        <v>2.08</v>
      </c>
    </row>
    <row r="795" spans="2:9" x14ac:dyDescent="0.25">
      <c r="B795">
        <v>81.400000000000006</v>
      </c>
      <c r="C795">
        <v>29.350999999999999</v>
      </c>
      <c r="D795">
        <v>0.193</v>
      </c>
      <c r="G795">
        <f t="shared" si="12"/>
        <v>233.56729055258461</v>
      </c>
      <c r="I795" s="3">
        <v>2.08</v>
      </c>
    </row>
    <row r="796" spans="2:9" x14ac:dyDescent="0.25">
      <c r="B796">
        <v>81.5</v>
      </c>
      <c r="C796">
        <v>30.25</v>
      </c>
      <c r="D796">
        <v>0.21149999999999999</v>
      </c>
      <c r="G796">
        <f t="shared" si="12"/>
        <v>240.72128851540612</v>
      </c>
      <c r="I796" s="3">
        <v>2.08</v>
      </c>
    </row>
    <row r="797" spans="2:9" x14ac:dyDescent="0.25">
      <c r="B797">
        <v>81.599999999999994</v>
      </c>
      <c r="C797">
        <v>31.756</v>
      </c>
      <c r="D797">
        <v>0.23019999999999999</v>
      </c>
      <c r="G797">
        <f t="shared" si="12"/>
        <v>252.70562770562765</v>
      </c>
      <c r="I797" s="3">
        <v>2.08</v>
      </c>
    </row>
    <row r="798" spans="2:9" x14ac:dyDescent="0.25">
      <c r="B798">
        <v>81.7</v>
      </c>
      <c r="C798">
        <v>32.115000000000002</v>
      </c>
      <c r="D798">
        <v>0.24879999999999999</v>
      </c>
      <c r="G798">
        <f t="shared" si="12"/>
        <v>255.56245225362869</v>
      </c>
      <c r="I798" s="3">
        <v>2.08</v>
      </c>
    </row>
    <row r="799" spans="2:9" x14ac:dyDescent="0.25">
      <c r="B799">
        <v>81.8</v>
      </c>
      <c r="C799">
        <v>32.881999999999998</v>
      </c>
      <c r="D799">
        <v>0.26729999999999998</v>
      </c>
      <c r="G799">
        <f t="shared" si="12"/>
        <v>261.66603004838294</v>
      </c>
      <c r="I799" s="3">
        <v>2.08</v>
      </c>
    </row>
    <row r="800" spans="2:9" x14ac:dyDescent="0.25">
      <c r="B800">
        <v>81.900000000000006</v>
      </c>
      <c r="C800">
        <v>33.777999999999999</v>
      </c>
      <c r="D800">
        <v>0.28599999999999998</v>
      </c>
      <c r="G800">
        <f t="shared" si="12"/>
        <v>268.79615482556653</v>
      </c>
      <c r="I800" s="3">
        <v>2.08</v>
      </c>
    </row>
    <row r="801" spans="2:9" x14ac:dyDescent="0.25">
      <c r="B801">
        <v>82.1</v>
      </c>
      <c r="C801">
        <v>35.487000000000002</v>
      </c>
      <c r="D801">
        <v>0.32019999999999998</v>
      </c>
      <c r="G801">
        <f t="shared" si="12"/>
        <v>282.39591291061873</v>
      </c>
      <c r="I801" s="3">
        <v>2.08</v>
      </c>
    </row>
    <row r="802" spans="2:9" x14ac:dyDescent="0.25">
      <c r="B802">
        <v>82.2</v>
      </c>
      <c r="C802">
        <v>36.831000000000003</v>
      </c>
      <c r="D802">
        <v>0.3478</v>
      </c>
      <c r="G802">
        <f t="shared" si="12"/>
        <v>293.09110007639418</v>
      </c>
      <c r="I802" s="3">
        <v>2.08</v>
      </c>
    </row>
    <row r="803" spans="2:9" x14ac:dyDescent="0.25">
      <c r="B803">
        <v>82.3</v>
      </c>
      <c r="C803">
        <v>37.828000000000003</v>
      </c>
      <c r="D803">
        <v>0.37469999999999998</v>
      </c>
      <c r="G803">
        <f t="shared" si="12"/>
        <v>301.02495543672012</v>
      </c>
      <c r="I803" s="3">
        <v>2.08</v>
      </c>
    </row>
    <row r="804" spans="2:9" x14ac:dyDescent="0.25">
      <c r="B804">
        <v>82.4</v>
      </c>
      <c r="C804">
        <v>38.79</v>
      </c>
      <c r="D804">
        <v>0.40160000000000001</v>
      </c>
      <c r="G804">
        <f t="shared" si="12"/>
        <v>308.68029029793729</v>
      </c>
      <c r="I804" s="3">
        <v>2.08</v>
      </c>
    </row>
    <row r="805" spans="2:9" x14ac:dyDescent="0.25">
      <c r="B805">
        <v>82.5</v>
      </c>
      <c r="C805">
        <v>39.567</v>
      </c>
      <c r="D805">
        <v>0.4284</v>
      </c>
      <c r="G805">
        <f t="shared" si="12"/>
        <v>314.8634453781512</v>
      </c>
      <c r="I805" s="3">
        <v>2.08</v>
      </c>
    </row>
    <row r="806" spans="2:9" x14ac:dyDescent="0.25">
      <c r="B806">
        <v>82.6</v>
      </c>
      <c r="C806">
        <v>40.527999999999999</v>
      </c>
      <c r="D806">
        <v>0.45529999999999998</v>
      </c>
      <c r="G806">
        <f t="shared" si="12"/>
        <v>322.51082251082244</v>
      </c>
      <c r="I806" s="3">
        <v>0</v>
      </c>
    </row>
    <row r="807" spans="2:9" x14ac:dyDescent="0.25">
      <c r="B807">
        <v>82.7</v>
      </c>
      <c r="C807">
        <v>40.01</v>
      </c>
      <c r="D807">
        <v>0.48230000000000001</v>
      </c>
      <c r="G807">
        <f t="shared" si="12"/>
        <v>318.38871912401316</v>
      </c>
      <c r="I807" s="3">
        <v>0</v>
      </c>
    </row>
    <row r="808" spans="2:9" x14ac:dyDescent="0.25">
      <c r="B808">
        <v>82.8</v>
      </c>
      <c r="C808">
        <v>39.268999999999998</v>
      </c>
      <c r="D808">
        <v>0.50919999999999999</v>
      </c>
      <c r="G808">
        <f t="shared" si="12"/>
        <v>312.49204227145395</v>
      </c>
      <c r="I808" s="3">
        <v>0</v>
      </c>
    </row>
    <row r="809" spans="2:9" x14ac:dyDescent="0.25">
      <c r="B809">
        <v>82.9</v>
      </c>
      <c r="C809">
        <v>38.01</v>
      </c>
      <c r="D809">
        <v>0.53590000000000004</v>
      </c>
      <c r="G809">
        <f t="shared" si="12"/>
        <v>302.47326203208547</v>
      </c>
      <c r="I809" s="3">
        <v>0</v>
      </c>
    </row>
    <row r="810" spans="2:9" x14ac:dyDescent="0.25">
      <c r="B810">
        <v>83</v>
      </c>
      <c r="C810">
        <v>36.841000000000001</v>
      </c>
      <c r="D810">
        <v>0.56279999999999997</v>
      </c>
      <c r="G810">
        <f t="shared" si="12"/>
        <v>293.17067736185379</v>
      </c>
      <c r="I810" s="3">
        <v>0</v>
      </c>
    </row>
    <row r="811" spans="2:9" x14ac:dyDescent="0.25">
      <c r="B811">
        <v>83.1</v>
      </c>
      <c r="C811">
        <v>36.619</v>
      </c>
      <c r="D811">
        <v>0.5897</v>
      </c>
      <c r="G811">
        <f t="shared" si="12"/>
        <v>291.40406162464978</v>
      </c>
      <c r="I811" s="3">
        <v>0</v>
      </c>
    </row>
    <row r="812" spans="2:9" x14ac:dyDescent="0.25">
      <c r="B812">
        <v>83.2</v>
      </c>
      <c r="C812">
        <v>35.43</v>
      </c>
      <c r="D812">
        <v>0.61670000000000003</v>
      </c>
      <c r="G812">
        <f t="shared" si="12"/>
        <v>281.94232238349878</v>
      </c>
      <c r="I812" s="3">
        <v>0</v>
      </c>
    </row>
    <row r="813" spans="2:9" x14ac:dyDescent="0.25">
      <c r="B813">
        <v>83.3</v>
      </c>
      <c r="C813">
        <v>34.393000000000001</v>
      </c>
      <c r="D813">
        <v>0.64359999999999995</v>
      </c>
      <c r="G813">
        <f t="shared" si="12"/>
        <v>273.6901578813343</v>
      </c>
      <c r="I813" s="3">
        <v>0</v>
      </c>
    </row>
    <row r="814" spans="2:9" x14ac:dyDescent="0.25">
      <c r="B814">
        <v>83.4</v>
      </c>
      <c r="C814">
        <v>33.383000000000003</v>
      </c>
      <c r="D814">
        <v>0.67049999999999998</v>
      </c>
      <c r="G814">
        <f t="shared" si="12"/>
        <v>265.65285204991085</v>
      </c>
      <c r="I814" s="3">
        <v>0</v>
      </c>
    </row>
    <row r="815" spans="2:9" x14ac:dyDescent="0.25">
      <c r="B815">
        <v>83.5</v>
      </c>
      <c r="C815">
        <v>32.485999999999997</v>
      </c>
      <c r="D815">
        <v>0.69750000000000001</v>
      </c>
      <c r="G815">
        <f t="shared" si="12"/>
        <v>258.51476954418121</v>
      </c>
      <c r="I815" s="3">
        <v>0</v>
      </c>
    </row>
    <row r="816" spans="2:9" x14ac:dyDescent="0.25">
      <c r="B816">
        <v>83.6</v>
      </c>
      <c r="C816">
        <v>31.774000000000001</v>
      </c>
      <c r="D816">
        <v>0.72440000000000004</v>
      </c>
      <c r="G816">
        <f t="shared" si="12"/>
        <v>252.848866819455</v>
      </c>
      <c r="I816" s="3">
        <v>0</v>
      </c>
    </row>
    <row r="817" spans="2:9" x14ac:dyDescent="0.25">
      <c r="B817">
        <v>83.7</v>
      </c>
      <c r="C817">
        <v>30.617999999999999</v>
      </c>
      <c r="D817">
        <v>0.75119999999999998</v>
      </c>
      <c r="G817">
        <f t="shared" si="12"/>
        <v>243.6497326203208</v>
      </c>
      <c r="I817" s="3">
        <v>0</v>
      </c>
    </row>
    <row r="818" spans="2:9" x14ac:dyDescent="0.25">
      <c r="B818">
        <v>83.8</v>
      </c>
      <c r="C818">
        <v>30.178999999999998</v>
      </c>
      <c r="D818">
        <v>0.77810000000000001</v>
      </c>
      <c r="G818">
        <f t="shared" si="12"/>
        <v>240.15628978864268</v>
      </c>
      <c r="I818" s="3">
        <v>0</v>
      </c>
    </row>
    <row r="819" spans="2:9" x14ac:dyDescent="0.25">
      <c r="B819">
        <v>83.9</v>
      </c>
      <c r="C819">
        <v>29.54</v>
      </c>
      <c r="D819">
        <v>0.80500000000000005</v>
      </c>
      <c r="G819">
        <f t="shared" si="12"/>
        <v>235.07130124777177</v>
      </c>
      <c r="I819" s="3">
        <v>0</v>
      </c>
    </row>
    <row r="820" spans="2:9" x14ac:dyDescent="0.25">
      <c r="B820">
        <v>84</v>
      </c>
      <c r="C820">
        <v>28.960999999999999</v>
      </c>
      <c r="D820">
        <v>0.83189999999999997</v>
      </c>
      <c r="G820">
        <f t="shared" si="12"/>
        <v>230.4637764196587</v>
      </c>
      <c r="I820" s="3">
        <v>0</v>
      </c>
    </row>
    <row r="821" spans="2:9" x14ac:dyDescent="0.25">
      <c r="B821">
        <v>84.1</v>
      </c>
      <c r="C821">
        <v>28.704000000000001</v>
      </c>
      <c r="D821">
        <v>0.85870000000000002</v>
      </c>
      <c r="G821">
        <f t="shared" si="12"/>
        <v>228.41864018334601</v>
      </c>
      <c r="I821" s="3">
        <v>0</v>
      </c>
    </row>
    <row r="822" spans="2:9" x14ac:dyDescent="0.25">
      <c r="B822">
        <v>84.2</v>
      </c>
      <c r="C822">
        <v>28.277000000000001</v>
      </c>
      <c r="D822">
        <v>0.88570000000000004</v>
      </c>
      <c r="G822">
        <f t="shared" si="12"/>
        <v>225.02069009421947</v>
      </c>
      <c r="I822" s="3">
        <v>0</v>
      </c>
    </row>
    <row r="823" spans="2:9" x14ac:dyDescent="0.25">
      <c r="B823">
        <v>84.3</v>
      </c>
      <c r="C823">
        <v>27.628</v>
      </c>
      <c r="D823">
        <v>0.91259999999999997</v>
      </c>
      <c r="G823">
        <f t="shared" si="12"/>
        <v>219.85612426788893</v>
      </c>
      <c r="I823" s="3">
        <v>0</v>
      </c>
    </row>
    <row r="824" spans="2:9" x14ac:dyDescent="0.25">
      <c r="B824">
        <v>84.4</v>
      </c>
      <c r="C824">
        <v>27.527000000000001</v>
      </c>
      <c r="D824">
        <v>0.93940000000000001</v>
      </c>
      <c r="G824">
        <f t="shared" si="12"/>
        <v>219.05239368474659</v>
      </c>
      <c r="I824" s="3">
        <v>0</v>
      </c>
    </row>
    <row r="825" spans="2:9" x14ac:dyDescent="0.25">
      <c r="B825">
        <v>84.5</v>
      </c>
      <c r="C825">
        <v>27.571000000000002</v>
      </c>
      <c r="D825">
        <v>0.96640000000000004</v>
      </c>
      <c r="G825">
        <f t="shared" si="12"/>
        <v>219.402533740769</v>
      </c>
      <c r="I825" s="3">
        <v>0</v>
      </c>
    </row>
    <row r="826" spans="2:9" x14ac:dyDescent="0.25">
      <c r="B826">
        <v>84.6</v>
      </c>
      <c r="C826">
        <v>27.405999999999999</v>
      </c>
      <c r="D826">
        <v>0.99309999999999998</v>
      </c>
      <c r="G826">
        <f t="shared" si="12"/>
        <v>218.08950853068495</v>
      </c>
      <c r="I826" s="3">
        <v>0</v>
      </c>
    </row>
    <row r="827" spans="2:9" x14ac:dyDescent="0.25">
      <c r="B827">
        <v>84.8</v>
      </c>
      <c r="C827">
        <v>27.297999999999998</v>
      </c>
      <c r="D827">
        <v>1.0276000000000001</v>
      </c>
      <c r="G827">
        <f t="shared" si="12"/>
        <v>217.23007384772086</v>
      </c>
      <c r="I827" s="3">
        <v>0</v>
      </c>
    </row>
    <row r="828" spans="2:9" x14ac:dyDescent="0.25">
      <c r="B828">
        <v>84.9</v>
      </c>
      <c r="C828">
        <v>27.882000000000001</v>
      </c>
      <c r="D828">
        <v>1.0552999999999999</v>
      </c>
      <c r="G828">
        <f t="shared" si="12"/>
        <v>221.87738731856376</v>
      </c>
      <c r="I828" s="3">
        <v>0</v>
      </c>
    </row>
    <row r="829" spans="2:9" x14ac:dyDescent="0.25">
      <c r="B829">
        <v>85</v>
      </c>
      <c r="C829">
        <v>28.122</v>
      </c>
      <c r="D829">
        <v>1.0820000000000001</v>
      </c>
      <c r="G829">
        <f t="shared" si="12"/>
        <v>223.78724216959506</v>
      </c>
      <c r="I829" s="3">
        <v>0</v>
      </c>
    </row>
    <row r="830" spans="2:9" x14ac:dyDescent="0.25">
      <c r="B830">
        <v>85.1</v>
      </c>
      <c r="C830">
        <v>28.923999999999999</v>
      </c>
      <c r="D830">
        <v>1.1088</v>
      </c>
      <c r="G830">
        <f t="shared" si="12"/>
        <v>230.16934046345807</v>
      </c>
      <c r="I830" s="3">
        <v>0</v>
      </c>
    </row>
    <row r="831" spans="2:9" x14ac:dyDescent="0.25">
      <c r="B831">
        <v>85.2</v>
      </c>
      <c r="C831">
        <v>29.477</v>
      </c>
      <c r="D831">
        <v>1.1359999999999999</v>
      </c>
      <c r="G831">
        <f t="shared" si="12"/>
        <v>234.56996434937608</v>
      </c>
      <c r="I831" s="3">
        <v>0</v>
      </c>
    </row>
    <row r="832" spans="2:9" x14ac:dyDescent="0.25">
      <c r="B832">
        <v>85.3</v>
      </c>
      <c r="C832">
        <v>30.327000000000002</v>
      </c>
      <c r="D832">
        <v>1.1629</v>
      </c>
      <c r="G832">
        <f t="shared" si="12"/>
        <v>241.33403361344534</v>
      </c>
      <c r="I832" s="3">
        <v>0</v>
      </c>
    </row>
    <row r="833" spans="2:9" x14ac:dyDescent="0.25">
      <c r="B833">
        <v>85.4</v>
      </c>
      <c r="C833">
        <v>31.042000000000002</v>
      </c>
      <c r="D833">
        <v>1.1896</v>
      </c>
      <c r="G833">
        <f t="shared" si="12"/>
        <v>247.02380952380949</v>
      </c>
      <c r="I833" s="3">
        <v>0</v>
      </c>
    </row>
    <row r="834" spans="2:9" x14ac:dyDescent="0.25">
      <c r="B834">
        <v>85.5</v>
      </c>
      <c r="C834">
        <v>31.474</v>
      </c>
      <c r="D834">
        <v>1.2164999999999999</v>
      </c>
      <c r="G834">
        <f t="shared" si="12"/>
        <v>250.46154825566586</v>
      </c>
      <c r="I834" s="3">
        <v>0</v>
      </c>
    </row>
    <row r="835" spans="2:9" x14ac:dyDescent="0.25">
      <c r="B835">
        <v>85.6</v>
      </c>
      <c r="C835">
        <v>32.409999999999997</v>
      </c>
      <c r="D835">
        <v>1.2434000000000001</v>
      </c>
      <c r="G835">
        <f t="shared" si="12"/>
        <v>257.90998217468797</v>
      </c>
      <c r="I835" s="3">
        <v>0</v>
      </c>
    </row>
    <row r="836" spans="2:9" x14ac:dyDescent="0.25">
      <c r="B836">
        <v>85.7</v>
      </c>
      <c r="C836">
        <v>33.22</v>
      </c>
      <c r="D836">
        <v>1.2704</v>
      </c>
      <c r="G836">
        <f t="shared" si="12"/>
        <v>264.35574229691872</v>
      </c>
      <c r="I836" s="3">
        <v>0</v>
      </c>
    </row>
    <row r="837" spans="2:9" x14ac:dyDescent="0.25">
      <c r="B837">
        <v>85.8</v>
      </c>
      <c r="C837">
        <v>34.128999999999998</v>
      </c>
      <c r="D837">
        <v>1.2972999999999999</v>
      </c>
      <c r="G837">
        <f t="shared" si="12"/>
        <v>271.58931754519983</v>
      </c>
      <c r="I837" s="3">
        <v>0</v>
      </c>
    </row>
    <row r="838" spans="2:9" x14ac:dyDescent="0.25">
      <c r="B838">
        <v>85.9</v>
      </c>
      <c r="C838">
        <v>35.128</v>
      </c>
      <c r="D838">
        <v>1.3241000000000001</v>
      </c>
      <c r="G838">
        <f t="shared" si="12"/>
        <v>279.53908836261769</v>
      </c>
      <c r="I838" s="3">
        <v>0</v>
      </c>
    </row>
    <row r="839" spans="2:9" x14ac:dyDescent="0.25">
      <c r="B839">
        <v>86</v>
      </c>
      <c r="C839">
        <v>36.213000000000001</v>
      </c>
      <c r="D839">
        <v>1.351</v>
      </c>
      <c r="G839">
        <f t="shared" ref="G839:G902" si="13">C839/$F$6</f>
        <v>288.17322383498851</v>
      </c>
      <c r="I839" s="3">
        <v>0</v>
      </c>
    </row>
    <row r="840" spans="2:9" x14ac:dyDescent="0.25">
      <c r="B840">
        <v>86.1</v>
      </c>
      <c r="C840">
        <v>37.578000000000003</v>
      </c>
      <c r="D840">
        <v>1.3779999999999999</v>
      </c>
      <c r="G840">
        <f t="shared" si="13"/>
        <v>299.03552330022916</v>
      </c>
      <c r="I840" s="3">
        <v>0</v>
      </c>
    </row>
    <row r="841" spans="2:9" x14ac:dyDescent="0.25">
      <c r="B841">
        <v>86.2</v>
      </c>
      <c r="C841">
        <v>38.414999999999999</v>
      </c>
      <c r="D841">
        <v>1.405</v>
      </c>
      <c r="G841">
        <f t="shared" si="13"/>
        <v>305.69614209320082</v>
      </c>
      <c r="I841" s="3">
        <v>0</v>
      </c>
    </row>
    <row r="842" spans="2:9" x14ac:dyDescent="0.25">
      <c r="B842">
        <v>86.3</v>
      </c>
      <c r="C842">
        <v>39.406999999999996</v>
      </c>
      <c r="D842">
        <v>1.4319</v>
      </c>
      <c r="G842">
        <f t="shared" si="13"/>
        <v>313.59020881079698</v>
      </c>
      <c r="I842" s="3">
        <v>0</v>
      </c>
    </row>
    <row r="843" spans="2:9" x14ac:dyDescent="0.25">
      <c r="B843">
        <v>86.4</v>
      </c>
      <c r="C843">
        <v>40.837000000000003</v>
      </c>
      <c r="D843">
        <v>1.4587000000000001</v>
      </c>
      <c r="G843">
        <f t="shared" si="13"/>
        <v>324.96976063152528</v>
      </c>
      <c r="I843" s="3">
        <v>0</v>
      </c>
    </row>
    <row r="844" spans="2:9" x14ac:dyDescent="0.25">
      <c r="B844">
        <v>86.5</v>
      </c>
      <c r="C844">
        <v>42.055</v>
      </c>
      <c r="D844">
        <v>1.4856</v>
      </c>
      <c r="G844">
        <f t="shared" si="13"/>
        <v>334.66227400050923</v>
      </c>
      <c r="I844" s="3">
        <v>0</v>
      </c>
    </row>
    <row r="845" spans="2:9" x14ac:dyDescent="0.25">
      <c r="B845">
        <v>86.6</v>
      </c>
      <c r="C845">
        <v>42.771999999999998</v>
      </c>
      <c r="D845">
        <v>1.5125</v>
      </c>
      <c r="G845">
        <f t="shared" si="13"/>
        <v>340.36796536796527</v>
      </c>
      <c r="I845" s="3">
        <v>0</v>
      </c>
    </row>
    <row r="846" spans="2:9" x14ac:dyDescent="0.25">
      <c r="B846">
        <v>86.7</v>
      </c>
      <c r="C846">
        <v>44.195</v>
      </c>
      <c r="D846">
        <v>1.5394000000000001</v>
      </c>
      <c r="G846">
        <f t="shared" si="13"/>
        <v>351.69181308887187</v>
      </c>
      <c r="I846" s="3">
        <v>0</v>
      </c>
    </row>
    <row r="847" spans="2:9" x14ac:dyDescent="0.25">
      <c r="B847">
        <v>86.8</v>
      </c>
      <c r="C847">
        <v>45.262</v>
      </c>
      <c r="D847">
        <v>1.5663</v>
      </c>
      <c r="G847">
        <f t="shared" si="13"/>
        <v>360.18270944741528</v>
      </c>
      <c r="I847" s="3">
        <v>0</v>
      </c>
    </row>
    <row r="848" spans="2:9" x14ac:dyDescent="0.25">
      <c r="B848">
        <v>86.9</v>
      </c>
      <c r="C848">
        <v>46.369</v>
      </c>
      <c r="D848">
        <v>1.5932999999999999</v>
      </c>
      <c r="G848">
        <f t="shared" si="13"/>
        <v>368.99191494779723</v>
      </c>
      <c r="I848" s="3">
        <v>0</v>
      </c>
    </row>
    <row r="849" spans="2:9" x14ac:dyDescent="0.25">
      <c r="B849">
        <v>87</v>
      </c>
      <c r="C849">
        <v>47.652999999999999</v>
      </c>
      <c r="D849">
        <v>1.62</v>
      </c>
      <c r="G849">
        <f t="shared" si="13"/>
        <v>379.20963840081481</v>
      </c>
      <c r="I849" s="3">
        <v>0</v>
      </c>
    </row>
    <row r="850" spans="2:9" x14ac:dyDescent="0.25">
      <c r="B850">
        <v>87.1</v>
      </c>
      <c r="C850">
        <v>48.555999999999997</v>
      </c>
      <c r="D850">
        <v>1.6471</v>
      </c>
      <c r="G850">
        <f t="shared" si="13"/>
        <v>386.3954672778201</v>
      </c>
      <c r="I850" s="3">
        <v>0</v>
      </c>
    </row>
    <row r="851" spans="2:9" x14ac:dyDescent="0.25">
      <c r="B851">
        <v>87.2</v>
      </c>
      <c r="C851">
        <v>49.893999999999998</v>
      </c>
      <c r="D851">
        <v>1.6739999999999999</v>
      </c>
      <c r="G851">
        <f t="shared" si="13"/>
        <v>397.04290807231973</v>
      </c>
      <c r="I851" s="3">
        <v>0</v>
      </c>
    </row>
    <row r="852" spans="2:9" x14ac:dyDescent="0.25">
      <c r="B852">
        <v>87.3</v>
      </c>
      <c r="C852">
        <v>51.15</v>
      </c>
      <c r="D852">
        <v>1.7009000000000001</v>
      </c>
      <c r="G852">
        <f t="shared" si="13"/>
        <v>407.0378151260503</v>
      </c>
      <c r="I852" s="3">
        <v>0</v>
      </c>
    </row>
    <row r="853" spans="2:9" x14ac:dyDescent="0.25">
      <c r="B853">
        <v>87.33</v>
      </c>
      <c r="C853">
        <v>51.679000000000002</v>
      </c>
      <c r="D853">
        <v>1.7085999999999999</v>
      </c>
      <c r="G853">
        <f t="shared" si="13"/>
        <v>411.24745352686523</v>
      </c>
      <c r="I853" s="3">
        <v>0</v>
      </c>
    </row>
    <row r="854" spans="2:9" x14ac:dyDescent="0.25">
      <c r="B854">
        <v>87.5</v>
      </c>
      <c r="C854">
        <v>52.451000000000001</v>
      </c>
      <c r="D854">
        <v>1.7282999999999999</v>
      </c>
      <c r="G854">
        <f t="shared" si="13"/>
        <v>417.3908199643493</v>
      </c>
      <c r="I854" s="3">
        <v>0</v>
      </c>
    </row>
    <row r="855" spans="2:9" x14ac:dyDescent="0.25">
      <c r="B855">
        <v>87.6</v>
      </c>
      <c r="C855">
        <v>53.503999999999998</v>
      </c>
      <c r="D855">
        <v>1.7471000000000001</v>
      </c>
      <c r="G855">
        <f t="shared" si="13"/>
        <v>425.77030812324921</v>
      </c>
      <c r="I855" s="3">
        <v>0</v>
      </c>
    </row>
    <row r="856" spans="2:9" x14ac:dyDescent="0.25">
      <c r="B856">
        <v>87.7</v>
      </c>
      <c r="C856">
        <v>53.99</v>
      </c>
      <c r="D856">
        <v>1.7655000000000001</v>
      </c>
      <c r="G856">
        <f t="shared" si="13"/>
        <v>429.63776419658768</v>
      </c>
      <c r="I856" s="3">
        <v>0</v>
      </c>
    </row>
    <row r="857" spans="2:9" x14ac:dyDescent="0.25">
      <c r="B857">
        <v>87.8</v>
      </c>
      <c r="C857">
        <v>54.932000000000002</v>
      </c>
      <c r="D857">
        <v>1.7841</v>
      </c>
      <c r="G857">
        <f t="shared" si="13"/>
        <v>437.13394448688558</v>
      </c>
      <c r="I857" s="3">
        <v>0</v>
      </c>
    </row>
    <row r="858" spans="2:9" x14ac:dyDescent="0.25">
      <c r="B858">
        <v>87.9</v>
      </c>
      <c r="C858">
        <v>55.558999999999997</v>
      </c>
      <c r="D858">
        <v>1.8028</v>
      </c>
      <c r="G858">
        <f t="shared" si="13"/>
        <v>442.12344028520488</v>
      </c>
      <c r="I858" s="3">
        <v>0</v>
      </c>
    </row>
    <row r="859" spans="2:9" x14ac:dyDescent="0.25">
      <c r="B859">
        <v>88</v>
      </c>
      <c r="C859">
        <v>56.524000000000001</v>
      </c>
      <c r="D859">
        <v>1.8212999999999999</v>
      </c>
      <c r="G859">
        <f t="shared" si="13"/>
        <v>449.80264833206002</v>
      </c>
      <c r="I859" s="3">
        <v>0</v>
      </c>
    </row>
    <row r="860" spans="2:9" x14ac:dyDescent="0.25">
      <c r="B860">
        <v>88.1</v>
      </c>
      <c r="C860">
        <v>57.389000000000003</v>
      </c>
      <c r="D860">
        <v>1.84</v>
      </c>
      <c r="G860">
        <f t="shared" si="13"/>
        <v>456.68608352431875</v>
      </c>
      <c r="I860" s="3">
        <v>0</v>
      </c>
    </row>
    <row r="861" spans="2:9" x14ac:dyDescent="0.25">
      <c r="B861">
        <v>88.14</v>
      </c>
      <c r="C861">
        <v>57.798999999999999</v>
      </c>
      <c r="D861">
        <v>1.8473999999999999</v>
      </c>
      <c r="G861">
        <f t="shared" si="13"/>
        <v>459.94875222816387</v>
      </c>
      <c r="I861" s="3">
        <v>0</v>
      </c>
    </row>
    <row r="862" spans="2:9" x14ac:dyDescent="0.25">
      <c r="B862">
        <v>88.3</v>
      </c>
      <c r="C862">
        <v>58.46</v>
      </c>
      <c r="D862">
        <v>1.8601000000000001</v>
      </c>
      <c r="G862">
        <f t="shared" si="13"/>
        <v>465.208810797046</v>
      </c>
      <c r="I862" s="3">
        <v>0</v>
      </c>
    </row>
    <row r="863" spans="2:9" x14ac:dyDescent="0.25">
      <c r="B863">
        <v>88.4</v>
      </c>
      <c r="C863">
        <v>59.21</v>
      </c>
      <c r="D863">
        <v>1.8733</v>
      </c>
      <c r="G863">
        <f t="shared" si="13"/>
        <v>471.17710720651888</v>
      </c>
      <c r="I863" s="3">
        <v>0</v>
      </c>
    </row>
    <row r="864" spans="2:9" x14ac:dyDescent="0.25">
      <c r="B864">
        <v>88.5</v>
      </c>
      <c r="C864">
        <v>59.752000000000002</v>
      </c>
      <c r="D864">
        <v>1.8864000000000001</v>
      </c>
      <c r="G864">
        <f t="shared" si="13"/>
        <v>475.49019607843127</v>
      </c>
      <c r="I864" s="3">
        <v>0</v>
      </c>
    </row>
    <row r="865" spans="2:9" x14ac:dyDescent="0.25">
      <c r="B865">
        <v>88.6</v>
      </c>
      <c r="C865">
        <v>60.384999999999998</v>
      </c>
      <c r="D865">
        <v>1.8994</v>
      </c>
      <c r="G865">
        <f t="shared" si="13"/>
        <v>480.52743824802639</v>
      </c>
      <c r="I865" s="3">
        <v>0</v>
      </c>
    </row>
    <row r="866" spans="2:9" x14ac:dyDescent="0.25">
      <c r="B866">
        <v>88.7</v>
      </c>
      <c r="C866">
        <v>61.261000000000003</v>
      </c>
      <c r="D866">
        <v>1.9124000000000001</v>
      </c>
      <c r="G866">
        <f t="shared" si="13"/>
        <v>487.49840845429071</v>
      </c>
      <c r="I866" s="3">
        <v>2.08</v>
      </c>
    </row>
    <row r="867" spans="2:9" x14ac:dyDescent="0.25">
      <c r="B867">
        <v>88.8</v>
      </c>
      <c r="C867">
        <v>61.920999999999999</v>
      </c>
      <c r="D867">
        <v>1.9254</v>
      </c>
      <c r="G867">
        <f t="shared" si="13"/>
        <v>492.75050929462685</v>
      </c>
      <c r="I867" s="3">
        <v>2.08</v>
      </c>
    </row>
    <row r="868" spans="2:9" x14ac:dyDescent="0.25">
      <c r="B868">
        <v>88.9</v>
      </c>
      <c r="C868">
        <v>62.405000000000001</v>
      </c>
      <c r="D868">
        <v>1.9383999999999999</v>
      </c>
      <c r="G868">
        <f t="shared" si="13"/>
        <v>496.60204991087335</v>
      </c>
      <c r="I868" s="3">
        <v>2.08</v>
      </c>
    </row>
    <row r="869" spans="2:9" x14ac:dyDescent="0.25">
      <c r="B869">
        <v>88.95</v>
      </c>
      <c r="C869">
        <v>62.877000000000002</v>
      </c>
      <c r="D869">
        <v>1.9449000000000001</v>
      </c>
      <c r="G869">
        <f t="shared" si="13"/>
        <v>500.35809778456832</v>
      </c>
      <c r="I869" s="3">
        <v>2.08</v>
      </c>
    </row>
    <row r="870" spans="2:9" x14ac:dyDescent="0.25">
      <c r="B870">
        <v>89.1</v>
      </c>
      <c r="C870">
        <v>62.984000000000002</v>
      </c>
      <c r="D870">
        <v>1.9501999999999999</v>
      </c>
      <c r="G870">
        <f t="shared" si="13"/>
        <v>501.20957473898642</v>
      </c>
      <c r="I870" s="3">
        <v>2.08</v>
      </c>
    </row>
    <row r="871" spans="2:9" x14ac:dyDescent="0.25">
      <c r="B871">
        <v>89.2</v>
      </c>
      <c r="C871">
        <v>63.305</v>
      </c>
      <c r="D871">
        <v>1.9568000000000001</v>
      </c>
      <c r="G871">
        <f t="shared" si="13"/>
        <v>503.76400560224079</v>
      </c>
      <c r="I871" s="3">
        <v>2.08</v>
      </c>
    </row>
    <row r="872" spans="2:9" x14ac:dyDescent="0.25">
      <c r="B872">
        <v>89.3</v>
      </c>
      <c r="C872">
        <v>63.347999999999999</v>
      </c>
      <c r="D872">
        <v>1.9634</v>
      </c>
      <c r="G872">
        <f t="shared" si="13"/>
        <v>504.10618792971724</v>
      </c>
      <c r="I872" s="3">
        <v>2.08</v>
      </c>
    </row>
    <row r="873" spans="2:9" x14ac:dyDescent="0.25">
      <c r="B873">
        <v>89.4</v>
      </c>
      <c r="C873">
        <v>64.275999999999996</v>
      </c>
      <c r="D873">
        <v>1.97</v>
      </c>
      <c r="G873">
        <f t="shared" si="13"/>
        <v>511.49096002037163</v>
      </c>
      <c r="I873" s="3">
        <v>2.08</v>
      </c>
    </row>
    <row r="874" spans="2:9" x14ac:dyDescent="0.25">
      <c r="B874">
        <v>89.5</v>
      </c>
      <c r="C874">
        <v>63.862000000000002</v>
      </c>
      <c r="D874">
        <v>1.9764999999999999</v>
      </c>
      <c r="G874">
        <f t="shared" si="13"/>
        <v>508.19646040234267</v>
      </c>
      <c r="I874" s="3">
        <v>2.08</v>
      </c>
    </row>
    <row r="875" spans="2:9" x14ac:dyDescent="0.25">
      <c r="B875">
        <v>89.6</v>
      </c>
      <c r="C875">
        <v>64.965000000000003</v>
      </c>
      <c r="D875">
        <v>1.9832000000000001</v>
      </c>
      <c r="G875">
        <f t="shared" si="13"/>
        <v>516.97383498854083</v>
      </c>
      <c r="I875" s="3">
        <v>2.08</v>
      </c>
    </row>
    <row r="876" spans="2:9" x14ac:dyDescent="0.25">
      <c r="B876">
        <v>89.7</v>
      </c>
      <c r="C876">
        <v>65.903999999999996</v>
      </c>
      <c r="D876">
        <v>1.9898</v>
      </c>
      <c r="G876">
        <f t="shared" si="13"/>
        <v>524.44614209320082</v>
      </c>
      <c r="I876" s="3">
        <v>2.08</v>
      </c>
    </row>
    <row r="877" spans="2:9" x14ac:dyDescent="0.25">
      <c r="B877">
        <v>89.77</v>
      </c>
      <c r="C877">
        <v>66.194000000000003</v>
      </c>
      <c r="D877">
        <v>1.9944</v>
      </c>
      <c r="G877">
        <f t="shared" si="13"/>
        <v>526.75388337153038</v>
      </c>
      <c r="I877" s="3">
        <v>2.08</v>
      </c>
    </row>
    <row r="878" spans="2:9" x14ac:dyDescent="0.25">
      <c r="B878">
        <v>89.8</v>
      </c>
      <c r="C878">
        <v>66.555000000000007</v>
      </c>
      <c r="D878">
        <v>1.9947999999999999</v>
      </c>
      <c r="G878">
        <f t="shared" si="13"/>
        <v>529.62662337662334</v>
      </c>
      <c r="I878" s="3">
        <v>2.08</v>
      </c>
    </row>
    <row r="879" spans="2:9" x14ac:dyDescent="0.25">
      <c r="B879">
        <v>90</v>
      </c>
      <c r="C879">
        <v>66.688999999999993</v>
      </c>
      <c r="D879">
        <v>1.9845999999999999</v>
      </c>
      <c r="G879">
        <f t="shared" si="13"/>
        <v>530.69295900178236</v>
      </c>
      <c r="I879" s="3">
        <v>2.08</v>
      </c>
    </row>
    <row r="880" spans="2:9" x14ac:dyDescent="0.25">
      <c r="B880">
        <v>90.1</v>
      </c>
      <c r="C880">
        <v>66.647999999999996</v>
      </c>
      <c r="D880">
        <v>1.978</v>
      </c>
      <c r="G880">
        <f t="shared" si="13"/>
        <v>530.36669213139783</v>
      </c>
      <c r="I880" s="3">
        <v>2.08</v>
      </c>
    </row>
    <row r="881" spans="2:9" x14ac:dyDescent="0.25">
      <c r="B881">
        <v>90.2</v>
      </c>
      <c r="C881">
        <v>67.143000000000001</v>
      </c>
      <c r="D881">
        <v>1.9715</v>
      </c>
      <c r="G881">
        <f t="shared" si="13"/>
        <v>534.30576776165003</v>
      </c>
      <c r="I881" s="3">
        <v>2.08</v>
      </c>
    </row>
    <row r="882" spans="2:9" x14ac:dyDescent="0.25">
      <c r="B882">
        <v>90.3</v>
      </c>
      <c r="C882">
        <v>67.075999999999993</v>
      </c>
      <c r="D882">
        <v>1.9649000000000001</v>
      </c>
      <c r="G882">
        <f t="shared" si="13"/>
        <v>533.77259994907035</v>
      </c>
      <c r="I882" s="3">
        <v>2.08</v>
      </c>
    </row>
    <row r="883" spans="2:9" x14ac:dyDescent="0.25">
      <c r="B883">
        <v>90.4</v>
      </c>
      <c r="C883">
        <v>67.075000000000003</v>
      </c>
      <c r="D883">
        <v>1.9583999999999999</v>
      </c>
      <c r="G883">
        <f t="shared" si="13"/>
        <v>533.76464222052448</v>
      </c>
      <c r="I883" s="3">
        <v>2.08</v>
      </c>
    </row>
    <row r="884" spans="2:9" x14ac:dyDescent="0.25">
      <c r="B884">
        <v>90.5</v>
      </c>
      <c r="C884">
        <v>66.936999999999998</v>
      </c>
      <c r="D884">
        <v>1.9519</v>
      </c>
      <c r="G884">
        <f t="shared" si="13"/>
        <v>532.6664756811814</v>
      </c>
      <c r="I884" s="3">
        <v>2.08</v>
      </c>
    </row>
    <row r="885" spans="2:9" x14ac:dyDescent="0.25">
      <c r="B885">
        <v>90.6</v>
      </c>
      <c r="C885">
        <v>67.045000000000002</v>
      </c>
      <c r="D885">
        <v>1.9453</v>
      </c>
      <c r="G885">
        <f t="shared" si="13"/>
        <v>533.5259103641456</v>
      </c>
      <c r="I885" s="3">
        <v>2.08</v>
      </c>
    </row>
    <row r="886" spans="2:9" x14ac:dyDescent="0.25">
      <c r="B886">
        <v>90.62</v>
      </c>
      <c r="C886">
        <v>67.152000000000001</v>
      </c>
      <c r="D886">
        <v>1.944</v>
      </c>
      <c r="G886">
        <f t="shared" si="13"/>
        <v>534.37738731856371</v>
      </c>
      <c r="I886" s="3">
        <v>2.08</v>
      </c>
    </row>
    <row r="887" spans="2:9" x14ac:dyDescent="0.25">
      <c r="B887">
        <v>90.8</v>
      </c>
      <c r="C887">
        <v>66.814999999999998</v>
      </c>
      <c r="D887">
        <v>1.9271</v>
      </c>
      <c r="G887">
        <f t="shared" si="13"/>
        <v>531.6956327985738</v>
      </c>
      <c r="I887" s="3">
        <v>2.08</v>
      </c>
    </row>
    <row r="888" spans="2:9" x14ac:dyDescent="0.25">
      <c r="B888">
        <v>90.9</v>
      </c>
      <c r="C888">
        <v>66.525000000000006</v>
      </c>
      <c r="D888">
        <v>1.9142999999999999</v>
      </c>
      <c r="G888">
        <f t="shared" si="13"/>
        <v>529.38789152024435</v>
      </c>
      <c r="I888" s="3">
        <v>2.08</v>
      </c>
    </row>
    <row r="889" spans="2:9" x14ac:dyDescent="0.25">
      <c r="B889">
        <v>91</v>
      </c>
      <c r="C889">
        <v>66.570999999999998</v>
      </c>
      <c r="D889">
        <v>1.9013</v>
      </c>
      <c r="G889">
        <f t="shared" si="13"/>
        <v>529.75394703335871</v>
      </c>
      <c r="I889" s="3">
        <v>2.08</v>
      </c>
    </row>
    <row r="890" spans="2:9" x14ac:dyDescent="0.25">
      <c r="B890">
        <v>91.1</v>
      </c>
      <c r="C890">
        <v>66.149000000000001</v>
      </c>
      <c r="D890">
        <v>1.8883000000000001</v>
      </c>
      <c r="G890">
        <f t="shared" si="13"/>
        <v>526.39578558696201</v>
      </c>
      <c r="I890" s="3">
        <v>2.08</v>
      </c>
    </row>
    <row r="891" spans="2:9" x14ac:dyDescent="0.25">
      <c r="B891">
        <v>91.2</v>
      </c>
      <c r="C891">
        <v>65.948999999999998</v>
      </c>
      <c r="D891">
        <v>1.8753</v>
      </c>
      <c r="G891">
        <f t="shared" si="13"/>
        <v>524.80423987776919</v>
      </c>
      <c r="I891" s="3">
        <v>2.08</v>
      </c>
    </row>
    <row r="892" spans="2:9" x14ac:dyDescent="0.25">
      <c r="B892">
        <v>91.3</v>
      </c>
      <c r="C892">
        <v>65.623999999999995</v>
      </c>
      <c r="D892">
        <v>1.8622000000000001</v>
      </c>
      <c r="G892">
        <f t="shared" si="13"/>
        <v>522.21797810033092</v>
      </c>
      <c r="I892" s="3">
        <v>2.08</v>
      </c>
    </row>
    <row r="893" spans="2:9" x14ac:dyDescent="0.25">
      <c r="B893">
        <v>91.4</v>
      </c>
      <c r="C893">
        <v>65.694999999999993</v>
      </c>
      <c r="D893">
        <v>1.8492</v>
      </c>
      <c r="G893">
        <f t="shared" si="13"/>
        <v>522.78297682709433</v>
      </c>
      <c r="I893" s="3">
        <v>2.08</v>
      </c>
    </row>
    <row r="894" spans="2:9" x14ac:dyDescent="0.25">
      <c r="B894">
        <v>91.42</v>
      </c>
      <c r="C894">
        <v>65.430999999999997</v>
      </c>
      <c r="D894">
        <v>1.8467</v>
      </c>
      <c r="G894">
        <f t="shared" si="13"/>
        <v>520.68213649095992</v>
      </c>
      <c r="I894" s="3">
        <v>2.08</v>
      </c>
    </row>
    <row r="895" spans="2:9" x14ac:dyDescent="0.25">
      <c r="B895">
        <v>91.6</v>
      </c>
      <c r="C895">
        <v>64.947999999999993</v>
      </c>
      <c r="D895">
        <v>1.8233999999999999</v>
      </c>
      <c r="G895">
        <f t="shared" si="13"/>
        <v>516.83855360325936</v>
      </c>
      <c r="I895" s="3">
        <v>2.08</v>
      </c>
    </row>
    <row r="896" spans="2:9" x14ac:dyDescent="0.25">
      <c r="B896">
        <v>91.7</v>
      </c>
      <c r="C896">
        <v>64.671000000000006</v>
      </c>
      <c r="D896">
        <v>1.8049999999999999</v>
      </c>
      <c r="G896">
        <f t="shared" si="13"/>
        <v>514.63426279602743</v>
      </c>
      <c r="I896" s="3">
        <v>2.08</v>
      </c>
    </row>
    <row r="897" spans="2:9" x14ac:dyDescent="0.25">
      <c r="B897">
        <v>91.8</v>
      </c>
      <c r="C897">
        <v>63.902000000000001</v>
      </c>
      <c r="D897">
        <v>1.7863</v>
      </c>
      <c r="G897">
        <f t="shared" si="13"/>
        <v>508.51476954418121</v>
      </c>
      <c r="I897" s="3">
        <v>2.08</v>
      </c>
    </row>
    <row r="898" spans="2:9" x14ac:dyDescent="0.25">
      <c r="B898">
        <v>91.9</v>
      </c>
      <c r="C898">
        <v>63.386000000000003</v>
      </c>
      <c r="D898">
        <v>1.7678</v>
      </c>
      <c r="G898">
        <f t="shared" si="13"/>
        <v>504.40858161446391</v>
      </c>
      <c r="I898" s="3">
        <v>2.08</v>
      </c>
    </row>
    <row r="899" spans="2:9" x14ac:dyDescent="0.25">
      <c r="B899">
        <v>92</v>
      </c>
      <c r="C899">
        <v>62.850999999999999</v>
      </c>
      <c r="D899">
        <v>1.7491000000000001</v>
      </c>
      <c r="G899">
        <f t="shared" si="13"/>
        <v>500.15119684237322</v>
      </c>
      <c r="I899" s="3">
        <v>2.08</v>
      </c>
    </row>
    <row r="900" spans="2:9" x14ac:dyDescent="0.25">
      <c r="B900">
        <v>92.1</v>
      </c>
      <c r="C900">
        <v>62.296999999999997</v>
      </c>
      <c r="D900">
        <v>1.7304999999999999</v>
      </c>
      <c r="G900">
        <f t="shared" si="13"/>
        <v>495.7426152279092</v>
      </c>
      <c r="I900" s="3">
        <v>2.08</v>
      </c>
    </row>
    <row r="901" spans="2:9" x14ac:dyDescent="0.25">
      <c r="B901">
        <v>92.2</v>
      </c>
      <c r="C901">
        <v>61.741</v>
      </c>
      <c r="D901">
        <v>1.7119</v>
      </c>
      <c r="G901">
        <f t="shared" si="13"/>
        <v>491.31811815635336</v>
      </c>
      <c r="I901" s="3">
        <v>2.08</v>
      </c>
    </row>
    <row r="902" spans="2:9" x14ac:dyDescent="0.25">
      <c r="B902">
        <v>92.23</v>
      </c>
      <c r="C902">
        <v>61.798999999999999</v>
      </c>
      <c r="D902">
        <v>1.7062999999999999</v>
      </c>
      <c r="G902">
        <f t="shared" si="13"/>
        <v>491.77966641201925</v>
      </c>
      <c r="I902" s="3">
        <v>2.08</v>
      </c>
    </row>
    <row r="903" spans="2:9" x14ac:dyDescent="0.25">
      <c r="B903">
        <v>92.4</v>
      </c>
      <c r="C903">
        <v>60.591000000000001</v>
      </c>
      <c r="D903">
        <v>1.6760999999999999</v>
      </c>
      <c r="G903">
        <f t="shared" ref="G903:G966" si="14">C903/$F$6</f>
        <v>482.16673032849496</v>
      </c>
      <c r="I903" s="3">
        <v>2.08</v>
      </c>
    </row>
    <row r="904" spans="2:9" x14ac:dyDescent="0.25">
      <c r="B904">
        <v>92.5</v>
      </c>
      <c r="C904">
        <v>60.106999999999999</v>
      </c>
      <c r="D904">
        <v>1.649</v>
      </c>
      <c r="G904">
        <f t="shared" si="14"/>
        <v>478.31518971224841</v>
      </c>
      <c r="I904" s="3">
        <v>2.08</v>
      </c>
    </row>
    <row r="905" spans="2:9" x14ac:dyDescent="0.25">
      <c r="B905">
        <v>92.6</v>
      </c>
      <c r="C905">
        <v>59.143999999999998</v>
      </c>
      <c r="D905">
        <v>1.6222000000000001</v>
      </c>
      <c r="G905">
        <f t="shared" si="14"/>
        <v>470.65189712248525</v>
      </c>
      <c r="I905" s="3">
        <v>2.08</v>
      </c>
    </row>
    <row r="906" spans="2:9" x14ac:dyDescent="0.25">
      <c r="B906">
        <v>92.7</v>
      </c>
      <c r="C906">
        <v>57.865000000000002</v>
      </c>
      <c r="D906">
        <v>1.5954999999999999</v>
      </c>
      <c r="G906">
        <f t="shared" si="14"/>
        <v>460.4739623121975</v>
      </c>
      <c r="I906" s="3">
        <v>2.08</v>
      </c>
    </row>
    <row r="907" spans="2:9" x14ac:dyDescent="0.25">
      <c r="B907">
        <v>92.8</v>
      </c>
      <c r="C907">
        <v>57.128</v>
      </c>
      <c r="D907">
        <v>1.5686</v>
      </c>
      <c r="G907">
        <f t="shared" si="14"/>
        <v>454.60911637382219</v>
      </c>
      <c r="I907" s="3">
        <v>2.08</v>
      </c>
    </row>
    <row r="908" spans="2:9" x14ac:dyDescent="0.25">
      <c r="B908">
        <v>92.9</v>
      </c>
      <c r="C908">
        <v>56.341000000000001</v>
      </c>
      <c r="D908">
        <v>1.5416000000000001</v>
      </c>
      <c r="G908">
        <f t="shared" si="14"/>
        <v>448.34638400814862</v>
      </c>
      <c r="I908" s="3">
        <v>2.08</v>
      </c>
    </row>
    <row r="909" spans="2:9" x14ac:dyDescent="0.25">
      <c r="B909">
        <v>93</v>
      </c>
      <c r="C909">
        <v>55.472999999999999</v>
      </c>
      <c r="D909">
        <v>1.5145999999999999</v>
      </c>
      <c r="G909">
        <f t="shared" si="14"/>
        <v>441.43907563025198</v>
      </c>
      <c r="I909" s="3">
        <v>2.08</v>
      </c>
    </row>
    <row r="910" spans="2:9" x14ac:dyDescent="0.25">
      <c r="B910">
        <v>93.1</v>
      </c>
      <c r="C910">
        <v>54.136000000000003</v>
      </c>
      <c r="D910">
        <v>1.4878</v>
      </c>
      <c r="G910">
        <f t="shared" si="14"/>
        <v>430.79959256429839</v>
      </c>
      <c r="I910" s="3">
        <v>2.08</v>
      </c>
    </row>
    <row r="911" spans="2:9" x14ac:dyDescent="0.25">
      <c r="B911">
        <v>93.2</v>
      </c>
      <c r="C911">
        <v>53.308999999999997</v>
      </c>
      <c r="D911">
        <v>1.4609000000000001</v>
      </c>
      <c r="G911">
        <f t="shared" si="14"/>
        <v>424.21855105678623</v>
      </c>
      <c r="I911" s="3">
        <v>2.08</v>
      </c>
    </row>
    <row r="912" spans="2:9" x14ac:dyDescent="0.25">
      <c r="B912">
        <v>93.3</v>
      </c>
      <c r="C912">
        <v>52.433</v>
      </c>
      <c r="D912">
        <v>1.4340999999999999</v>
      </c>
      <c r="G912">
        <f t="shared" si="14"/>
        <v>417.24758085052196</v>
      </c>
      <c r="I912" s="3">
        <v>2.08</v>
      </c>
    </row>
    <row r="913" spans="2:9" x14ac:dyDescent="0.25">
      <c r="B913">
        <v>93.4</v>
      </c>
      <c r="C913">
        <v>51.378999999999998</v>
      </c>
      <c r="D913">
        <v>1.4072</v>
      </c>
      <c r="G913">
        <f t="shared" si="14"/>
        <v>408.86013496307606</v>
      </c>
      <c r="I913" s="3">
        <v>2.08</v>
      </c>
    </row>
    <row r="914" spans="2:9" x14ac:dyDescent="0.25">
      <c r="B914">
        <v>93.5</v>
      </c>
      <c r="C914">
        <v>50.731000000000002</v>
      </c>
      <c r="D914">
        <v>1.3802000000000001</v>
      </c>
      <c r="G914">
        <f t="shared" si="14"/>
        <v>403.70352686529151</v>
      </c>
      <c r="I914" s="3">
        <v>2.08</v>
      </c>
    </row>
    <row r="915" spans="2:9" x14ac:dyDescent="0.25">
      <c r="B915">
        <v>93.6</v>
      </c>
      <c r="C915">
        <v>49.95</v>
      </c>
      <c r="D915">
        <v>1.3532999999999999</v>
      </c>
      <c r="G915">
        <f t="shared" si="14"/>
        <v>397.48854087089376</v>
      </c>
      <c r="I915" s="3">
        <v>2.08</v>
      </c>
    </row>
    <row r="916" spans="2:9" x14ac:dyDescent="0.25">
      <c r="B916">
        <v>93.7</v>
      </c>
      <c r="C916">
        <v>49.078000000000003</v>
      </c>
      <c r="D916">
        <v>1.3265</v>
      </c>
      <c r="G916">
        <f t="shared" si="14"/>
        <v>390.54940157881327</v>
      </c>
      <c r="I916" s="3">
        <v>2.08</v>
      </c>
    </row>
    <row r="917" spans="2:9" x14ac:dyDescent="0.25">
      <c r="B917">
        <v>93.8</v>
      </c>
      <c r="C917">
        <v>48.683999999999997</v>
      </c>
      <c r="D917">
        <v>1.2997000000000001</v>
      </c>
      <c r="G917">
        <f t="shared" si="14"/>
        <v>387.41405653170347</v>
      </c>
      <c r="I917" s="3">
        <v>2.08</v>
      </c>
    </row>
    <row r="918" spans="2:9" x14ac:dyDescent="0.25">
      <c r="B918">
        <v>93.9</v>
      </c>
      <c r="C918">
        <v>48.009</v>
      </c>
      <c r="D918">
        <v>1.2726999999999999</v>
      </c>
      <c r="G918">
        <f t="shared" si="14"/>
        <v>382.04258976317794</v>
      </c>
      <c r="I918" s="3">
        <v>2.08</v>
      </c>
    </row>
    <row r="919" spans="2:9" x14ac:dyDescent="0.25">
      <c r="B919">
        <v>94</v>
      </c>
      <c r="C919">
        <v>46.981000000000002</v>
      </c>
      <c r="D919">
        <v>1.2457</v>
      </c>
      <c r="G919">
        <f t="shared" si="14"/>
        <v>373.86204481792709</v>
      </c>
      <c r="I919" s="3">
        <v>2.08</v>
      </c>
    </row>
    <row r="920" spans="2:9" x14ac:dyDescent="0.25">
      <c r="B920">
        <v>94.1</v>
      </c>
      <c r="C920">
        <v>46.621000000000002</v>
      </c>
      <c r="D920">
        <v>1.2189000000000001</v>
      </c>
      <c r="G920">
        <f t="shared" si="14"/>
        <v>370.99726254138011</v>
      </c>
      <c r="I920" s="3">
        <v>2.08</v>
      </c>
    </row>
    <row r="921" spans="2:9" x14ac:dyDescent="0.25">
      <c r="B921">
        <v>94.2</v>
      </c>
      <c r="C921">
        <v>45.936</v>
      </c>
      <c r="D921">
        <v>1.1919999999999999</v>
      </c>
      <c r="G921">
        <f t="shared" si="14"/>
        <v>365.54621848739487</v>
      </c>
      <c r="I921" s="3">
        <v>2.08</v>
      </c>
    </row>
    <row r="922" spans="2:9" x14ac:dyDescent="0.25">
      <c r="B922">
        <v>94.3</v>
      </c>
      <c r="C922">
        <v>44.83</v>
      </c>
      <c r="D922">
        <v>1.1652</v>
      </c>
      <c r="G922">
        <f t="shared" si="14"/>
        <v>356.74497071555885</v>
      </c>
      <c r="I922" s="3">
        <v>2.08</v>
      </c>
    </row>
    <row r="923" spans="2:9" x14ac:dyDescent="0.25">
      <c r="B923">
        <v>94.4</v>
      </c>
      <c r="C923">
        <v>44.390999999999998</v>
      </c>
      <c r="D923">
        <v>1.1383000000000001</v>
      </c>
      <c r="G923">
        <f t="shared" si="14"/>
        <v>353.25152788388073</v>
      </c>
      <c r="I923" s="3">
        <v>2.08</v>
      </c>
    </row>
    <row r="924" spans="2:9" x14ac:dyDescent="0.25">
      <c r="B924">
        <v>94.5</v>
      </c>
      <c r="C924">
        <v>43.353000000000002</v>
      </c>
      <c r="D924">
        <v>1.1113</v>
      </c>
      <c r="G924">
        <f t="shared" si="14"/>
        <v>344.99140565317032</v>
      </c>
      <c r="I924" s="3">
        <v>2.08</v>
      </c>
    </row>
    <row r="925" spans="2:9" x14ac:dyDescent="0.25">
      <c r="B925">
        <v>94.6</v>
      </c>
      <c r="C925">
        <v>42.798999999999999</v>
      </c>
      <c r="D925">
        <v>1.0843</v>
      </c>
      <c r="G925">
        <f t="shared" si="14"/>
        <v>340.58282403870629</v>
      </c>
      <c r="I925" s="3">
        <v>2.08</v>
      </c>
    </row>
    <row r="926" spans="2:9" x14ac:dyDescent="0.25">
      <c r="B926">
        <v>94.7</v>
      </c>
      <c r="C926">
        <v>42.073</v>
      </c>
      <c r="D926">
        <v>1.0573999999999999</v>
      </c>
      <c r="G926">
        <f t="shared" si="14"/>
        <v>334.80551311433658</v>
      </c>
      <c r="I926" s="3">
        <v>2.08</v>
      </c>
    </row>
    <row r="927" spans="2:9" x14ac:dyDescent="0.25">
      <c r="B927">
        <v>94.8</v>
      </c>
      <c r="C927">
        <v>41.054000000000002</v>
      </c>
      <c r="D927">
        <v>1.0306</v>
      </c>
      <c r="G927">
        <f t="shared" si="14"/>
        <v>326.69658772599945</v>
      </c>
      <c r="I927" s="3">
        <v>2.08</v>
      </c>
    </row>
    <row r="928" spans="2:9" x14ac:dyDescent="0.25">
      <c r="B928">
        <v>94.9</v>
      </c>
      <c r="C928">
        <v>40.271999999999998</v>
      </c>
      <c r="D928">
        <v>1.0035000000000001</v>
      </c>
      <c r="G928">
        <f t="shared" si="14"/>
        <v>320.47364400305571</v>
      </c>
      <c r="I928" s="3">
        <v>2.08</v>
      </c>
    </row>
    <row r="929" spans="2:9" x14ac:dyDescent="0.25">
      <c r="B929">
        <v>94.92</v>
      </c>
      <c r="C929">
        <v>40.061999999999998</v>
      </c>
      <c r="D929">
        <v>0.99829999999999997</v>
      </c>
      <c r="G929">
        <f t="shared" si="14"/>
        <v>318.80252100840329</v>
      </c>
      <c r="I929" s="3">
        <v>2.08</v>
      </c>
    </row>
    <row r="930" spans="2:9" x14ac:dyDescent="0.25">
      <c r="B930">
        <v>95.1</v>
      </c>
      <c r="C930">
        <v>39.317</v>
      </c>
      <c r="D930">
        <v>0.96599999999999997</v>
      </c>
      <c r="G930">
        <f t="shared" si="14"/>
        <v>312.87401324166024</v>
      </c>
      <c r="I930" s="3">
        <v>2.08</v>
      </c>
    </row>
    <row r="931" spans="2:9" x14ac:dyDescent="0.25">
      <c r="B931">
        <v>95.2</v>
      </c>
      <c r="C931">
        <v>38.444000000000003</v>
      </c>
      <c r="D931">
        <v>0.93940000000000001</v>
      </c>
      <c r="G931">
        <f t="shared" si="14"/>
        <v>305.92691622103382</v>
      </c>
      <c r="I931" s="3">
        <v>2.08</v>
      </c>
    </row>
    <row r="932" spans="2:9" x14ac:dyDescent="0.25">
      <c r="B932">
        <v>95.3</v>
      </c>
      <c r="C932">
        <v>37.427</v>
      </c>
      <c r="D932">
        <v>0.91249999999999998</v>
      </c>
      <c r="G932">
        <f t="shared" si="14"/>
        <v>297.83390628978856</v>
      </c>
      <c r="I932" s="3">
        <v>2.08</v>
      </c>
    </row>
    <row r="933" spans="2:9" x14ac:dyDescent="0.25">
      <c r="B933">
        <v>95.4</v>
      </c>
      <c r="C933">
        <v>36.887</v>
      </c>
      <c r="D933">
        <v>0.88570000000000004</v>
      </c>
      <c r="G933">
        <f t="shared" si="14"/>
        <v>293.5367328749681</v>
      </c>
      <c r="I933" s="3">
        <v>2.08</v>
      </c>
    </row>
    <row r="934" spans="2:9" x14ac:dyDescent="0.25">
      <c r="B934">
        <v>95.5</v>
      </c>
      <c r="C934">
        <v>36.479999999999997</v>
      </c>
      <c r="D934">
        <v>0.85860000000000003</v>
      </c>
      <c r="G934">
        <f t="shared" si="14"/>
        <v>290.29793735676083</v>
      </c>
      <c r="I934" s="3">
        <v>2.08</v>
      </c>
    </row>
    <row r="935" spans="2:9" x14ac:dyDescent="0.25">
      <c r="B935">
        <v>95.6</v>
      </c>
      <c r="C935">
        <v>35.909999999999997</v>
      </c>
      <c r="D935">
        <v>0.83179999999999998</v>
      </c>
      <c r="G935">
        <f t="shared" si="14"/>
        <v>285.76203208556143</v>
      </c>
      <c r="I935" s="3">
        <v>2.08</v>
      </c>
    </row>
    <row r="936" spans="2:9" x14ac:dyDescent="0.25">
      <c r="B936">
        <v>95.7</v>
      </c>
      <c r="C936">
        <v>35.548000000000002</v>
      </c>
      <c r="D936">
        <v>0.80489999999999995</v>
      </c>
      <c r="G936">
        <f t="shared" si="14"/>
        <v>282.88133435192253</v>
      </c>
      <c r="I936" s="3">
        <v>2.08</v>
      </c>
    </row>
    <row r="937" spans="2:9" x14ac:dyDescent="0.25">
      <c r="B937">
        <v>95.8</v>
      </c>
      <c r="C937">
        <v>34.991</v>
      </c>
      <c r="D937">
        <v>0.77790000000000004</v>
      </c>
      <c r="G937">
        <f t="shared" si="14"/>
        <v>278.44887955182065</v>
      </c>
      <c r="I937" s="3">
        <v>2.08</v>
      </c>
    </row>
    <row r="938" spans="2:9" x14ac:dyDescent="0.25">
      <c r="B938">
        <v>95.9</v>
      </c>
      <c r="C938">
        <v>34.191000000000003</v>
      </c>
      <c r="D938">
        <v>0.75109999999999999</v>
      </c>
      <c r="G938">
        <f t="shared" si="14"/>
        <v>272.08269671504962</v>
      </c>
      <c r="I938" s="3">
        <v>2.08</v>
      </c>
    </row>
    <row r="939" spans="2:9" x14ac:dyDescent="0.25">
      <c r="B939">
        <v>96</v>
      </c>
      <c r="C939">
        <v>33.933</v>
      </c>
      <c r="D939">
        <v>0.72419999999999995</v>
      </c>
      <c r="G939">
        <f t="shared" si="14"/>
        <v>270.02960275019092</v>
      </c>
      <c r="I939" s="3">
        <v>2.08</v>
      </c>
    </row>
    <row r="940" spans="2:9" x14ac:dyDescent="0.25">
      <c r="B940">
        <v>96.1</v>
      </c>
      <c r="C940">
        <v>33.779000000000003</v>
      </c>
      <c r="D940">
        <v>0.69740000000000002</v>
      </c>
      <c r="G940">
        <f t="shared" si="14"/>
        <v>268.80411255411252</v>
      </c>
      <c r="I940" s="3">
        <v>2.08</v>
      </c>
    </row>
    <row r="941" spans="2:9" x14ac:dyDescent="0.25">
      <c r="B941">
        <v>96.2</v>
      </c>
      <c r="C941">
        <v>33.084000000000003</v>
      </c>
      <c r="D941">
        <v>0.6704</v>
      </c>
      <c r="G941">
        <f t="shared" si="14"/>
        <v>263.27349121466767</v>
      </c>
      <c r="I941" s="3">
        <v>2.08</v>
      </c>
    </row>
    <row r="942" spans="2:9" x14ac:dyDescent="0.25">
      <c r="B942">
        <v>96.3</v>
      </c>
      <c r="C942">
        <v>32.804000000000002</v>
      </c>
      <c r="D942">
        <v>0.64359999999999995</v>
      </c>
      <c r="G942">
        <f t="shared" si="14"/>
        <v>261.04532722179778</v>
      </c>
      <c r="I942" s="3">
        <v>2.08</v>
      </c>
    </row>
    <row r="943" spans="2:9" x14ac:dyDescent="0.25">
      <c r="B943">
        <v>96.4</v>
      </c>
      <c r="C943">
        <v>32.393999999999998</v>
      </c>
      <c r="D943">
        <v>0.61660000000000004</v>
      </c>
      <c r="G943">
        <f t="shared" si="14"/>
        <v>257.7826585179526</v>
      </c>
      <c r="I943" s="3">
        <v>2.08</v>
      </c>
    </row>
    <row r="944" spans="2:9" x14ac:dyDescent="0.25">
      <c r="B944">
        <v>96.5</v>
      </c>
      <c r="C944">
        <v>31.841999999999999</v>
      </c>
      <c r="D944">
        <v>0.5897</v>
      </c>
      <c r="G944">
        <f t="shared" si="14"/>
        <v>253.38999236058052</v>
      </c>
      <c r="I944" s="3">
        <v>2.08</v>
      </c>
    </row>
    <row r="945" spans="2:9" x14ac:dyDescent="0.25">
      <c r="B945">
        <v>96.6</v>
      </c>
      <c r="C945">
        <v>31.033999999999999</v>
      </c>
      <c r="D945">
        <v>0.56269999999999998</v>
      </c>
      <c r="G945">
        <f t="shared" si="14"/>
        <v>246.96014769544175</v>
      </c>
      <c r="I945" s="3">
        <v>2.08</v>
      </c>
    </row>
    <row r="946" spans="2:9" x14ac:dyDescent="0.25">
      <c r="B946">
        <v>96.7</v>
      </c>
      <c r="C946">
        <v>30.196999999999999</v>
      </c>
      <c r="D946">
        <v>0.53580000000000005</v>
      </c>
      <c r="G946">
        <f t="shared" si="14"/>
        <v>240.29952890247003</v>
      </c>
      <c r="I946" s="3">
        <v>2.08</v>
      </c>
    </row>
    <row r="947" spans="2:9" x14ac:dyDescent="0.25">
      <c r="B947">
        <v>96.8</v>
      </c>
      <c r="C947">
        <v>29.945</v>
      </c>
      <c r="D947">
        <v>0.50890000000000002</v>
      </c>
      <c r="G947">
        <f t="shared" si="14"/>
        <v>238.29418130888715</v>
      </c>
      <c r="I947" s="3">
        <v>2.08</v>
      </c>
    </row>
    <row r="948" spans="2:9" x14ac:dyDescent="0.25">
      <c r="B948">
        <v>96.9</v>
      </c>
      <c r="C948">
        <v>29.219000000000001</v>
      </c>
      <c r="D948">
        <v>0.48209999999999997</v>
      </c>
      <c r="G948">
        <f t="shared" si="14"/>
        <v>232.5168703845174</v>
      </c>
      <c r="I948" s="3">
        <v>2.08</v>
      </c>
    </row>
    <row r="949" spans="2:9" x14ac:dyDescent="0.25">
      <c r="B949">
        <v>97</v>
      </c>
      <c r="C949">
        <v>28.652000000000001</v>
      </c>
      <c r="D949">
        <v>0.45519999999999999</v>
      </c>
      <c r="G949">
        <f t="shared" si="14"/>
        <v>228.00483829895592</v>
      </c>
      <c r="I949" s="3">
        <v>2.08</v>
      </c>
    </row>
    <row r="950" spans="2:9" x14ac:dyDescent="0.25">
      <c r="B950">
        <v>97.1</v>
      </c>
      <c r="C950">
        <v>27.695</v>
      </c>
      <c r="D950">
        <v>0.42820000000000003</v>
      </c>
      <c r="G950">
        <f t="shared" si="14"/>
        <v>220.38929208046852</v>
      </c>
      <c r="I950" s="3">
        <v>2.08</v>
      </c>
    </row>
    <row r="951" spans="2:9" x14ac:dyDescent="0.25">
      <c r="B951">
        <v>97.2</v>
      </c>
      <c r="C951">
        <v>26.596</v>
      </c>
      <c r="D951">
        <v>0.40139999999999998</v>
      </c>
      <c r="G951">
        <f t="shared" si="14"/>
        <v>211.64374840845426</v>
      </c>
      <c r="I951" s="3">
        <v>2.08</v>
      </c>
    </row>
    <row r="952" spans="2:9" x14ac:dyDescent="0.25">
      <c r="B952">
        <v>97.3</v>
      </c>
      <c r="C952">
        <v>25.85</v>
      </c>
      <c r="D952">
        <v>0.3745</v>
      </c>
      <c r="G952">
        <f t="shared" si="14"/>
        <v>205.70728291316524</v>
      </c>
      <c r="I952" s="3">
        <v>2.08</v>
      </c>
    </row>
    <row r="953" spans="2:9" x14ac:dyDescent="0.25">
      <c r="B953">
        <v>97.4</v>
      </c>
      <c r="C953">
        <v>25.428000000000001</v>
      </c>
      <c r="D953">
        <v>0.34760000000000002</v>
      </c>
      <c r="G953">
        <f t="shared" si="14"/>
        <v>202.34912146676848</v>
      </c>
      <c r="I953" s="3">
        <v>2.08</v>
      </c>
    </row>
    <row r="954" spans="2:9" x14ac:dyDescent="0.25">
      <c r="B954">
        <v>97.5</v>
      </c>
      <c r="C954">
        <v>24.91</v>
      </c>
      <c r="D954">
        <v>0.3206</v>
      </c>
      <c r="G954">
        <f t="shared" si="14"/>
        <v>198.22701807995921</v>
      </c>
      <c r="I954" s="3">
        <v>2.08</v>
      </c>
    </row>
    <row r="955" spans="2:9" x14ac:dyDescent="0.25">
      <c r="B955">
        <v>97.6</v>
      </c>
      <c r="C955">
        <v>24.417000000000002</v>
      </c>
      <c r="D955">
        <v>0.29370000000000002</v>
      </c>
      <c r="G955">
        <f t="shared" si="14"/>
        <v>194.30385790679907</v>
      </c>
      <c r="I955" s="3">
        <v>2.08</v>
      </c>
    </row>
    <row r="956" spans="2:9" x14ac:dyDescent="0.25">
      <c r="B956">
        <v>97.8</v>
      </c>
      <c r="C956">
        <v>23.986000000000001</v>
      </c>
      <c r="D956">
        <v>0.26769999999999999</v>
      </c>
      <c r="G956">
        <f t="shared" si="14"/>
        <v>190.87407690348863</v>
      </c>
      <c r="I956" s="3">
        <v>2.08</v>
      </c>
    </row>
    <row r="957" spans="2:9" x14ac:dyDescent="0.25">
      <c r="B957">
        <v>97.9</v>
      </c>
      <c r="C957">
        <v>23.128</v>
      </c>
      <c r="D957">
        <v>0.24959999999999999</v>
      </c>
      <c r="G957">
        <f t="shared" si="14"/>
        <v>184.04634581105165</v>
      </c>
      <c r="I957" s="3">
        <v>2.08</v>
      </c>
    </row>
    <row r="958" spans="2:9" x14ac:dyDescent="0.25">
      <c r="B958">
        <v>98</v>
      </c>
      <c r="C958">
        <v>22.54</v>
      </c>
      <c r="D958">
        <v>0.23089999999999999</v>
      </c>
      <c r="G958">
        <f t="shared" si="14"/>
        <v>179.36720142602491</v>
      </c>
      <c r="I958" s="3">
        <v>2.08</v>
      </c>
    </row>
    <row r="959" spans="2:9" x14ac:dyDescent="0.25">
      <c r="B959">
        <v>98.1</v>
      </c>
      <c r="C959">
        <v>22.401</v>
      </c>
      <c r="D959">
        <v>0.21229999999999999</v>
      </c>
      <c r="G959">
        <f t="shared" si="14"/>
        <v>178.26107715813595</v>
      </c>
      <c r="I959" s="3">
        <v>2.08</v>
      </c>
    </row>
    <row r="960" spans="2:9" x14ac:dyDescent="0.25">
      <c r="B960">
        <v>98.2</v>
      </c>
      <c r="C960">
        <v>21.916</v>
      </c>
      <c r="D960">
        <v>0.19370000000000001</v>
      </c>
      <c r="G960">
        <f t="shared" si="14"/>
        <v>174.40157881334349</v>
      </c>
      <c r="I960" s="3">
        <v>2.08</v>
      </c>
    </row>
    <row r="961" spans="2:9" x14ac:dyDescent="0.25">
      <c r="B961">
        <v>98.3</v>
      </c>
      <c r="C961">
        <v>20.774000000000001</v>
      </c>
      <c r="D961">
        <v>0.17499999999999999</v>
      </c>
      <c r="G961">
        <f t="shared" si="14"/>
        <v>165.31385281385278</v>
      </c>
      <c r="I961" s="3">
        <v>2.08</v>
      </c>
    </row>
    <row r="962" spans="2:9" x14ac:dyDescent="0.25">
      <c r="B962">
        <v>98.4</v>
      </c>
      <c r="C962">
        <v>21.417000000000002</v>
      </c>
      <c r="D962">
        <v>0.15640000000000001</v>
      </c>
      <c r="G962">
        <f t="shared" si="14"/>
        <v>170.43067226890753</v>
      </c>
      <c r="I962" s="3">
        <v>2.08</v>
      </c>
    </row>
    <row r="963" spans="2:9" x14ac:dyDescent="0.25">
      <c r="B963">
        <v>98.6</v>
      </c>
      <c r="C963">
        <v>21.032</v>
      </c>
      <c r="D963">
        <v>0.14530000000000001</v>
      </c>
      <c r="G963">
        <f t="shared" si="14"/>
        <v>167.36694677871145</v>
      </c>
      <c r="I963" s="3">
        <v>2.08</v>
      </c>
    </row>
    <row r="964" spans="2:9" x14ac:dyDescent="0.25">
      <c r="B964">
        <v>98.7</v>
      </c>
      <c r="C964">
        <v>21.247</v>
      </c>
      <c r="D964">
        <v>0.13869999999999999</v>
      </c>
      <c r="G964">
        <f t="shared" si="14"/>
        <v>169.07785841609368</v>
      </c>
      <c r="I964" s="3">
        <v>2.08</v>
      </c>
    </row>
    <row r="965" spans="2:9" x14ac:dyDescent="0.25">
      <c r="B965">
        <v>98.8</v>
      </c>
      <c r="C965">
        <v>21.141999999999999</v>
      </c>
      <c r="D965">
        <v>0.13220000000000001</v>
      </c>
      <c r="G965">
        <f t="shared" si="14"/>
        <v>168.24229691876747</v>
      </c>
      <c r="I965" s="3">
        <v>2.08</v>
      </c>
    </row>
    <row r="966" spans="2:9" x14ac:dyDescent="0.25">
      <c r="B966">
        <v>98.9</v>
      </c>
      <c r="C966">
        <v>21.032</v>
      </c>
      <c r="D966">
        <v>0.12570000000000001</v>
      </c>
      <c r="G966">
        <f t="shared" si="14"/>
        <v>167.36694677871145</v>
      </c>
      <c r="I966" s="3">
        <v>2.08</v>
      </c>
    </row>
    <row r="967" spans="2:9" x14ac:dyDescent="0.25">
      <c r="B967">
        <v>99</v>
      </c>
      <c r="C967">
        <v>21.15</v>
      </c>
      <c r="D967">
        <v>0.1191</v>
      </c>
      <c r="G967">
        <f t="shared" ref="G967:G1032" si="15">C967/$F$6</f>
        <v>168.30595874713518</v>
      </c>
      <c r="I967" s="3">
        <v>2.08</v>
      </c>
    </row>
    <row r="968" spans="2:9" x14ac:dyDescent="0.25">
      <c r="B968">
        <v>99.1</v>
      </c>
      <c r="C968">
        <v>21.071999999999999</v>
      </c>
      <c r="D968">
        <v>0.11260000000000001</v>
      </c>
      <c r="G968">
        <f t="shared" si="15"/>
        <v>167.68525592054999</v>
      </c>
      <c r="I968" s="3">
        <v>2.08</v>
      </c>
    </row>
    <row r="969" spans="2:9" x14ac:dyDescent="0.25">
      <c r="B969">
        <v>99.2</v>
      </c>
      <c r="C969">
        <v>21.553000000000001</v>
      </c>
      <c r="D969">
        <v>0.106</v>
      </c>
      <c r="G969">
        <f t="shared" si="15"/>
        <v>171.51292335115861</v>
      </c>
      <c r="I969" s="3">
        <v>2.08</v>
      </c>
    </row>
    <row r="970" spans="2:9" x14ac:dyDescent="0.25">
      <c r="B970">
        <v>99.3</v>
      </c>
      <c r="C970">
        <v>21.25</v>
      </c>
      <c r="D970">
        <v>9.9400000000000002E-2</v>
      </c>
      <c r="G970">
        <f t="shared" si="15"/>
        <v>169.10173160173156</v>
      </c>
      <c r="I970" s="3">
        <v>2.08</v>
      </c>
    </row>
    <row r="971" spans="2:9" x14ac:dyDescent="0.25">
      <c r="B971">
        <v>99.4</v>
      </c>
      <c r="C971">
        <v>21.233000000000001</v>
      </c>
      <c r="D971">
        <v>9.2700000000000005E-2</v>
      </c>
      <c r="G971">
        <f t="shared" si="15"/>
        <v>168.9664502164502</v>
      </c>
      <c r="I971" s="3">
        <v>2.08</v>
      </c>
    </row>
    <row r="972" spans="2:9" x14ac:dyDescent="0.25">
      <c r="B972">
        <v>99.5</v>
      </c>
      <c r="C972">
        <v>20.925000000000001</v>
      </c>
      <c r="D972">
        <v>8.6099999999999996E-2</v>
      </c>
      <c r="G972">
        <f t="shared" si="15"/>
        <v>166.51546982429332</v>
      </c>
      <c r="I972" s="3">
        <v>2.08</v>
      </c>
    </row>
    <row r="973" spans="2:9" x14ac:dyDescent="0.25">
      <c r="B973">
        <v>99.6</v>
      </c>
      <c r="C973">
        <v>20.881</v>
      </c>
      <c r="D973">
        <v>7.9399999999999998E-2</v>
      </c>
      <c r="G973">
        <f t="shared" si="15"/>
        <v>166.16532976827091</v>
      </c>
      <c r="I973" s="3">
        <v>2.08</v>
      </c>
    </row>
    <row r="974" spans="2:9" x14ac:dyDescent="0.25">
      <c r="B974">
        <v>99.7</v>
      </c>
      <c r="C974">
        <v>20.701000000000001</v>
      </c>
      <c r="D974">
        <v>7.2800000000000004E-2</v>
      </c>
      <c r="G974">
        <f t="shared" si="15"/>
        <v>164.73293862999742</v>
      </c>
      <c r="I974" s="3">
        <v>2.08</v>
      </c>
    </row>
    <row r="975" spans="2:9" x14ac:dyDescent="0.25">
      <c r="B975">
        <v>99.8</v>
      </c>
      <c r="C975">
        <v>20.914999999999999</v>
      </c>
      <c r="D975">
        <v>6.6199999999999995E-2</v>
      </c>
      <c r="G975">
        <f t="shared" si="15"/>
        <v>166.43589253883368</v>
      </c>
      <c r="I975" s="3">
        <v>2.08</v>
      </c>
    </row>
    <row r="976" spans="2:9" x14ac:dyDescent="0.25">
      <c r="B976">
        <v>99.9</v>
      </c>
      <c r="C976">
        <v>20.957999999999998</v>
      </c>
      <c r="D976">
        <v>5.9499999999999997E-2</v>
      </c>
      <c r="G976">
        <f t="shared" si="15"/>
        <v>166.77807486631011</v>
      </c>
      <c r="I976" s="3">
        <v>2.08</v>
      </c>
    </row>
    <row r="977" spans="2:9" x14ac:dyDescent="0.25">
      <c r="B977">
        <v>100</v>
      </c>
      <c r="C977">
        <v>20.826000000000001</v>
      </c>
      <c r="D977">
        <v>5.2900000000000003E-2</v>
      </c>
      <c r="G977">
        <f t="shared" si="15"/>
        <v>165.7276546982429</v>
      </c>
      <c r="I977" s="3">
        <v>2.08</v>
      </c>
    </row>
    <row r="978" spans="2:9" x14ac:dyDescent="0.25">
      <c r="B978">
        <v>100.1</v>
      </c>
      <c r="C978">
        <v>20.727</v>
      </c>
      <c r="D978">
        <v>4.6300000000000001E-2</v>
      </c>
      <c r="G978">
        <f t="shared" si="15"/>
        <v>164.93983957219248</v>
      </c>
      <c r="I978" s="3">
        <v>2.08</v>
      </c>
    </row>
    <row r="979" spans="2:9" x14ac:dyDescent="0.25">
      <c r="B979">
        <v>100.2</v>
      </c>
      <c r="C979">
        <v>21.167000000000002</v>
      </c>
      <c r="D979">
        <v>3.9699999999999999E-2</v>
      </c>
      <c r="G979">
        <f t="shared" si="15"/>
        <v>168.44124013241657</v>
      </c>
      <c r="I979" s="3">
        <v>2.08</v>
      </c>
    </row>
    <row r="980" spans="2:9" x14ac:dyDescent="0.25">
      <c r="B980">
        <v>100.3</v>
      </c>
      <c r="C980">
        <v>21.196000000000002</v>
      </c>
      <c r="D980">
        <v>3.3099999999999997E-2</v>
      </c>
      <c r="G980">
        <f t="shared" si="15"/>
        <v>168.67201426024954</v>
      </c>
      <c r="I980" s="3">
        <v>2.08</v>
      </c>
    </row>
    <row r="981" spans="2:9" x14ac:dyDescent="0.25">
      <c r="B981">
        <v>100.4</v>
      </c>
      <c r="C981">
        <v>21.184999999999999</v>
      </c>
      <c r="D981">
        <v>2.6499999999999999E-2</v>
      </c>
      <c r="G981">
        <f t="shared" si="15"/>
        <v>168.58447924624392</v>
      </c>
      <c r="I981" s="3">
        <v>2.08</v>
      </c>
    </row>
    <row r="982" spans="2:9" x14ac:dyDescent="0.25">
      <c r="B982">
        <v>100.5</v>
      </c>
      <c r="C982">
        <v>21.187000000000001</v>
      </c>
      <c r="D982">
        <v>1.9800000000000002E-2</v>
      </c>
      <c r="G982">
        <f t="shared" si="15"/>
        <v>168.60039470333587</v>
      </c>
      <c r="I982" s="3">
        <v>2.08</v>
      </c>
    </row>
    <row r="983" spans="2:9" x14ac:dyDescent="0.25">
      <c r="B983">
        <v>100.6</v>
      </c>
      <c r="C983">
        <v>21.902999999999999</v>
      </c>
      <c r="D983">
        <v>1.3299999999999999E-2</v>
      </c>
      <c r="G983">
        <f t="shared" si="15"/>
        <v>174.29812834224595</v>
      </c>
      <c r="I983" s="3">
        <v>2.08</v>
      </c>
    </row>
    <row r="984" spans="2:9" x14ac:dyDescent="0.25">
      <c r="B984">
        <v>100.7</v>
      </c>
      <c r="C984">
        <v>21.65</v>
      </c>
      <c r="D984">
        <v>6.6E-3</v>
      </c>
      <c r="G984">
        <f t="shared" si="15"/>
        <v>172.2848230201171</v>
      </c>
      <c r="I984" s="3">
        <v>2.08</v>
      </c>
    </row>
    <row r="985" spans="2:9" x14ac:dyDescent="0.25">
      <c r="B985">
        <v>100.9</v>
      </c>
      <c r="C985">
        <v>22.114999999999998</v>
      </c>
      <c r="D985">
        <v>1.2699999999999999E-2</v>
      </c>
      <c r="G985">
        <f t="shared" si="15"/>
        <v>175.98516679399029</v>
      </c>
      <c r="I985" s="3">
        <v>2.08</v>
      </c>
    </row>
    <row r="986" spans="2:9" x14ac:dyDescent="0.25">
      <c r="B986">
        <v>101</v>
      </c>
      <c r="C986">
        <v>22.547000000000001</v>
      </c>
      <c r="D986">
        <v>1.9099999999999999E-2</v>
      </c>
      <c r="G986">
        <f t="shared" si="15"/>
        <v>179.42290552584666</v>
      </c>
      <c r="I986" s="3">
        <v>2.08</v>
      </c>
    </row>
    <row r="987" spans="2:9" x14ac:dyDescent="0.25">
      <c r="B987">
        <v>101.1</v>
      </c>
      <c r="C987">
        <v>23.25</v>
      </c>
      <c r="D987">
        <v>2.5700000000000001E-2</v>
      </c>
      <c r="G987">
        <f t="shared" si="15"/>
        <v>185.01718869365925</v>
      </c>
      <c r="I987" s="3">
        <v>2.08</v>
      </c>
    </row>
    <row r="988" spans="2:9" x14ac:dyDescent="0.25">
      <c r="B988">
        <v>101.2</v>
      </c>
      <c r="C988">
        <v>23.495999999999999</v>
      </c>
      <c r="D988">
        <v>3.2300000000000002E-2</v>
      </c>
      <c r="G988">
        <f t="shared" si="15"/>
        <v>186.97478991596634</v>
      </c>
      <c r="I988" s="3">
        <v>2.08</v>
      </c>
    </row>
    <row r="989" spans="2:9" x14ac:dyDescent="0.25">
      <c r="B989">
        <v>101.3</v>
      </c>
      <c r="C989">
        <v>23.56</v>
      </c>
      <c r="D989">
        <v>3.8800000000000001E-2</v>
      </c>
      <c r="G989">
        <f t="shared" si="15"/>
        <v>187.48408454290802</v>
      </c>
      <c r="I989" s="3">
        <v>2.08</v>
      </c>
    </row>
    <row r="990" spans="2:9" x14ac:dyDescent="0.25">
      <c r="B990">
        <v>101.4</v>
      </c>
      <c r="C990">
        <v>24.210999999999999</v>
      </c>
      <c r="D990">
        <v>4.5499999999999999E-2</v>
      </c>
      <c r="G990">
        <f t="shared" si="15"/>
        <v>192.66456582633049</v>
      </c>
      <c r="I990" s="3">
        <v>2.08</v>
      </c>
    </row>
    <row r="991" spans="2:9" x14ac:dyDescent="0.25">
      <c r="B991">
        <v>101.5</v>
      </c>
      <c r="C991">
        <v>24.844999999999999</v>
      </c>
      <c r="D991">
        <v>5.1999999999999998E-2</v>
      </c>
      <c r="G991">
        <f t="shared" si="15"/>
        <v>197.70976572447157</v>
      </c>
      <c r="I991" s="3">
        <v>2.08</v>
      </c>
    </row>
    <row r="992" spans="2:9" x14ac:dyDescent="0.25">
      <c r="B992">
        <v>101.7</v>
      </c>
      <c r="C992">
        <v>25.116</v>
      </c>
      <c r="D992">
        <v>6.6100000000000006E-2</v>
      </c>
      <c r="G992">
        <f t="shared" si="15"/>
        <v>199.86631016042776</v>
      </c>
      <c r="I992" s="3">
        <v>2.08</v>
      </c>
    </row>
    <row r="993" spans="2:9" x14ac:dyDescent="0.25">
      <c r="B993">
        <v>101.8</v>
      </c>
      <c r="C993">
        <v>25.831</v>
      </c>
      <c r="D993">
        <v>7.8899999999999998E-2</v>
      </c>
      <c r="G993">
        <f t="shared" si="15"/>
        <v>205.55608607079191</v>
      </c>
      <c r="I993" s="3">
        <v>2.08</v>
      </c>
    </row>
    <row r="994" spans="2:9" x14ac:dyDescent="0.25">
      <c r="B994">
        <v>101.9</v>
      </c>
      <c r="C994">
        <v>26.486999999999998</v>
      </c>
      <c r="D994">
        <v>9.2200000000000004E-2</v>
      </c>
      <c r="G994">
        <f t="shared" si="15"/>
        <v>210.77635599694418</v>
      </c>
      <c r="I994" s="3">
        <v>2.08</v>
      </c>
    </row>
    <row r="995" spans="2:9" x14ac:dyDescent="0.25">
      <c r="B995">
        <v>102</v>
      </c>
      <c r="C995">
        <v>27.143999999999998</v>
      </c>
      <c r="D995">
        <v>0.1052</v>
      </c>
      <c r="G995">
        <f t="shared" si="15"/>
        <v>216.00458365164241</v>
      </c>
      <c r="I995" s="3">
        <v>2.08</v>
      </c>
    </row>
    <row r="996" spans="2:9" x14ac:dyDescent="0.25">
      <c r="B996">
        <v>102.1</v>
      </c>
      <c r="C996">
        <v>27.55</v>
      </c>
      <c r="D996">
        <v>0.1181</v>
      </c>
      <c r="G996">
        <f t="shared" si="15"/>
        <v>219.23542144130374</v>
      </c>
      <c r="I996" s="3">
        <v>2.08</v>
      </c>
    </row>
    <row r="997" spans="2:9" x14ac:dyDescent="0.25">
      <c r="B997">
        <v>102.2</v>
      </c>
      <c r="C997">
        <v>28.574999999999999</v>
      </c>
      <c r="D997">
        <v>0.13109999999999999</v>
      </c>
      <c r="G997">
        <f t="shared" si="15"/>
        <v>227.39209320091669</v>
      </c>
      <c r="I997" s="3">
        <v>2.08</v>
      </c>
    </row>
    <row r="998" spans="2:9" x14ac:dyDescent="0.25">
      <c r="B998">
        <v>102.3</v>
      </c>
      <c r="C998">
        <v>28.882999999999999</v>
      </c>
      <c r="D998">
        <v>0.14399999999999999</v>
      </c>
      <c r="G998">
        <f t="shared" si="15"/>
        <v>229.84307359307354</v>
      </c>
      <c r="I998" s="3">
        <v>2.08</v>
      </c>
    </row>
    <row r="999" spans="2:9" x14ac:dyDescent="0.25">
      <c r="B999">
        <v>102.4</v>
      </c>
      <c r="C999">
        <v>29.81</v>
      </c>
      <c r="D999">
        <v>0.154</v>
      </c>
      <c r="G999">
        <f t="shared" si="15"/>
        <v>237.219887955182</v>
      </c>
      <c r="I999" s="3">
        <v>2.08</v>
      </c>
    </row>
    <row r="1000" spans="2:9" x14ac:dyDescent="0.25">
      <c r="B1000">
        <v>102.5</v>
      </c>
      <c r="C1000">
        <v>30.387</v>
      </c>
      <c r="D1000">
        <v>0.1671</v>
      </c>
      <c r="G1000">
        <f t="shared" si="15"/>
        <v>241.81149732620315</v>
      </c>
      <c r="I1000" s="3">
        <v>2.08</v>
      </c>
    </row>
    <row r="1001" spans="2:9" x14ac:dyDescent="0.25">
      <c r="B1001">
        <v>102.6</v>
      </c>
      <c r="C1001">
        <v>30.814</v>
      </c>
      <c r="D1001">
        <v>0.1855</v>
      </c>
      <c r="G1001">
        <f t="shared" si="15"/>
        <v>245.20944741532972</v>
      </c>
      <c r="I1001" s="3">
        <v>2.08</v>
      </c>
    </row>
    <row r="1002" spans="2:9" x14ac:dyDescent="0.25">
      <c r="B1002">
        <v>102.7</v>
      </c>
      <c r="C1002">
        <v>31.288</v>
      </c>
      <c r="D1002">
        <v>0.20430000000000001</v>
      </c>
      <c r="G1002">
        <f t="shared" si="15"/>
        <v>248.98141074611658</v>
      </c>
      <c r="I1002" s="3">
        <v>2.08</v>
      </c>
    </row>
    <row r="1003" spans="2:9" x14ac:dyDescent="0.25">
      <c r="B1003">
        <v>102.8</v>
      </c>
      <c r="C1003">
        <v>31.765000000000001</v>
      </c>
      <c r="D1003">
        <v>0.223</v>
      </c>
      <c r="G1003">
        <f t="shared" si="15"/>
        <v>252.77724726254132</v>
      </c>
      <c r="I1003" s="3">
        <v>2.08</v>
      </c>
    </row>
    <row r="1004" spans="2:9" x14ac:dyDescent="0.25">
      <c r="B1004">
        <v>102.9</v>
      </c>
      <c r="C1004">
        <v>33.389000000000003</v>
      </c>
      <c r="D1004">
        <v>0.24160000000000001</v>
      </c>
      <c r="G1004">
        <f t="shared" si="15"/>
        <v>265.70059842118661</v>
      </c>
      <c r="I1004" s="3">
        <v>2.08</v>
      </c>
    </row>
    <row r="1005" spans="2:9" x14ac:dyDescent="0.25">
      <c r="B1005">
        <v>103</v>
      </c>
      <c r="C1005">
        <v>34.183</v>
      </c>
      <c r="D1005">
        <v>0.2601</v>
      </c>
      <c r="G1005">
        <f t="shared" si="15"/>
        <v>272.01903488668188</v>
      </c>
      <c r="I1005" s="3">
        <v>2.08</v>
      </c>
    </row>
    <row r="1006" spans="2:9" x14ac:dyDescent="0.25">
      <c r="B1006">
        <v>103.1</v>
      </c>
      <c r="C1006">
        <v>34.862000000000002</v>
      </c>
      <c r="D1006">
        <v>0.27860000000000001</v>
      </c>
      <c r="G1006">
        <f t="shared" si="15"/>
        <v>277.42233256939136</v>
      </c>
      <c r="I1006" s="3">
        <v>2.08</v>
      </c>
    </row>
    <row r="1007" spans="2:9" x14ac:dyDescent="0.25">
      <c r="B1007">
        <v>103.2</v>
      </c>
      <c r="C1007">
        <v>35.551000000000002</v>
      </c>
      <c r="D1007">
        <v>0.29430000000000001</v>
      </c>
      <c r="G1007">
        <f t="shared" si="15"/>
        <v>282.90520753756044</v>
      </c>
      <c r="I1007" s="3">
        <v>2.08</v>
      </c>
    </row>
    <row r="1008" spans="2:9" x14ac:dyDescent="0.25">
      <c r="B1008">
        <v>103.4</v>
      </c>
      <c r="C1008">
        <v>37.113</v>
      </c>
      <c r="D1008">
        <v>0.33679999999999999</v>
      </c>
      <c r="G1008">
        <f t="shared" si="15"/>
        <v>295.33517952635594</v>
      </c>
      <c r="I1008" s="3">
        <v>0</v>
      </c>
    </row>
    <row r="1009" spans="2:9" x14ac:dyDescent="0.25">
      <c r="B1009">
        <v>103.5</v>
      </c>
      <c r="C1009">
        <v>38.546999999999997</v>
      </c>
      <c r="D1009">
        <v>0.36399999999999999</v>
      </c>
      <c r="G1009">
        <f t="shared" si="15"/>
        <v>306.74656226126808</v>
      </c>
      <c r="I1009" s="3">
        <v>0</v>
      </c>
    </row>
    <row r="1010" spans="2:9" x14ac:dyDescent="0.25">
      <c r="B1010">
        <v>103.6</v>
      </c>
      <c r="C1010">
        <v>39.404000000000003</v>
      </c>
      <c r="D1010">
        <v>0.39100000000000001</v>
      </c>
      <c r="G1010">
        <f t="shared" si="15"/>
        <v>313.56633562515913</v>
      </c>
      <c r="I1010" s="3">
        <v>0</v>
      </c>
    </row>
    <row r="1011" spans="2:9" x14ac:dyDescent="0.25">
      <c r="B1011">
        <v>103.7</v>
      </c>
      <c r="C1011">
        <v>40.511000000000003</v>
      </c>
      <c r="D1011">
        <v>0.4178</v>
      </c>
      <c r="G1011">
        <f t="shared" si="15"/>
        <v>322.37554112554108</v>
      </c>
      <c r="I1011" s="3">
        <v>0</v>
      </c>
    </row>
    <row r="1012" spans="2:9" x14ac:dyDescent="0.25">
      <c r="B1012">
        <v>103.8</v>
      </c>
      <c r="C1012">
        <v>41.57</v>
      </c>
      <c r="D1012">
        <v>0.44469999999999998</v>
      </c>
      <c r="G1012">
        <f t="shared" si="15"/>
        <v>330.80277565571674</v>
      </c>
      <c r="I1012" s="3">
        <v>0</v>
      </c>
    </row>
    <row r="1013" spans="2:9" x14ac:dyDescent="0.25">
      <c r="B1013">
        <v>103.9</v>
      </c>
      <c r="C1013">
        <v>40.604999999999997</v>
      </c>
      <c r="D1013">
        <v>0.47149999999999997</v>
      </c>
      <c r="G1013">
        <f t="shared" si="15"/>
        <v>323.12356760886166</v>
      </c>
      <c r="I1013" s="3">
        <v>0</v>
      </c>
    </row>
    <row r="1014" spans="2:9" x14ac:dyDescent="0.25">
      <c r="B1014">
        <v>104</v>
      </c>
      <c r="C1014">
        <v>39.222000000000001</v>
      </c>
      <c r="D1014">
        <v>0.49869999999999998</v>
      </c>
      <c r="G1014">
        <f t="shared" si="15"/>
        <v>312.11802902979366</v>
      </c>
      <c r="I1014" s="3">
        <v>0</v>
      </c>
    </row>
    <row r="1015" spans="2:9" x14ac:dyDescent="0.25">
      <c r="B1015">
        <v>104.1</v>
      </c>
      <c r="C1015">
        <v>37.994</v>
      </c>
      <c r="D1015">
        <v>0.52539999999999998</v>
      </c>
      <c r="G1015">
        <f t="shared" si="15"/>
        <v>302.3459383753501</v>
      </c>
      <c r="I1015" s="3">
        <v>0</v>
      </c>
    </row>
    <row r="1016" spans="2:9" x14ac:dyDescent="0.25">
      <c r="B1016">
        <v>104.2</v>
      </c>
      <c r="C1016">
        <v>36.960999999999999</v>
      </c>
      <c r="D1016">
        <v>0.55230000000000001</v>
      </c>
      <c r="G1016">
        <f t="shared" si="15"/>
        <v>294.12560478736941</v>
      </c>
      <c r="I1016" s="3">
        <v>0</v>
      </c>
    </row>
    <row r="1017" spans="2:9" x14ac:dyDescent="0.25">
      <c r="B1017">
        <v>104.3</v>
      </c>
      <c r="C1017">
        <v>36.405999999999999</v>
      </c>
      <c r="D1017">
        <v>0.57920000000000005</v>
      </c>
      <c r="G1017">
        <f t="shared" si="15"/>
        <v>289.70906544435951</v>
      </c>
      <c r="I1017" s="3">
        <v>0</v>
      </c>
    </row>
    <row r="1018" spans="2:9" x14ac:dyDescent="0.25">
      <c r="B1018">
        <v>104.4</v>
      </c>
      <c r="C1018">
        <v>35.232999999999997</v>
      </c>
      <c r="D1018">
        <v>0.60599999999999998</v>
      </c>
      <c r="G1018">
        <f t="shared" si="15"/>
        <v>280.37464985994387</v>
      </c>
      <c r="I1018" s="3">
        <v>0</v>
      </c>
    </row>
    <row r="1019" spans="2:9" x14ac:dyDescent="0.25">
      <c r="B1019">
        <v>104.5</v>
      </c>
      <c r="C1019">
        <v>34.292999999999999</v>
      </c>
      <c r="D1019">
        <v>0.63300000000000001</v>
      </c>
      <c r="G1019">
        <f t="shared" si="15"/>
        <v>272.89438502673789</v>
      </c>
      <c r="I1019" s="3">
        <v>0</v>
      </c>
    </row>
    <row r="1020" spans="2:9" x14ac:dyDescent="0.25">
      <c r="B1020">
        <v>104.6</v>
      </c>
      <c r="C1020">
        <v>33.311999999999998</v>
      </c>
      <c r="D1020">
        <v>0.65990000000000004</v>
      </c>
      <c r="G1020">
        <f t="shared" si="15"/>
        <v>265.08785332314739</v>
      </c>
      <c r="I1020" s="3">
        <v>0</v>
      </c>
    </row>
    <row r="1021" spans="2:9" x14ac:dyDescent="0.25">
      <c r="B1021">
        <v>104.7</v>
      </c>
      <c r="C1021">
        <v>32.139000000000003</v>
      </c>
      <c r="D1021">
        <v>0.68679999999999997</v>
      </c>
      <c r="G1021">
        <f t="shared" si="15"/>
        <v>255.75343773873183</v>
      </c>
      <c r="I1021" s="3">
        <v>0</v>
      </c>
    </row>
    <row r="1022" spans="2:9" x14ac:dyDescent="0.25">
      <c r="B1022">
        <v>104.8</v>
      </c>
      <c r="C1022">
        <v>31.62</v>
      </c>
      <c r="D1022">
        <v>0.71379999999999999</v>
      </c>
      <c r="G1022">
        <f t="shared" si="15"/>
        <v>251.62337662337657</v>
      </c>
      <c r="I1022" s="3">
        <v>0</v>
      </c>
    </row>
    <row r="1023" spans="2:9" x14ac:dyDescent="0.25">
      <c r="B1023">
        <v>104.9</v>
      </c>
      <c r="C1023">
        <v>30.739000000000001</v>
      </c>
      <c r="D1023">
        <v>0.74060000000000004</v>
      </c>
      <c r="G1023">
        <f t="shared" si="15"/>
        <v>244.61261777438244</v>
      </c>
      <c r="I1023" s="3">
        <v>0</v>
      </c>
    </row>
    <row r="1024" spans="2:9" x14ac:dyDescent="0.25">
      <c r="B1024">
        <v>105</v>
      </c>
      <c r="C1024">
        <v>30.204999999999998</v>
      </c>
      <c r="D1024">
        <v>0.76749999999999996</v>
      </c>
      <c r="G1024">
        <f t="shared" si="15"/>
        <v>240.36319073083772</v>
      </c>
      <c r="I1024" s="3">
        <v>0</v>
      </c>
    </row>
    <row r="1025" spans="2:9" x14ac:dyDescent="0.25">
      <c r="B1025">
        <v>105.1</v>
      </c>
      <c r="C1025">
        <v>29.321999999999999</v>
      </c>
      <c r="D1025">
        <v>0.7944</v>
      </c>
      <c r="G1025">
        <f t="shared" si="15"/>
        <v>233.33651642475166</v>
      </c>
      <c r="I1025" s="3">
        <v>0</v>
      </c>
    </row>
    <row r="1026" spans="2:9" x14ac:dyDescent="0.25">
      <c r="B1026">
        <v>105.2</v>
      </c>
      <c r="C1026">
        <v>28.838000000000001</v>
      </c>
      <c r="D1026">
        <v>0.82130000000000003</v>
      </c>
      <c r="G1026">
        <f t="shared" si="15"/>
        <v>229.48497580850517</v>
      </c>
      <c r="I1026" s="3">
        <v>0</v>
      </c>
    </row>
    <row r="1027" spans="2:9" x14ac:dyDescent="0.25">
      <c r="B1027">
        <v>105.3</v>
      </c>
      <c r="C1027">
        <v>28.146999999999998</v>
      </c>
      <c r="D1027">
        <v>0.84819999999999995</v>
      </c>
      <c r="G1027">
        <f t="shared" si="15"/>
        <v>223.98618538324416</v>
      </c>
      <c r="I1027" s="3">
        <v>0</v>
      </c>
    </row>
    <row r="1028" spans="2:9" x14ac:dyDescent="0.25">
      <c r="B1028">
        <v>105.4</v>
      </c>
      <c r="C1028">
        <v>28.044</v>
      </c>
      <c r="D1028">
        <v>0.87509999999999999</v>
      </c>
      <c r="G1028">
        <f t="shared" si="15"/>
        <v>223.1665393430099</v>
      </c>
      <c r="I1028" s="3">
        <v>0</v>
      </c>
    </row>
    <row r="1029" spans="2:9" x14ac:dyDescent="0.25">
      <c r="B1029">
        <v>105.5</v>
      </c>
      <c r="C1029">
        <v>27.67</v>
      </c>
      <c r="D1029">
        <v>0.90210000000000001</v>
      </c>
      <c r="G1029">
        <f t="shared" si="15"/>
        <v>220.19034886681942</v>
      </c>
      <c r="I1029" s="3">
        <v>0</v>
      </c>
    </row>
    <row r="1030" spans="2:9" x14ac:dyDescent="0.25">
      <c r="B1030">
        <v>105.6</v>
      </c>
      <c r="C1030">
        <v>27.638999999999999</v>
      </c>
      <c r="D1030">
        <v>0.92889999999999995</v>
      </c>
      <c r="G1030">
        <f t="shared" si="15"/>
        <v>219.94365928189453</v>
      </c>
      <c r="I1030" s="3">
        <v>0</v>
      </c>
    </row>
    <row r="1031" spans="2:9" x14ac:dyDescent="0.25">
      <c r="B1031">
        <v>105.7</v>
      </c>
      <c r="C1031">
        <v>27.617999999999999</v>
      </c>
      <c r="D1031">
        <v>0.95579999999999998</v>
      </c>
      <c r="G1031">
        <f t="shared" si="15"/>
        <v>219.77654698242927</v>
      </c>
      <c r="I1031" s="3">
        <v>0</v>
      </c>
    </row>
    <row r="1032" spans="2:9" x14ac:dyDescent="0.25">
      <c r="B1032">
        <v>105.8</v>
      </c>
      <c r="C1032">
        <v>27.62</v>
      </c>
      <c r="D1032">
        <v>0.98260000000000003</v>
      </c>
      <c r="G1032">
        <f t="shared" si="15"/>
        <v>219.79246243952122</v>
      </c>
      <c r="I1032" s="3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30"/>
  <sheetViews>
    <sheetView workbookViewId="0">
      <selection activeCell="Q12" sqref="Q12"/>
    </sheetView>
  </sheetViews>
  <sheetFormatPr defaultColWidth="11" defaultRowHeight="15.75" x14ac:dyDescent="0.25"/>
  <cols>
    <col min="2" max="2" width="9.125" bestFit="1" customWidth="1"/>
    <col min="3" max="3" width="8" bestFit="1" customWidth="1"/>
    <col min="4" max="4" width="19.375" bestFit="1" customWidth="1"/>
    <col min="5" max="5" width="11.875" bestFit="1" customWidth="1"/>
    <col min="6" max="6" width="9.625" bestFit="1" customWidth="1"/>
    <col min="7" max="7" width="11.5" bestFit="1" customWidth="1"/>
    <col min="8" max="8" width="12" bestFit="1" customWidth="1"/>
    <col min="9" max="9" width="8.625" bestFit="1" customWidth="1"/>
    <col min="10" max="10" width="3.5" bestFit="1" customWidth="1"/>
    <col min="11" max="11" width="8" bestFit="1" customWidth="1"/>
    <col min="12" max="12" width="5.625" bestFit="1" customWidth="1"/>
  </cols>
  <sheetData>
    <row r="1" spans="2:9" x14ac:dyDescent="0.25">
      <c r="B1" t="s">
        <v>0</v>
      </c>
      <c r="C1" t="s">
        <v>1</v>
      </c>
      <c r="D1" t="s">
        <v>2</v>
      </c>
      <c r="F1" s="1" t="s">
        <v>13</v>
      </c>
      <c r="G1" s="1" t="s">
        <v>14</v>
      </c>
    </row>
    <row r="2" spans="2:9" x14ac:dyDescent="0.25">
      <c r="B2" t="s">
        <v>3</v>
      </c>
      <c r="C2" t="s">
        <v>4</v>
      </c>
      <c r="D2" t="s">
        <v>5</v>
      </c>
      <c r="F2" s="2">
        <v>0.69</v>
      </c>
      <c r="G2" s="2">
        <v>0.25</v>
      </c>
    </row>
    <row r="3" spans="2:9" x14ac:dyDescent="0.25">
      <c r="B3" t="s">
        <v>6</v>
      </c>
      <c r="C3" t="s">
        <v>7</v>
      </c>
      <c r="D3">
        <v>3</v>
      </c>
    </row>
    <row r="5" spans="2:9" x14ac:dyDescent="0.25">
      <c r="B5" t="s">
        <v>8</v>
      </c>
      <c r="C5" t="s">
        <v>9</v>
      </c>
      <c r="D5" t="s">
        <v>10</v>
      </c>
      <c r="F5" t="s">
        <v>11</v>
      </c>
      <c r="G5" t="s">
        <v>12</v>
      </c>
      <c r="I5" t="s">
        <v>15</v>
      </c>
    </row>
    <row r="6" spans="2:9" x14ac:dyDescent="0.25">
      <c r="F6">
        <f>3.1416*0.4^2/4</f>
        <v>0.12566400000000003</v>
      </c>
    </row>
    <row r="7" spans="2:9" x14ac:dyDescent="0.25">
      <c r="B7">
        <v>0.2</v>
      </c>
      <c r="C7">
        <v>32.69</v>
      </c>
      <c r="D7">
        <v>1.0463</v>
      </c>
      <c r="G7">
        <f t="shared" ref="G7:G70" si="0">C7/$F$6</f>
        <v>260.13814616755786</v>
      </c>
      <c r="I7">
        <v>0</v>
      </c>
    </row>
    <row r="8" spans="2:9" x14ac:dyDescent="0.25">
      <c r="B8">
        <v>0.3</v>
      </c>
      <c r="C8">
        <v>34.546999999999997</v>
      </c>
      <c r="D8">
        <v>1.0731999999999999</v>
      </c>
      <c r="G8">
        <f t="shared" si="0"/>
        <v>274.9156480774127</v>
      </c>
      <c r="I8">
        <v>0</v>
      </c>
    </row>
    <row r="9" spans="2:9" x14ac:dyDescent="0.25">
      <c r="B9">
        <v>0.4</v>
      </c>
      <c r="C9">
        <v>35.634</v>
      </c>
      <c r="D9">
        <v>1.1001000000000001</v>
      </c>
      <c r="G9">
        <f t="shared" si="0"/>
        <v>283.56569900687543</v>
      </c>
      <c r="I9">
        <v>0</v>
      </c>
    </row>
    <row r="10" spans="2:9" x14ac:dyDescent="0.25">
      <c r="B10">
        <v>0.5</v>
      </c>
      <c r="C10">
        <v>36.987000000000002</v>
      </c>
      <c r="D10">
        <v>1.1271</v>
      </c>
      <c r="G10">
        <f t="shared" si="0"/>
        <v>294.3325057295645</v>
      </c>
      <c r="I10">
        <v>0</v>
      </c>
    </row>
    <row r="11" spans="2:9" x14ac:dyDescent="0.25">
      <c r="B11">
        <v>0.6</v>
      </c>
      <c r="C11">
        <v>38.173999999999999</v>
      </c>
      <c r="D11">
        <v>1.1538999999999999</v>
      </c>
      <c r="G11">
        <f t="shared" si="0"/>
        <v>303.77832951362359</v>
      </c>
      <c r="I11">
        <v>0</v>
      </c>
    </row>
    <row r="12" spans="2:9" x14ac:dyDescent="0.25">
      <c r="B12">
        <v>0.7</v>
      </c>
      <c r="C12">
        <v>39.478000000000002</v>
      </c>
      <c r="D12">
        <v>1.181</v>
      </c>
      <c r="G12">
        <f t="shared" si="0"/>
        <v>314.15520753756044</v>
      </c>
      <c r="I12">
        <v>0</v>
      </c>
    </row>
    <row r="13" spans="2:9" x14ac:dyDescent="0.25">
      <c r="B13">
        <v>0.8</v>
      </c>
      <c r="C13">
        <v>40.817</v>
      </c>
      <c r="D13">
        <v>1.2076</v>
      </c>
      <c r="G13">
        <f t="shared" si="0"/>
        <v>324.81060606060601</v>
      </c>
      <c r="I13">
        <v>0</v>
      </c>
    </row>
    <row r="14" spans="2:9" x14ac:dyDescent="0.25">
      <c r="B14">
        <v>0.9</v>
      </c>
      <c r="C14">
        <v>42.216999999999999</v>
      </c>
      <c r="D14">
        <v>1.2345999999999999</v>
      </c>
      <c r="G14">
        <f t="shared" si="0"/>
        <v>335.95142602495537</v>
      </c>
      <c r="I14">
        <v>0</v>
      </c>
    </row>
    <row r="15" spans="2:9" x14ac:dyDescent="0.25">
      <c r="B15">
        <v>1</v>
      </c>
      <c r="C15">
        <v>43.295999999999999</v>
      </c>
      <c r="D15">
        <v>1.2616000000000001</v>
      </c>
      <c r="G15">
        <f t="shared" si="0"/>
        <v>344.53781512605036</v>
      </c>
      <c r="I15">
        <v>0</v>
      </c>
    </row>
    <row r="16" spans="2:9" x14ac:dyDescent="0.25">
      <c r="B16">
        <v>1.1000000000000001</v>
      </c>
      <c r="C16">
        <v>44.752000000000002</v>
      </c>
      <c r="D16">
        <v>1.2884</v>
      </c>
      <c r="G16">
        <f t="shared" si="0"/>
        <v>356.12426788897369</v>
      </c>
      <c r="I16">
        <v>0</v>
      </c>
    </row>
    <row r="17" spans="2:9" x14ac:dyDescent="0.25">
      <c r="B17">
        <v>1.2</v>
      </c>
      <c r="C17">
        <v>46.155999999999999</v>
      </c>
      <c r="D17">
        <v>1.3153999999999999</v>
      </c>
      <c r="G17">
        <f t="shared" si="0"/>
        <v>367.2969187675069</v>
      </c>
      <c r="I17">
        <v>0</v>
      </c>
    </row>
    <row r="18" spans="2:9" x14ac:dyDescent="0.25">
      <c r="B18">
        <v>1.3</v>
      </c>
      <c r="C18">
        <v>47.37</v>
      </c>
      <c r="D18">
        <v>1.3423</v>
      </c>
      <c r="G18">
        <f t="shared" si="0"/>
        <v>376.95760122230701</v>
      </c>
      <c r="I18">
        <v>0</v>
      </c>
    </row>
    <row r="19" spans="2:9" x14ac:dyDescent="0.25">
      <c r="B19">
        <v>1.4</v>
      </c>
      <c r="C19">
        <v>48.502000000000002</v>
      </c>
      <c r="D19">
        <v>1.3691</v>
      </c>
      <c r="G19">
        <f t="shared" si="0"/>
        <v>385.96574993633811</v>
      </c>
      <c r="I19">
        <v>0</v>
      </c>
    </row>
    <row r="20" spans="2:9" x14ac:dyDescent="0.25">
      <c r="B20">
        <v>1.5</v>
      </c>
      <c r="C20">
        <v>49.817</v>
      </c>
      <c r="D20">
        <v>1.3959999999999999</v>
      </c>
      <c r="G20">
        <f t="shared" si="0"/>
        <v>396.43016297428056</v>
      </c>
      <c r="I20">
        <v>0</v>
      </c>
    </row>
    <row r="21" spans="2:9" x14ac:dyDescent="0.25">
      <c r="B21">
        <v>1.6</v>
      </c>
      <c r="C21">
        <v>50.978000000000002</v>
      </c>
      <c r="D21">
        <v>1.4228000000000001</v>
      </c>
      <c r="G21">
        <f t="shared" si="0"/>
        <v>405.66908581614456</v>
      </c>
      <c r="I21">
        <v>0</v>
      </c>
    </row>
    <row r="22" spans="2:9" x14ac:dyDescent="0.25">
      <c r="B22">
        <v>1.7</v>
      </c>
      <c r="C22">
        <v>52.607999999999997</v>
      </c>
      <c r="D22">
        <v>1.4498</v>
      </c>
      <c r="G22">
        <f t="shared" si="0"/>
        <v>418.64018334606561</v>
      </c>
      <c r="I22">
        <v>0</v>
      </c>
    </row>
    <row r="23" spans="2:9" x14ac:dyDescent="0.25">
      <c r="B23">
        <v>1.8</v>
      </c>
      <c r="C23">
        <v>53.582999999999998</v>
      </c>
      <c r="D23">
        <v>1.4766999999999999</v>
      </c>
      <c r="G23">
        <f t="shared" si="0"/>
        <v>426.39896867838036</v>
      </c>
      <c r="I23">
        <v>0</v>
      </c>
    </row>
    <row r="24" spans="2:9" x14ac:dyDescent="0.25">
      <c r="B24">
        <v>1.9</v>
      </c>
      <c r="C24">
        <v>55.042000000000002</v>
      </c>
      <c r="D24">
        <v>1.5035000000000001</v>
      </c>
      <c r="G24">
        <f t="shared" si="0"/>
        <v>438.0092946269416</v>
      </c>
      <c r="I24">
        <v>0</v>
      </c>
    </row>
    <row r="25" spans="2:9" x14ac:dyDescent="0.25">
      <c r="B25">
        <v>2</v>
      </c>
      <c r="C25">
        <v>56.423000000000002</v>
      </c>
      <c r="D25">
        <v>1.5305</v>
      </c>
      <c r="G25">
        <f t="shared" si="0"/>
        <v>448.99891774891768</v>
      </c>
      <c r="I25">
        <v>0</v>
      </c>
    </row>
    <row r="26" spans="2:9" x14ac:dyDescent="0.25">
      <c r="B26">
        <v>2.1</v>
      </c>
      <c r="C26">
        <v>57.655999999999999</v>
      </c>
      <c r="D26">
        <v>1.5573999999999999</v>
      </c>
      <c r="G26">
        <f t="shared" si="0"/>
        <v>458.81079704609107</v>
      </c>
      <c r="I26">
        <v>0</v>
      </c>
    </row>
    <row r="27" spans="2:9" x14ac:dyDescent="0.25">
      <c r="B27">
        <v>2.2000000000000002</v>
      </c>
      <c r="C27">
        <v>58.91</v>
      </c>
      <c r="D27">
        <v>1.5844</v>
      </c>
      <c r="G27">
        <f t="shared" si="0"/>
        <v>468.78978864272972</v>
      </c>
      <c r="I27">
        <v>0</v>
      </c>
    </row>
    <row r="28" spans="2:9" x14ac:dyDescent="0.25">
      <c r="B28">
        <v>2.2999999999999998</v>
      </c>
      <c r="C28">
        <v>59.994999999999997</v>
      </c>
      <c r="D28">
        <v>1.6112</v>
      </c>
      <c r="G28">
        <f t="shared" si="0"/>
        <v>477.42392411510048</v>
      </c>
      <c r="I28">
        <v>0</v>
      </c>
    </row>
    <row r="29" spans="2:9" x14ac:dyDescent="0.25">
      <c r="B29">
        <v>2.4</v>
      </c>
      <c r="C29">
        <v>60.954000000000001</v>
      </c>
      <c r="D29">
        <v>1.6380999999999999</v>
      </c>
      <c r="G29">
        <f t="shared" si="0"/>
        <v>485.05538579067979</v>
      </c>
      <c r="I29">
        <v>0</v>
      </c>
    </row>
    <row r="30" spans="2:9" x14ac:dyDescent="0.25">
      <c r="B30">
        <v>2.5</v>
      </c>
      <c r="C30">
        <v>62.491999999999997</v>
      </c>
      <c r="D30">
        <v>1.6651</v>
      </c>
      <c r="G30">
        <f t="shared" si="0"/>
        <v>497.29437229437218</v>
      </c>
      <c r="I30">
        <v>0</v>
      </c>
    </row>
    <row r="31" spans="2:9" x14ac:dyDescent="0.25">
      <c r="B31">
        <v>2.6</v>
      </c>
      <c r="C31">
        <v>63.942999999999998</v>
      </c>
      <c r="D31">
        <v>1.6919</v>
      </c>
      <c r="G31">
        <f t="shared" si="0"/>
        <v>508.84103641456568</v>
      </c>
      <c r="I31">
        <v>0</v>
      </c>
    </row>
    <row r="32" spans="2:9" x14ac:dyDescent="0.25">
      <c r="B32">
        <v>2.66</v>
      </c>
      <c r="C32">
        <v>64.478999999999999</v>
      </c>
      <c r="D32">
        <v>1.708</v>
      </c>
      <c r="G32">
        <f t="shared" si="0"/>
        <v>513.1063789152023</v>
      </c>
      <c r="I32">
        <v>0</v>
      </c>
    </row>
    <row r="33" spans="2:9" x14ac:dyDescent="0.25">
      <c r="B33">
        <v>2.8</v>
      </c>
      <c r="C33">
        <v>65.823999999999998</v>
      </c>
      <c r="D33">
        <v>1.7262</v>
      </c>
      <c r="G33">
        <f t="shared" si="0"/>
        <v>523.80952380952374</v>
      </c>
      <c r="I33">
        <v>0</v>
      </c>
    </row>
    <row r="34" spans="2:9" x14ac:dyDescent="0.25">
      <c r="B34">
        <v>2.9</v>
      </c>
      <c r="C34">
        <v>66.682000000000002</v>
      </c>
      <c r="D34">
        <v>1.7453000000000001</v>
      </c>
      <c r="G34">
        <f t="shared" si="0"/>
        <v>530.63725490196066</v>
      </c>
      <c r="I34">
        <v>0</v>
      </c>
    </row>
    <row r="35" spans="2:9" x14ac:dyDescent="0.25">
      <c r="B35">
        <v>3</v>
      </c>
      <c r="C35">
        <v>67.475999999999999</v>
      </c>
      <c r="D35">
        <v>1.7637</v>
      </c>
      <c r="G35">
        <f t="shared" si="0"/>
        <v>536.95569136745598</v>
      </c>
      <c r="I35">
        <v>0</v>
      </c>
    </row>
    <row r="36" spans="2:9" x14ac:dyDescent="0.25">
      <c r="B36">
        <v>3.1</v>
      </c>
      <c r="C36">
        <v>68.144000000000005</v>
      </c>
      <c r="D36">
        <v>1.7823</v>
      </c>
      <c r="G36">
        <f t="shared" si="0"/>
        <v>542.27145403615987</v>
      </c>
      <c r="I36">
        <v>0</v>
      </c>
    </row>
    <row r="37" spans="2:9" x14ac:dyDescent="0.25">
      <c r="B37">
        <v>3.2</v>
      </c>
      <c r="C37">
        <v>68.986999999999995</v>
      </c>
      <c r="D37">
        <v>1.8008999999999999</v>
      </c>
      <c r="G37">
        <f t="shared" si="0"/>
        <v>548.97981920040729</v>
      </c>
      <c r="I37">
        <v>0</v>
      </c>
    </row>
    <row r="38" spans="2:9" x14ac:dyDescent="0.25">
      <c r="B38">
        <v>3.3</v>
      </c>
      <c r="C38">
        <v>70.25</v>
      </c>
      <c r="D38">
        <v>1.8193999999999999</v>
      </c>
      <c r="G38">
        <f t="shared" si="0"/>
        <v>559.03043035395967</v>
      </c>
      <c r="I38">
        <v>0</v>
      </c>
    </row>
    <row r="39" spans="2:9" x14ac:dyDescent="0.25">
      <c r="B39">
        <v>3.4</v>
      </c>
      <c r="C39">
        <v>70.897000000000006</v>
      </c>
      <c r="D39">
        <v>1.8378000000000001</v>
      </c>
      <c r="G39">
        <f t="shared" si="0"/>
        <v>564.17908072319835</v>
      </c>
      <c r="I39">
        <v>0</v>
      </c>
    </row>
    <row r="40" spans="2:9" x14ac:dyDescent="0.25">
      <c r="B40">
        <v>3.45</v>
      </c>
      <c r="C40">
        <v>71.358000000000004</v>
      </c>
      <c r="D40">
        <v>1.8472999999999999</v>
      </c>
      <c r="G40">
        <f t="shared" si="0"/>
        <v>567.84759358288761</v>
      </c>
      <c r="I40">
        <v>0</v>
      </c>
    </row>
    <row r="41" spans="2:9" x14ac:dyDescent="0.25">
      <c r="B41">
        <v>3.6</v>
      </c>
      <c r="C41">
        <v>72.233000000000004</v>
      </c>
      <c r="D41">
        <v>1.8616999999999999</v>
      </c>
      <c r="G41">
        <f t="shared" si="0"/>
        <v>574.81060606060601</v>
      </c>
      <c r="I41">
        <v>0</v>
      </c>
    </row>
    <row r="42" spans="2:9" x14ac:dyDescent="0.25">
      <c r="B42">
        <v>3.7</v>
      </c>
      <c r="C42">
        <v>73.147999999999996</v>
      </c>
      <c r="D42">
        <v>1.8747</v>
      </c>
      <c r="G42">
        <f t="shared" si="0"/>
        <v>582.09192768016283</v>
      </c>
      <c r="I42">
        <v>0</v>
      </c>
    </row>
    <row r="43" spans="2:9" x14ac:dyDescent="0.25">
      <c r="B43">
        <v>3.8</v>
      </c>
      <c r="C43">
        <v>73.343999999999994</v>
      </c>
      <c r="D43">
        <v>1.8875999999999999</v>
      </c>
      <c r="G43">
        <f t="shared" si="0"/>
        <v>583.65164247517168</v>
      </c>
      <c r="I43">
        <v>0</v>
      </c>
    </row>
    <row r="44" spans="2:9" x14ac:dyDescent="0.25">
      <c r="B44">
        <v>3.9</v>
      </c>
      <c r="C44">
        <v>73.921000000000006</v>
      </c>
      <c r="D44">
        <v>1.9006000000000001</v>
      </c>
      <c r="G44">
        <f t="shared" si="0"/>
        <v>588.24325184619295</v>
      </c>
      <c r="I44">
        <v>0</v>
      </c>
    </row>
    <row r="45" spans="2:9" x14ac:dyDescent="0.25">
      <c r="B45">
        <v>4</v>
      </c>
      <c r="C45">
        <v>74.39</v>
      </c>
      <c r="D45">
        <v>1.9135</v>
      </c>
      <c r="G45">
        <f t="shared" si="0"/>
        <v>591.97542653424989</v>
      </c>
      <c r="I45">
        <v>0</v>
      </c>
    </row>
    <row r="46" spans="2:9" x14ac:dyDescent="0.25">
      <c r="B46">
        <v>4.0999999999999996</v>
      </c>
      <c r="C46">
        <v>75.394000000000005</v>
      </c>
      <c r="D46">
        <v>1.9265000000000001</v>
      </c>
      <c r="G46">
        <f t="shared" si="0"/>
        <v>599.96498599439769</v>
      </c>
      <c r="I46">
        <v>0</v>
      </c>
    </row>
    <row r="47" spans="2:9" x14ac:dyDescent="0.25">
      <c r="B47">
        <v>4.2</v>
      </c>
      <c r="C47">
        <v>75.944999999999993</v>
      </c>
      <c r="D47">
        <v>1.9395</v>
      </c>
      <c r="G47">
        <f t="shared" si="0"/>
        <v>604.3496944232237</v>
      </c>
      <c r="I47">
        <v>0</v>
      </c>
    </row>
    <row r="48" spans="2:9" x14ac:dyDescent="0.25">
      <c r="B48">
        <v>4.24</v>
      </c>
      <c r="C48">
        <v>76.234999999999999</v>
      </c>
      <c r="D48">
        <v>1.9447000000000001</v>
      </c>
      <c r="G48">
        <f t="shared" si="0"/>
        <v>606.65743570155325</v>
      </c>
      <c r="I48">
        <v>0</v>
      </c>
    </row>
    <row r="49" spans="2:9" x14ac:dyDescent="0.25">
      <c r="B49">
        <v>4.4000000000000004</v>
      </c>
      <c r="C49">
        <v>76.641999999999996</v>
      </c>
      <c r="D49">
        <v>1.9518</v>
      </c>
      <c r="G49">
        <f t="shared" si="0"/>
        <v>609.89623121976047</v>
      </c>
      <c r="I49">
        <v>0</v>
      </c>
    </row>
    <row r="50" spans="2:9" x14ac:dyDescent="0.25">
      <c r="B50">
        <v>4.5</v>
      </c>
      <c r="C50">
        <v>76.724999999999994</v>
      </c>
      <c r="D50">
        <v>1.9582999999999999</v>
      </c>
      <c r="G50">
        <f t="shared" si="0"/>
        <v>610.55672268907551</v>
      </c>
      <c r="I50">
        <v>0</v>
      </c>
    </row>
    <row r="51" spans="2:9" x14ac:dyDescent="0.25">
      <c r="B51">
        <v>4.5999999999999996</v>
      </c>
      <c r="C51">
        <v>76.942999999999998</v>
      </c>
      <c r="D51">
        <v>1.9650000000000001</v>
      </c>
      <c r="G51">
        <f t="shared" si="0"/>
        <v>612.29150751209556</v>
      </c>
      <c r="I51">
        <v>0</v>
      </c>
    </row>
    <row r="52" spans="2:9" x14ac:dyDescent="0.25">
      <c r="B52">
        <v>4.7</v>
      </c>
      <c r="C52">
        <v>77.677000000000007</v>
      </c>
      <c r="D52">
        <v>1.9716</v>
      </c>
      <c r="G52">
        <f t="shared" si="0"/>
        <v>618.13248026483313</v>
      </c>
      <c r="I52">
        <v>0</v>
      </c>
    </row>
    <row r="53" spans="2:9" x14ac:dyDescent="0.25">
      <c r="B53">
        <v>4.8</v>
      </c>
      <c r="C53">
        <v>77.558000000000007</v>
      </c>
      <c r="D53">
        <v>1.9782</v>
      </c>
      <c r="G53">
        <f t="shared" si="0"/>
        <v>617.18551056786339</v>
      </c>
      <c r="I53">
        <v>0</v>
      </c>
    </row>
    <row r="54" spans="2:9" x14ac:dyDescent="0.25">
      <c r="B54">
        <v>4.9000000000000004</v>
      </c>
      <c r="C54">
        <v>78.293000000000006</v>
      </c>
      <c r="D54">
        <v>1.9849000000000001</v>
      </c>
      <c r="G54">
        <f t="shared" si="0"/>
        <v>623.03444104914684</v>
      </c>
      <c r="I54">
        <v>0</v>
      </c>
    </row>
    <row r="55" spans="2:9" x14ac:dyDescent="0.25">
      <c r="B55">
        <v>5</v>
      </c>
      <c r="C55">
        <v>78.591999999999999</v>
      </c>
      <c r="D55">
        <v>1.9914000000000001</v>
      </c>
      <c r="G55">
        <f t="shared" si="0"/>
        <v>625.41380188438995</v>
      </c>
      <c r="I55">
        <v>0</v>
      </c>
    </row>
    <row r="56" spans="2:9" x14ac:dyDescent="0.25">
      <c r="B56">
        <v>5.04</v>
      </c>
      <c r="C56">
        <v>78.593000000000004</v>
      </c>
      <c r="D56">
        <v>1.9941</v>
      </c>
      <c r="G56">
        <f t="shared" si="0"/>
        <v>625.42175961293594</v>
      </c>
      <c r="I56">
        <v>0</v>
      </c>
    </row>
    <row r="57" spans="2:9" x14ac:dyDescent="0.25">
      <c r="B57">
        <v>5.05</v>
      </c>
      <c r="C57">
        <v>78.66</v>
      </c>
      <c r="D57">
        <v>1.9946999999999999</v>
      </c>
      <c r="G57">
        <f t="shared" si="0"/>
        <v>625.95492742551551</v>
      </c>
      <c r="I57">
        <v>0</v>
      </c>
    </row>
    <row r="58" spans="2:9" x14ac:dyDescent="0.25">
      <c r="B58">
        <v>5.2</v>
      </c>
      <c r="C58">
        <v>78.126000000000005</v>
      </c>
      <c r="D58">
        <v>1.9877</v>
      </c>
      <c r="G58">
        <f t="shared" si="0"/>
        <v>621.70550038197086</v>
      </c>
      <c r="I58">
        <v>0</v>
      </c>
    </row>
    <row r="59" spans="2:9" x14ac:dyDescent="0.25">
      <c r="B59">
        <v>5.3</v>
      </c>
      <c r="C59">
        <v>77.757999999999996</v>
      </c>
      <c r="D59">
        <v>1.9813000000000001</v>
      </c>
      <c r="G59">
        <f t="shared" si="0"/>
        <v>618.77705627705609</v>
      </c>
      <c r="I59">
        <v>0</v>
      </c>
    </row>
    <row r="60" spans="2:9" x14ac:dyDescent="0.25">
      <c r="B60">
        <v>5.4</v>
      </c>
      <c r="C60">
        <v>77.259</v>
      </c>
      <c r="D60">
        <v>1.9746999999999999</v>
      </c>
      <c r="G60">
        <f t="shared" si="0"/>
        <v>614.80614973262016</v>
      </c>
      <c r="I60">
        <v>0</v>
      </c>
    </row>
    <row r="61" spans="2:9" x14ac:dyDescent="0.25">
      <c r="B61">
        <v>5.5</v>
      </c>
      <c r="C61">
        <v>77.051000000000002</v>
      </c>
      <c r="D61">
        <v>1.9681999999999999</v>
      </c>
      <c r="G61">
        <f t="shared" si="0"/>
        <v>613.15094219505977</v>
      </c>
      <c r="I61">
        <v>0</v>
      </c>
    </row>
    <row r="62" spans="2:9" x14ac:dyDescent="0.25">
      <c r="B62">
        <v>5.6</v>
      </c>
      <c r="C62">
        <v>76.596999999999994</v>
      </c>
      <c r="D62">
        <v>1.9616</v>
      </c>
      <c r="G62">
        <f t="shared" si="0"/>
        <v>609.53813343519209</v>
      </c>
      <c r="I62">
        <v>0</v>
      </c>
    </row>
    <row r="63" spans="2:9" x14ac:dyDescent="0.25">
      <c r="B63">
        <v>5.7</v>
      </c>
      <c r="C63">
        <v>75.805999999999997</v>
      </c>
      <c r="D63">
        <v>1.9550000000000001</v>
      </c>
      <c r="G63">
        <f t="shared" si="0"/>
        <v>603.24357015533474</v>
      </c>
      <c r="I63">
        <v>0</v>
      </c>
    </row>
    <row r="64" spans="2:9" x14ac:dyDescent="0.25">
      <c r="B64">
        <v>5.8</v>
      </c>
      <c r="C64">
        <v>75.582999999999998</v>
      </c>
      <c r="D64">
        <v>1.9483999999999999</v>
      </c>
      <c r="G64">
        <f t="shared" si="0"/>
        <v>601.46899668958474</v>
      </c>
      <c r="I64">
        <v>0</v>
      </c>
    </row>
    <row r="65" spans="2:9" x14ac:dyDescent="0.25">
      <c r="B65">
        <v>5.87</v>
      </c>
      <c r="C65">
        <v>75.462000000000003</v>
      </c>
      <c r="D65">
        <v>1.9438</v>
      </c>
      <c r="G65">
        <f t="shared" si="0"/>
        <v>600.50611153552325</v>
      </c>
      <c r="I65">
        <v>0</v>
      </c>
    </row>
    <row r="66" spans="2:9" x14ac:dyDescent="0.25">
      <c r="B66">
        <v>6</v>
      </c>
      <c r="C66">
        <v>74.706000000000003</v>
      </c>
      <c r="D66">
        <v>1.9315</v>
      </c>
      <c r="G66">
        <f t="shared" si="0"/>
        <v>594.49006875477448</v>
      </c>
      <c r="I66">
        <v>0</v>
      </c>
    </row>
    <row r="67" spans="2:9" x14ac:dyDescent="0.25">
      <c r="B67">
        <v>6.1</v>
      </c>
      <c r="C67">
        <v>74.001000000000005</v>
      </c>
      <c r="D67">
        <v>1.9181999999999999</v>
      </c>
      <c r="G67">
        <f t="shared" si="0"/>
        <v>588.87987012987003</v>
      </c>
      <c r="I67">
        <v>0</v>
      </c>
    </row>
    <row r="68" spans="2:9" x14ac:dyDescent="0.25">
      <c r="B68">
        <v>6.2</v>
      </c>
      <c r="C68">
        <v>73.278999999999996</v>
      </c>
      <c r="D68">
        <v>1.9052</v>
      </c>
      <c r="G68">
        <f t="shared" si="0"/>
        <v>583.1343901196841</v>
      </c>
      <c r="I68">
        <v>0</v>
      </c>
    </row>
    <row r="69" spans="2:9" x14ac:dyDescent="0.25">
      <c r="B69">
        <v>6.3</v>
      </c>
      <c r="C69">
        <v>72.103999999999999</v>
      </c>
      <c r="D69">
        <v>1.8922000000000001</v>
      </c>
      <c r="G69">
        <f t="shared" si="0"/>
        <v>573.7840590781766</v>
      </c>
      <c r="I69">
        <v>0</v>
      </c>
    </row>
    <row r="70" spans="2:9" x14ac:dyDescent="0.25">
      <c r="B70">
        <v>6.4</v>
      </c>
      <c r="C70">
        <v>71.685000000000002</v>
      </c>
      <c r="D70">
        <v>1.8793</v>
      </c>
      <c r="G70">
        <f t="shared" si="0"/>
        <v>570.44977081741774</v>
      </c>
      <c r="I70">
        <v>0</v>
      </c>
    </row>
    <row r="71" spans="2:9" x14ac:dyDescent="0.25">
      <c r="B71">
        <v>6.5</v>
      </c>
      <c r="C71">
        <v>70.510000000000005</v>
      </c>
      <c r="D71">
        <v>1.8663000000000001</v>
      </c>
      <c r="G71">
        <f t="shared" ref="G71:G134" si="1">C71/$F$6</f>
        <v>561.09943977591024</v>
      </c>
      <c r="I71">
        <v>0</v>
      </c>
    </row>
    <row r="72" spans="2:9" x14ac:dyDescent="0.25">
      <c r="B72">
        <v>6.6</v>
      </c>
      <c r="C72">
        <v>70.284000000000006</v>
      </c>
      <c r="D72">
        <v>1.8532</v>
      </c>
      <c r="G72">
        <f t="shared" si="1"/>
        <v>559.30099312452251</v>
      </c>
      <c r="I72">
        <v>0</v>
      </c>
    </row>
    <row r="73" spans="2:9" x14ac:dyDescent="0.25">
      <c r="B73">
        <v>6.65</v>
      </c>
      <c r="C73">
        <v>69.590999999999994</v>
      </c>
      <c r="D73">
        <v>1.8467</v>
      </c>
      <c r="G73">
        <f t="shared" si="1"/>
        <v>553.78628724216946</v>
      </c>
      <c r="I73">
        <v>0</v>
      </c>
    </row>
    <row r="74" spans="2:9" x14ac:dyDescent="0.25">
      <c r="B74">
        <v>6.8</v>
      </c>
      <c r="C74">
        <v>68.427999999999997</v>
      </c>
      <c r="D74">
        <v>1.8252999999999999</v>
      </c>
      <c r="G74">
        <f t="shared" si="1"/>
        <v>544.53144894321349</v>
      </c>
      <c r="I74">
        <v>0</v>
      </c>
    </row>
    <row r="75" spans="2:9" x14ac:dyDescent="0.25">
      <c r="B75">
        <v>6.9</v>
      </c>
      <c r="C75">
        <v>67.697000000000003</v>
      </c>
      <c r="D75">
        <v>1.8068</v>
      </c>
      <c r="G75">
        <f t="shared" si="1"/>
        <v>538.714349376114</v>
      </c>
      <c r="I75">
        <v>0</v>
      </c>
    </row>
    <row r="76" spans="2:9" x14ac:dyDescent="0.25">
      <c r="B76">
        <v>7</v>
      </c>
      <c r="C76">
        <v>65.986000000000004</v>
      </c>
      <c r="D76">
        <v>1.7883</v>
      </c>
      <c r="G76">
        <f t="shared" si="1"/>
        <v>525.09867583396988</v>
      </c>
      <c r="I76">
        <v>0</v>
      </c>
    </row>
    <row r="77" spans="2:9" x14ac:dyDescent="0.25">
      <c r="B77">
        <v>7.1</v>
      </c>
      <c r="C77">
        <v>65.177999999999997</v>
      </c>
      <c r="D77">
        <v>1.7697000000000001</v>
      </c>
      <c r="G77">
        <f t="shared" si="1"/>
        <v>518.66883116883105</v>
      </c>
      <c r="I77">
        <v>0</v>
      </c>
    </row>
    <row r="78" spans="2:9" x14ac:dyDescent="0.25">
      <c r="B78">
        <v>7.2</v>
      </c>
      <c r="C78">
        <v>64.051000000000002</v>
      </c>
      <c r="D78">
        <v>1.7509999999999999</v>
      </c>
      <c r="G78">
        <f t="shared" si="1"/>
        <v>509.70047109752983</v>
      </c>
      <c r="I78">
        <v>0</v>
      </c>
    </row>
    <row r="79" spans="2:9" x14ac:dyDescent="0.25">
      <c r="B79">
        <v>7.3</v>
      </c>
      <c r="C79">
        <v>63.042000000000002</v>
      </c>
      <c r="D79">
        <v>1.7324999999999999</v>
      </c>
      <c r="G79">
        <f t="shared" si="1"/>
        <v>501.67112299465231</v>
      </c>
      <c r="I79">
        <v>0</v>
      </c>
    </row>
    <row r="80" spans="2:9" x14ac:dyDescent="0.25">
      <c r="B80">
        <v>7.4</v>
      </c>
      <c r="C80">
        <v>61.725999999999999</v>
      </c>
      <c r="D80">
        <v>1.7139</v>
      </c>
      <c r="G80">
        <f t="shared" si="1"/>
        <v>491.19875222816387</v>
      </c>
      <c r="I80">
        <v>0</v>
      </c>
    </row>
    <row r="81" spans="2:9" x14ac:dyDescent="0.25">
      <c r="B81">
        <v>7.44</v>
      </c>
      <c r="C81">
        <v>61.866</v>
      </c>
      <c r="D81">
        <v>1.7063999999999999</v>
      </c>
      <c r="G81">
        <f t="shared" si="1"/>
        <v>492.31283422459882</v>
      </c>
      <c r="I81">
        <v>0</v>
      </c>
    </row>
    <row r="82" spans="2:9" x14ac:dyDescent="0.25">
      <c r="B82">
        <v>7.6</v>
      </c>
      <c r="C82">
        <v>59.993000000000002</v>
      </c>
      <c r="D82">
        <v>1.6796</v>
      </c>
      <c r="G82">
        <f t="shared" si="1"/>
        <v>477.40800865800855</v>
      </c>
      <c r="I82">
        <v>0</v>
      </c>
    </row>
    <row r="83" spans="2:9" x14ac:dyDescent="0.25">
      <c r="B83">
        <v>7.7</v>
      </c>
      <c r="C83">
        <v>58.603999999999999</v>
      </c>
      <c r="D83">
        <v>1.6520999999999999</v>
      </c>
      <c r="G83">
        <f t="shared" si="1"/>
        <v>466.35472370766479</v>
      </c>
      <c r="I83">
        <v>0</v>
      </c>
    </row>
    <row r="84" spans="2:9" x14ac:dyDescent="0.25">
      <c r="B84">
        <v>7.8</v>
      </c>
      <c r="C84">
        <v>56.959000000000003</v>
      </c>
      <c r="D84">
        <v>1.6253</v>
      </c>
      <c r="G84">
        <f t="shared" si="1"/>
        <v>453.2642602495543</v>
      </c>
      <c r="I84">
        <v>0</v>
      </c>
    </row>
    <row r="85" spans="2:9" x14ac:dyDescent="0.25">
      <c r="B85">
        <v>7.9</v>
      </c>
      <c r="C85">
        <v>55.646000000000001</v>
      </c>
      <c r="D85">
        <v>1.5984</v>
      </c>
      <c r="G85">
        <f t="shared" si="1"/>
        <v>442.81576266870377</v>
      </c>
      <c r="I85">
        <v>0</v>
      </c>
    </row>
    <row r="86" spans="2:9" x14ac:dyDescent="0.25">
      <c r="B86">
        <v>8</v>
      </c>
      <c r="C86">
        <v>54.204999999999998</v>
      </c>
      <c r="D86">
        <v>1.5716000000000001</v>
      </c>
      <c r="G86">
        <f t="shared" si="1"/>
        <v>431.34867583396988</v>
      </c>
      <c r="I86">
        <v>0</v>
      </c>
    </row>
    <row r="87" spans="2:9" x14ac:dyDescent="0.25">
      <c r="B87">
        <v>8.1</v>
      </c>
      <c r="C87">
        <v>52.113999999999997</v>
      </c>
      <c r="D87">
        <v>1.5447</v>
      </c>
      <c r="G87">
        <f t="shared" si="1"/>
        <v>414.70906544435945</v>
      </c>
      <c r="I87">
        <v>0</v>
      </c>
    </row>
    <row r="88" spans="2:9" x14ac:dyDescent="0.25">
      <c r="B88">
        <v>8.1999999999999993</v>
      </c>
      <c r="C88">
        <v>50.706000000000003</v>
      </c>
      <c r="D88">
        <v>1.5177</v>
      </c>
      <c r="G88">
        <f t="shared" si="1"/>
        <v>403.50458365164241</v>
      </c>
      <c r="I88">
        <v>0</v>
      </c>
    </row>
    <row r="89" spans="2:9" x14ac:dyDescent="0.25">
      <c r="B89">
        <v>8.3000000000000007</v>
      </c>
      <c r="C89">
        <v>49.219000000000001</v>
      </c>
      <c r="D89">
        <v>1.4908999999999999</v>
      </c>
      <c r="G89">
        <f t="shared" si="1"/>
        <v>391.67144130379415</v>
      </c>
      <c r="I89">
        <v>0</v>
      </c>
    </row>
    <row r="90" spans="2:9" x14ac:dyDescent="0.25">
      <c r="B90">
        <v>8.4</v>
      </c>
      <c r="C90">
        <v>48.045000000000002</v>
      </c>
      <c r="D90">
        <v>1.464</v>
      </c>
      <c r="G90">
        <f t="shared" si="1"/>
        <v>382.32906799083264</v>
      </c>
      <c r="I90">
        <v>0</v>
      </c>
    </row>
    <row r="91" spans="2:9" x14ac:dyDescent="0.25">
      <c r="B91">
        <v>8.5</v>
      </c>
      <c r="C91">
        <v>46.627000000000002</v>
      </c>
      <c r="D91">
        <v>1.4371</v>
      </c>
      <c r="G91">
        <f t="shared" si="1"/>
        <v>371.04500891265593</v>
      </c>
      <c r="I91">
        <v>0</v>
      </c>
    </row>
    <row r="92" spans="2:9" x14ac:dyDescent="0.25">
      <c r="B92">
        <v>8.6</v>
      </c>
      <c r="C92">
        <v>44.771999999999998</v>
      </c>
      <c r="D92">
        <v>1.4100999999999999</v>
      </c>
      <c r="G92">
        <f t="shared" si="1"/>
        <v>356.28342245989296</v>
      </c>
      <c r="I92">
        <v>0</v>
      </c>
    </row>
    <row r="93" spans="2:9" x14ac:dyDescent="0.25">
      <c r="B93">
        <v>8.6999999999999993</v>
      </c>
      <c r="C93">
        <v>43.362000000000002</v>
      </c>
      <c r="D93">
        <v>1.3832</v>
      </c>
      <c r="G93">
        <f t="shared" si="1"/>
        <v>345.06302521008399</v>
      </c>
      <c r="I93">
        <v>0</v>
      </c>
    </row>
    <row r="94" spans="2:9" x14ac:dyDescent="0.25">
      <c r="B94">
        <v>8.8000000000000007</v>
      </c>
      <c r="C94">
        <v>42.523000000000003</v>
      </c>
      <c r="D94">
        <v>1.3563000000000001</v>
      </c>
      <c r="G94">
        <f t="shared" si="1"/>
        <v>338.38649096002035</v>
      </c>
      <c r="I94">
        <v>0</v>
      </c>
    </row>
    <row r="95" spans="2:9" x14ac:dyDescent="0.25">
      <c r="B95">
        <v>8.9</v>
      </c>
      <c r="C95">
        <v>40.579000000000001</v>
      </c>
      <c r="D95">
        <v>1.3294999999999999</v>
      </c>
      <c r="G95">
        <f t="shared" si="1"/>
        <v>322.91666666666663</v>
      </c>
      <c r="I95">
        <v>0</v>
      </c>
    </row>
    <row r="96" spans="2:9" x14ac:dyDescent="0.25">
      <c r="B96">
        <v>9</v>
      </c>
      <c r="C96">
        <v>39.301000000000002</v>
      </c>
      <c r="D96">
        <v>1.3025</v>
      </c>
      <c r="G96">
        <f t="shared" si="1"/>
        <v>312.74668958492481</v>
      </c>
      <c r="I96">
        <v>0</v>
      </c>
    </row>
    <row r="97" spans="2:9" x14ac:dyDescent="0.25">
      <c r="B97">
        <v>9.1</v>
      </c>
      <c r="C97">
        <v>38.097999999999999</v>
      </c>
      <c r="D97">
        <v>1.2756000000000001</v>
      </c>
      <c r="G97">
        <f t="shared" si="1"/>
        <v>303.17354214413029</v>
      </c>
      <c r="I97">
        <v>0</v>
      </c>
    </row>
    <row r="98" spans="2:9" x14ac:dyDescent="0.25">
      <c r="B98">
        <v>9.1999999999999993</v>
      </c>
      <c r="C98">
        <v>36.728000000000002</v>
      </c>
      <c r="D98">
        <v>1.2486999999999999</v>
      </c>
      <c r="G98">
        <f t="shared" si="1"/>
        <v>292.27145403615987</v>
      </c>
      <c r="I98">
        <v>0</v>
      </c>
    </row>
    <row r="99" spans="2:9" x14ac:dyDescent="0.25">
      <c r="B99">
        <v>9.3000000000000007</v>
      </c>
      <c r="C99">
        <v>35.28</v>
      </c>
      <c r="D99">
        <v>1.2218</v>
      </c>
      <c r="G99">
        <f t="shared" si="1"/>
        <v>280.74866310160422</v>
      </c>
      <c r="I99">
        <v>0</v>
      </c>
    </row>
    <row r="100" spans="2:9" x14ac:dyDescent="0.25">
      <c r="B100">
        <v>9.4</v>
      </c>
      <c r="C100">
        <v>34.067</v>
      </c>
      <c r="D100">
        <v>1.1948000000000001</v>
      </c>
      <c r="G100">
        <f t="shared" si="1"/>
        <v>271.0959383753501</v>
      </c>
      <c r="I100">
        <v>0</v>
      </c>
    </row>
    <row r="101" spans="2:9" x14ac:dyDescent="0.25">
      <c r="B101">
        <v>9.5</v>
      </c>
      <c r="C101">
        <v>32.923000000000002</v>
      </c>
      <c r="D101">
        <v>1.1680999999999999</v>
      </c>
      <c r="G101">
        <f t="shared" si="1"/>
        <v>261.99229691876747</v>
      </c>
      <c r="I101">
        <v>0</v>
      </c>
    </row>
    <row r="102" spans="2:9" x14ac:dyDescent="0.25">
      <c r="B102">
        <v>9.6</v>
      </c>
      <c r="C102">
        <v>31.244</v>
      </c>
      <c r="D102">
        <v>1.1412</v>
      </c>
      <c r="G102">
        <f t="shared" si="1"/>
        <v>248.63127069009417</v>
      </c>
      <c r="I102">
        <v>0</v>
      </c>
    </row>
    <row r="103" spans="2:9" x14ac:dyDescent="0.25">
      <c r="B103">
        <v>9.6999999999999993</v>
      </c>
      <c r="C103">
        <v>29.677</v>
      </c>
      <c r="D103">
        <v>1.1142000000000001</v>
      </c>
      <c r="G103">
        <f t="shared" si="1"/>
        <v>236.16151005856884</v>
      </c>
      <c r="I103">
        <v>0</v>
      </c>
    </row>
    <row r="104" spans="2:9" x14ac:dyDescent="0.25">
      <c r="B104">
        <v>9.8000000000000007</v>
      </c>
      <c r="C104">
        <v>28.311</v>
      </c>
      <c r="D104">
        <v>1.0873999999999999</v>
      </c>
      <c r="G104">
        <f t="shared" si="1"/>
        <v>225.29125286478222</v>
      </c>
      <c r="I104">
        <v>0</v>
      </c>
    </row>
    <row r="105" spans="2:9" x14ac:dyDescent="0.25">
      <c r="B105">
        <v>9.9</v>
      </c>
      <c r="C105">
        <v>27.216000000000001</v>
      </c>
      <c r="D105">
        <v>1.0605</v>
      </c>
      <c r="G105">
        <f t="shared" si="1"/>
        <v>216.57754010695183</v>
      </c>
      <c r="I105">
        <v>0</v>
      </c>
    </row>
    <row r="106" spans="2:9" x14ac:dyDescent="0.25">
      <c r="B106">
        <v>10</v>
      </c>
      <c r="C106">
        <v>25.923999999999999</v>
      </c>
      <c r="D106">
        <v>1.0336000000000001</v>
      </c>
      <c r="G106">
        <f t="shared" si="1"/>
        <v>206.29615482556653</v>
      </c>
      <c r="I106">
        <v>0</v>
      </c>
    </row>
    <row r="107" spans="2:9" x14ac:dyDescent="0.25">
      <c r="B107">
        <v>10.1</v>
      </c>
      <c r="C107">
        <v>24.879000000000001</v>
      </c>
      <c r="D107">
        <v>1.0066999999999999</v>
      </c>
      <c r="G107">
        <f t="shared" si="1"/>
        <v>197.98032849503434</v>
      </c>
      <c r="I107">
        <v>0</v>
      </c>
    </row>
    <row r="108" spans="2:9" x14ac:dyDescent="0.25">
      <c r="B108">
        <v>10.130000000000001</v>
      </c>
      <c r="C108">
        <v>23.931000000000001</v>
      </c>
      <c r="D108">
        <v>0.99870000000000003</v>
      </c>
      <c r="G108">
        <f t="shared" si="1"/>
        <v>190.43640183346062</v>
      </c>
      <c r="I108">
        <v>0</v>
      </c>
    </row>
    <row r="109" spans="2:9" x14ac:dyDescent="0.25">
      <c r="B109">
        <v>10.3</v>
      </c>
      <c r="C109">
        <v>23.146000000000001</v>
      </c>
      <c r="D109">
        <v>0.96970000000000001</v>
      </c>
      <c r="G109">
        <f t="shared" si="1"/>
        <v>184.189584924879</v>
      </c>
      <c r="I109">
        <v>0</v>
      </c>
    </row>
    <row r="110" spans="2:9" x14ac:dyDescent="0.25">
      <c r="B110">
        <v>10.4</v>
      </c>
      <c r="C110">
        <v>21.677</v>
      </c>
      <c r="D110">
        <v>0.94269999999999998</v>
      </c>
      <c r="G110">
        <f t="shared" si="1"/>
        <v>172.49968169085813</v>
      </c>
      <c r="I110">
        <v>0</v>
      </c>
    </row>
    <row r="111" spans="2:9" x14ac:dyDescent="0.25">
      <c r="B111">
        <v>10.5</v>
      </c>
      <c r="C111">
        <v>21.263000000000002</v>
      </c>
      <c r="D111">
        <v>0.91579999999999995</v>
      </c>
      <c r="G111">
        <f t="shared" si="1"/>
        <v>169.2051820728291</v>
      </c>
      <c r="I111" s="3">
        <v>2.08</v>
      </c>
    </row>
    <row r="112" spans="2:9" x14ac:dyDescent="0.25">
      <c r="B112">
        <v>10.6</v>
      </c>
      <c r="C112">
        <v>20.748999999999999</v>
      </c>
      <c r="D112">
        <v>0.88880000000000003</v>
      </c>
      <c r="G112">
        <f t="shared" si="1"/>
        <v>165.11490960020367</v>
      </c>
      <c r="I112" s="3">
        <v>2.08</v>
      </c>
    </row>
    <row r="113" spans="2:9" x14ac:dyDescent="0.25">
      <c r="B113">
        <v>10.7</v>
      </c>
      <c r="C113">
        <v>20.033000000000001</v>
      </c>
      <c r="D113">
        <v>0.86199999999999999</v>
      </c>
      <c r="G113">
        <f t="shared" si="1"/>
        <v>159.41717596129359</v>
      </c>
      <c r="I113" s="3">
        <v>2.08</v>
      </c>
    </row>
    <row r="114" spans="2:9" x14ac:dyDescent="0.25">
      <c r="B114">
        <v>10.8</v>
      </c>
      <c r="C114">
        <v>19.501000000000001</v>
      </c>
      <c r="D114">
        <v>0.83520000000000005</v>
      </c>
      <c r="G114">
        <f t="shared" si="1"/>
        <v>155.18366437484082</v>
      </c>
      <c r="I114" s="3">
        <v>2.08</v>
      </c>
    </row>
    <row r="115" spans="2:9" x14ac:dyDescent="0.25">
      <c r="B115">
        <v>10.9</v>
      </c>
      <c r="C115">
        <v>18.43</v>
      </c>
      <c r="D115">
        <v>0.80830000000000002</v>
      </c>
      <c r="G115">
        <f t="shared" si="1"/>
        <v>146.66093710211354</v>
      </c>
      <c r="I115" s="3">
        <v>2.08</v>
      </c>
    </row>
    <row r="116" spans="2:9" x14ac:dyDescent="0.25">
      <c r="B116">
        <v>11</v>
      </c>
      <c r="C116">
        <v>17.920000000000002</v>
      </c>
      <c r="D116">
        <v>0.78129999999999999</v>
      </c>
      <c r="G116">
        <f t="shared" si="1"/>
        <v>142.60249554367201</v>
      </c>
      <c r="I116" s="3">
        <v>2.08</v>
      </c>
    </row>
    <row r="117" spans="2:9" x14ac:dyDescent="0.25">
      <c r="B117">
        <v>11.1</v>
      </c>
      <c r="C117">
        <v>17.696000000000002</v>
      </c>
      <c r="D117">
        <v>0.75429999999999997</v>
      </c>
      <c r="G117">
        <f t="shared" si="1"/>
        <v>140.81996434937611</v>
      </c>
      <c r="I117" s="3">
        <v>2.08</v>
      </c>
    </row>
    <row r="118" spans="2:9" x14ac:dyDescent="0.25">
      <c r="B118">
        <v>11.2</v>
      </c>
      <c r="C118">
        <v>17.39</v>
      </c>
      <c r="D118">
        <v>0.72740000000000005</v>
      </c>
      <c r="G118">
        <f t="shared" si="1"/>
        <v>138.38489941431115</v>
      </c>
      <c r="I118" s="3">
        <v>2.08</v>
      </c>
    </row>
    <row r="119" spans="2:9" x14ac:dyDescent="0.25">
      <c r="B119">
        <v>11.3</v>
      </c>
      <c r="C119">
        <v>16.312000000000001</v>
      </c>
      <c r="D119">
        <v>0.7006</v>
      </c>
      <c r="G119">
        <f t="shared" si="1"/>
        <v>129.80646804176214</v>
      </c>
      <c r="I119" s="3">
        <v>2.08</v>
      </c>
    </row>
    <row r="120" spans="2:9" x14ac:dyDescent="0.25">
      <c r="B120">
        <v>11.4</v>
      </c>
      <c r="C120">
        <v>16.076000000000001</v>
      </c>
      <c r="D120">
        <v>0.67369999999999997</v>
      </c>
      <c r="G120">
        <f t="shared" si="1"/>
        <v>127.92844410491467</v>
      </c>
      <c r="I120" s="3">
        <v>2.08</v>
      </c>
    </row>
    <row r="121" spans="2:9" x14ac:dyDescent="0.25">
      <c r="B121">
        <v>11.5</v>
      </c>
      <c r="C121">
        <v>16.056999999999999</v>
      </c>
      <c r="D121">
        <v>0.64649999999999996</v>
      </c>
      <c r="G121">
        <f t="shared" si="1"/>
        <v>127.77724726254134</v>
      </c>
      <c r="I121" s="3">
        <v>2.08</v>
      </c>
    </row>
    <row r="122" spans="2:9" x14ac:dyDescent="0.25">
      <c r="B122">
        <v>11.6</v>
      </c>
      <c r="C122">
        <v>14.881</v>
      </c>
      <c r="D122">
        <v>0.61980000000000002</v>
      </c>
      <c r="G122">
        <f t="shared" si="1"/>
        <v>118.41895849248789</v>
      </c>
      <c r="I122" s="3">
        <v>2.08</v>
      </c>
    </row>
    <row r="123" spans="2:9" x14ac:dyDescent="0.25">
      <c r="B123">
        <v>11.7</v>
      </c>
      <c r="C123">
        <v>14.686</v>
      </c>
      <c r="D123">
        <v>0.59289999999999998</v>
      </c>
      <c r="G123">
        <f t="shared" si="1"/>
        <v>116.86720142602493</v>
      </c>
      <c r="I123" s="3">
        <v>2.08</v>
      </c>
    </row>
    <row r="124" spans="2:9" x14ac:dyDescent="0.25">
      <c r="B124">
        <v>11.8</v>
      </c>
      <c r="C124">
        <v>14.143000000000001</v>
      </c>
      <c r="D124">
        <v>0.56599999999999995</v>
      </c>
      <c r="G124">
        <f t="shared" si="1"/>
        <v>112.54615482556657</v>
      </c>
      <c r="I124" s="3">
        <v>2.08</v>
      </c>
    </row>
    <row r="125" spans="2:9" x14ac:dyDescent="0.25">
      <c r="B125">
        <v>11.9</v>
      </c>
      <c r="C125">
        <v>13.96</v>
      </c>
      <c r="D125">
        <v>0.53910000000000002</v>
      </c>
      <c r="G125">
        <f t="shared" si="1"/>
        <v>111.08989050165519</v>
      </c>
      <c r="I125" s="3">
        <v>2.08</v>
      </c>
    </row>
    <row r="126" spans="2:9" x14ac:dyDescent="0.25">
      <c r="B126">
        <v>12</v>
      </c>
      <c r="C126">
        <v>13.198</v>
      </c>
      <c r="D126">
        <v>0.51219999999999999</v>
      </c>
      <c r="G126">
        <f t="shared" si="1"/>
        <v>105.02610134963075</v>
      </c>
      <c r="I126" s="3">
        <v>2.08</v>
      </c>
    </row>
    <row r="127" spans="2:9" x14ac:dyDescent="0.25">
      <c r="B127">
        <v>12.1</v>
      </c>
      <c r="C127">
        <v>13.384</v>
      </c>
      <c r="D127">
        <v>0.48530000000000001</v>
      </c>
      <c r="G127">
        <f t="shared" si="1"/>
        <v>106.50623885918002</v>
      </c>
      <c r="I127" s="3">
        <v>2.08</v>
      </c>
    </row>
    <row r="128" spans="2:9" x14ac:dyDescent="0.25">
      <c r="B128">
        <v>12.2</v>
      </c>
      <c r="C128">
        <v>13.359</v>
      </c>
      <c r="D128">
        <v>0.45839999999999997</v>
      </c>
      <c r="G128">
        <f t="shared" si="1"/>
        <v>106.30729564553091</v>
      </c>
      <c r="I128" s="3">
        <v>2.08</v>
      </c>
    </row>
    <row r="129" spans="2:9" x14ac:dyDescent="0.25">
      <c r="B129">
        <v>12.3</v>
      </c>
      <c r="C129">
        <v>13.173999999999999</v>
      </c>
      <c r="D129">
        <v>0.43149999999999999</v>
      </c>
      <c r="G129">
        <f t="shared" si="1"/>
        <v>104.83511586452761</v>
      </c>
      <c r="I129" s="3">
        <v>2.08</v>
      </c>
    </row>
    <row r="130" spans="2:9" x14ac:dyDescent="0.25">
      <c r="B130">
        <v>12.4</v>
      </c>
      <c r="C130">
        <v>12.801</v>
      </c>
      <c r="D130">
        <v>0.40460000000000002</v>
      </c>
      <c r="G130">
        <f t="shared" si="1"/>
        <v>101.8668831168831</v>
      </c>
      <c r="I130" s="3">
        <v>2.08</v>
      </c>
    </row>
    <row r="131" spans="2:9" x14ac:dyDescent="0.25">
      <c r="B131">
        <v>12.5</v>
      </c>
      <c r="C131">
        <v>13.093</v>
      </c>
      <c r="D131">
        <v>0.37769999999999998</v>
      </c>
      <c r="G131">
        <f t="shared" si="1"/>
        <v>104.19053985230454</v>
      </c>
      <c r="I131" s="3">
        <v>2.08</v>
      </c>
    </row>
    <row r="132" spans="2:9" x14ac:dyDescent="0.25">
      <c r="B132">
        <v>12.6</v>
      </c>
      <c r="C132">
        <v>12.505000000000001</v>
      </c>
      <c r="D132">
        <v>0.35089999999999999</v>
      </c>
      <c r="G132">
        <f t="shared" si="1"/>
        <v>99.511395467277808</v>
      </c>
      <c r="I132" s="3">
        <v>2.08</v>
      </c>
    </row>
    <row r="133" spans="2:9" x14ac:dyDescent="0.25">
      <c r="B133">
        <v>12.7</v>
      </c>
      <c r="C133">
        <v>12.776</v>
      </c>
      <c r="D133">
        <v>0.32390000000000002</v>
      </c>
      <c r="G133">
        <f t="shared" si="1"/>
        <v>101.667939903234</v>
      </c>
      <c r="I133" s="3">
        <v>2.08</v>
      </c>
    </row>
    <row r="134" spans="2:9" x14ac:dyDescent="0.25">
      <c r="B134">
        <v>12.8</v>
      </c>
      <c r="C134">
        <v>12.419</v>
      </c>
      <c r="D134">
        <v>0.29709999999999998</v>
      </c>
      <c r="G134">
        <f t="shared" si="1"/>
        <v>98.827030812324907</v>
      </c>
      <c r="I134" s="3">
        <v>2.08</v>
      </c>
    </row>
    <row r="135" spans="2:9" x14ac:dyDescent="0.25">
      <c r="B135">
        <v>13</v>
      </c>
      <c r="C135">
        <v>13.121</v>
      </c>
      <c r="D135">
        <v>0.2717</v>
      </c>
      <c r="G135">
        <f t="shared" ref="G135:G198" si="2">C135/$F$6</f>
        <v>104.41335625159152</v>
      </c>
      <c r="I135" s="3">
        <v>2.08</v>
      </c>
    </row>
    <row r="136" spans="2:9" x14ac:dyDescent="0.25">
      <c r="B136">
        <v>13.1</v>
      </c>
      <c r="C136">
        <v>13.132</v>
      </c>
      <c r="D136">
        <v>0.253</v>
      </c>
      <c r="G136">
        <f t="shared" si="2"/>
        <v>104.50089126559712</v>
      </c>
      <c r="I136" s="3">
        <v>2.08</v>
      </c>
    </row>
    <row r="137" spans="2:9" x14ac:dyDescent="0.25">
      <c r="B137">
        <v>13.2</v>
      </c>
      <c r="C137">
        <v>13.127000000000001</v>
      </c>
      <c r="D137">
        <v>0.2344</v>
      </c>
      <c r="G137">
        <f t="shared" si="2"/>
        <v>104.46110262286732</v>
      </c>
      <c r="I137" s="3">
        <v>2.08</v>
      </c>
    </row>
    <row r="138" spans="2:9" x14ac:dyDescent="0.25">
      <c r="B138">
        <v>13.3</v>
      </c>
      <c r="C138">
        <v>12.938000000000001</v>
      </c>
      <c r="D138">
        <v>0.2157</v>
      </c>
      <c r="G138">
        <f t="shared" si="2"/>
        <v>102.95709192768015</v>
      </c>
      <c r="I138" s="3">
        <v>2.08</v>
      </c>
    </row>
    <row r="139" spans="2:9" x14ac:dyDescent="0.25">
      <c r="B139">
        <v>13.4</v>
      </c>
      <c r="C139">
        <v>13.23</v>
      </c>
      <c r="D139">
        <v>0.1971</v>
      </c>
      <c r="G139">
        <f t="shared" si="2"/>
        <v>105.28074866310159</v>
      </c>
      <c r="I139" s="3">
        <v>2.08</v>
      </c>
    </row>
    <row r="140" spans="2:9" x14ac:dyDescent="0.25">
      <c r="B140">
        <v>13.5</v>
      </c>
      <c r="C140">
        <v>12.576000000000001</v>
      </c>
      <c r="D140">
        <v>0.1784</v>
      </c>
      <c r="G140">
        <f t="shared" si="2"/>
        <v>100.07639419404124</v>
      </c>
      <c r="I140" s="3">
        <v>2.08</v>
      </c>
    </row>
    <row r="141" spans="2:9" x14ac:dyDescent="0.25">
      <c r="B141">
        <v>13.6</v>
      </c>
      <c r="C141">
        <v>13.119</v>
      </c>
      <c r="D141">
        <v>0.15989999999999999</v>
      </c>
      <c r="G141">
        <f t="shared" si="2"/>
        <v>104.3974407944996</v>
      </c>
      <c r="I141" s="3">
        <v>2.08</v>
      </c>
    </row>
    <row r="142" spans="2:9" x14ac:dyDescent="0.25">
      <c r="B142">
        <v>13.8</v>
      </c>
      <c r="C142">
        <v>13.138999999999999</v>
      </c>
      <c r="D142">
        <v>0.1452</v>
      </c>
      <c r="G142">
        <f t="shared" si="2"/>
        <v>104.55659536541887</v>
      </c>
      <c r="I142" s="3">
        <v>2.08</v>
      </c>
    </row>
    <row r="143" spans="2:9" x14ac:dyDescent="0.25">
      <c r="B143">
        <v>13.9</v>
      </c>
      <c r="C143">
        <v>13.353</v>
      </c>
      <c r="D143">
        <v>0.1386</v>
      </c>
      <c r="G143">
        <f t="shared" si="2"/>
        <v>106.25954927425514</v>
      </c>
      <c r="I143" s="3">
        <v>2.08</v>
      </c>
    </row>
    <row r="144" spans="2:9" x14ac:dyDescent="0.25">
      <c r="B144">
        <v>14</v>
      </c>
      <c r="C144">
        <v>14.089</v>
      </c>
      <c r="D144">
        <v>0.13189999999999999</v>
      </c>
      <c r="G144">
        <f t="shared" si="2"/>
        <v>112.11643748408453</v>
      </c>
      <c r="I144" s="3">
        <v>2.08</v>
      </c>
    </row>
    <row r="145" spans="2:9" x14ac:dyDescent="0.25">
      <c r="B145">
        <v>14.1</v>
      </c>
      <c r="C145">
        <v>14.198</v>
      </c>
      <c r="D145">
        <v>0.12529999999999999</v>
      </c>
      <c r="G145">
        <f t="shared" si="2"/>
        <v>112.98382989559458</v>
      </c>
      <c r="I145" s="3">
        <v>2.08</v>
      </c>
    </row>
    <row r="146" spans="2:9" x14ac:dyDescent="0.25">
      <c r="B146">
        <v>14.2</v>
      </c>
      <c r="C146">
        <v>14.504</v>
      </c>
      <c r="D146">
        <v>0.1187</v>
      </c>
      <c r="G146">
        <f t="shared" si="2"/>
        <v>115.41889483065951</v>
      </c>
      <c r="I146" s="3">
        <v>2.08</v>
      </c>
    </row>
    <row r="147" spans="2:9" x14ac:dyDescent="0.25">
      <c r="B147">
        <v>14.3</v>
      </c>
      <c r="C147">
        <v>14.627000000000001</v>
      </c>
      <c r="D147">
        <v>0.11210000000000001</v>
      </c>
      <c r="G147">
        <f t="shared" si="2"/>
        <v>116.39769544181307</v>
      </c>
      <c r="I147" s="3">
        <v>2.08</v>
      </c>
    </row>
    <row r="148" spans="2:9" x14ac:dyDescent="0.25">
      <c r="B148">
        <v>14.4</v>
      </c>
      <c r="C148">
        <v>14.881</v>
      </c>
      <c r="D148">
        <v>0.1055</v>
      </c>
      <c r="G148">
        <f t="shared" si="2"/>
        <v>118.41895849248789</v>
      </c>
      <c r="I148" s="3">
        <v>2.08</v>
      </c>
    </row>
    <row r="149" spans="2:9" x14ac:dyDescent="0.25">
      <c r="B149">
        <v>14.5</v>
      </c>
      <c r="C149">
        <v>14.946</v>
      </c>
      <c r="D149">
        <v>9.8900000000000002E-2</v>
      </c>
      <c r="G149">
        <f t="shared" si="2"/>
        <v>118.93621084797553</v>
      </c>
      <c r="I149" s="3">
        <v>2.08</v>
      </c>
    </row>
    <row r="150" spans="2:9" x14ac:dyDescent="0.25">
      <c r="B150">
        <v>14.6</v>
      </c>
      <c r="C150">
        <v>15.028</v>
      </c>
      <c r="D150">
        <v>9.2200000000000004E-2</v>
      </c>
      <c r="G150">
        <f t="shared" si="2"/>
        <v>119.58874458874458</v>
      </c>
      <c r="I150" s="3">
        <v>2.08</v>
      </c>
    </row>
    <row r="151" spans="2:9" x14ac:dyDescent="0.25">
      <c r="B151">
        <v>14.7</v>
      </c>
      <c r="C151">
        <v>15.419</v>
      </c>
      <c r="D151">
        <v>8.5599999999999996E-2</v>
      </c>
      <c r="G151">
        <f t="shared" si="2"/>
        <v>122.70021645021643</v>
      </c>
      <c r="I151" s="3">
        <v>2.08</v>
      </c>
    </row>
    <row r="152" spans="2:9" x14ac:dyDescent="0.25">
      <c r="B152">
        <v>14.8</v>
      </c>
      <c r="C152">
        <v>15.73</v>
      </c>
      <c r="D152">
        <v>7.9000000000000001E-2</v>
      </c>
      <c r="G152">
        <f t="shared" si="2"/>
        <v>125.17507002801118</v>
      </c>
      <c r="I152" s="3">
        <v>2.08</v>
      </c>
    </row>
    <row r="153" spans="2:9" x14ac:dyDescent="0.25">
      <c r="B153">
        <v>14.9</v>
      </c>
      <c r="C153">
        <v>16.177</v>
      </c>
      <c r="D153">
        <v>7.2300000000000003E-2</v>
      </c>
      <c r="G153">
        <f t="shared" si="2"/>
        <v>128.732174688057</v>
      </c>
      <c r="I153" s="3">
        <v>2.08</v>
      </c>
    </row>
    <row r="154" spans="2:9" x14ac:dyDescent="0.25">
      <c r="B154">
        <v>15</v>
      </c>
      <c r="C154">
        <v>16.081</v>
      </c>
      <c r="D154">
        <v>6.5799999999999997E-2</v>
      </c>
      <c r="G154">
        <f t="shared" si="2"/>
        <v>127.96823274764448</v>
      </c>
      <c r="I154" s="3">
        <v>2.08</v>
      </c>
    </row>
    <row r="155" spans="2:9" x14ac:dyDescent="0.25">
      <c r="B155">
        <v>15.1</v>
      </c>
      <c r="C155">
        <v>16.416</v>
      </c>
      <c r="D155">
        <v>5.9200000000000003E-2</v>
      </c>
      <c r="G155">
        <f t="shared" si="2"/>
        <v>130.63407181054237</v>
      </c>
      <c r="I155" s="3">
        <v>2.08</v>
      </c>
    </row>
    <row r="156" spans="2:9" x14ac:dyDescent="0.25">
      <c r="B156">
        <v>15.2</v>
      </c>
      <c r="C156">
        <v>16.524999999999999</v>
      </c>
      <c r="D156">
        <v>5.2600000000000001E-2</v>
      </c>
      <c r="G156">
        <f t="shared" si="2"/>
        <v>131.50146422205242</v>
      </c>
      <c r="I156" s="3">
        <v>2.08</v>
      </c>
    </row>
    <row r="157" spans="2:9" x14ac:dyDescent="0.25">
      <c r="B157">
        <v>15.3</v>
      </c>
      <c r="C157">
        <v>16.506</v>
      </c>
      <c r="D157">
        <v>4.5999999999999999E-2</v>
      </c>
      <c r="G157">
        <f t="shared" si="2"/>
        <v>131.35026737967911</v>
      </c>
      <c r="I157" s="3">
        <v>2.08</v>
      </c>
    </row>
    <row r="158" spans="2:9" x14ac:dyDescent="0.25">
      <c r="B158">
        <v>15.4</v>
      </c>
      <c r="C158">
        <v>16.347999999999999</v>
      </c>
      <c r="D158">
        <v>3.9399999999999998E-2</v>
      </c>
      <c r="G158">
        <f t="shared" si="2"/>
        <v>130.09294626941681</v>
      </c>
      <c r="I158" s="3">
        <v>2.08</v>
      </c>
    </row>
    <row r="159" spans="2:9" x14ac:dyDescent="0.25">
      <c r="B159">
        <v>15.5</v>
      </c>
      <c r="C159">
        <v>16.120999999999999</v>
      </c>
      <c r="D159">
        <v>3.2800000000000003E-2</v>
      </c>
      <c r="G159">
        <f t="shared" si="2"/>
        <v>128.28654188948303</v>
      </c>
      <c r="I159" s="3">
        <v>2.08</v>
      </c>
    </row>
    <row r="160" spans="2:9" x14ac:dyDescent="0.25">
      <c r="B160">
        <v>15.6</v>
      </c>
      <c r="C160">
        <v>16.119</v>
      </c>
      <c r="D160">
        <v>2.6200000000000001E-2</v>
      </c>
      <c r="G160">
        <f t="shared" si="2"/>
        <v>128.27062643239111</v>
      </c>
      <c r="I160" s="3">
        <v>2.08</v>
      </c>
    </row>
    <row r="161" spans="2:9" x14ac:dyDescent="0.25">
      <c r="B161">
        <v>15.7</v>
      </c>
      <c r="C161">
        <v>16.173999999999999</v>
      </c>
      <c r="D161">
        <v>1.9599999999999999E-2</v>
      </c>
      <c r="G161">
        <f t="shared" si="2"/>
        <v>128.70830150241912</v>
      </c>
      <c r="I161" s="3">
        <v>2.08</v>
      </c>
    </row>
    <row r="162" spans="2:9" x14ac:dyDescent="0.25">
      <c r="B162">
        <v>15.8</v>
      </c>
      <c r="C162">
        <v>16.495000000000001</v>
      </c>
      <c r="D162">
        <v>1.29E-2</v>
      </c>
      <c r="G162">
        <f t="shared" si="2"/>
        <v>131.26273236567351</v>
      </c>
      <c r="I162" s="3">
        <v>2.08</v>
      </c>
    </row>
    <row r="163" spans="2:9" x14ac:dyDescent="0.25">
      <c r="B163">
        <v>15.9</v>
      </c>
      <c r="C163">
        <v>16.420999999999999</v>
      </c>
      <c r="D163">
        <v>6.4000000000000003E-3</v>
      </c>
      <c r="G163">
        <f t="shared" si="2"/>
        <v>130.6738604532722</v>
      </c>
      <c r="I163" s="3">
        <v>2.08</v>
      </c>
    </row>
    <row r="164" spans="2:9" x14ac:dyDescent="0.25">
      <c r="B164">
        <v>16.100000000000001</v>
      </c>
      <c r="C164">
        <v>17.199000000000002</v>
      </c>
      <c r="D164">
        <v>1.34E-2</v>
      </c>
      <c r="G164">
        <f t="shared" si="2"/>
        <v>136.86497326203207</v>
      </c>
      <c r="I164" s="3">
        <v>2.08</v>
      </c>
    </row>
    <row r="165" spans="2:9" x14ac:dyDescent="0.25">
      <c r="B165">
        <v>16.2</v>
      </c>
      <c r="C165">
        <v>17.515000000000001</v>
      </c>
      <c r="D165">
        <v>0.02</v>
      </c>
      <c r="G165">
        <f t="shared" si="2"/>
        <v>139.37961548255663</v>
      </c>
      <c r="I165" s="3">
        <v>2.08</v>
      </c>
    </row>
    <row r="166" spans="2:9" x14ac:dyDescent="0.25">
      <c r="B166">
        <v>16.3</v>
      </c>
      <c r="C166">
        <v>18.207999999999998</v>
      </c>
      <c r="D166">
        <v>2.6599999999999999E-2</v>
      </c>
      <c r="G166">
        <f t="shared" si="2"/>
        <v>144.89432136490956</v>
      </c>
      <c r="I166" s="3">
        <v>2.08</v>
      </c>
    </row>
    <row r="167" spans="2:9" x14ac:dyDescent="0.25">
      <c r="B167">
        <v>16.399999999999999</v>
      </c>
      <c r="C167">
        <v>18.619</v>
      </c>
      <c r="D167">
        <v>3.3099999999999997E-2</v>
      </c>
      <c r="G167">
        <f t="shared" si="2"/>
        <v>148.1649477973007</v>
      </c>
      <c r="I167" s="3">
        <v>2.08</v>
      </c>
    </row>
    <row r="168" spans="2:9" x14ac:dyDescent="0.25">
      <c r="B168">
        <v>16.5</v>
      </c>
      <c r="C168">
        <v>19.172999999999998</v>
      </c>
      <c r="D168">
        <v>3.9699999999999999E-2</v>
      </c>
      <c r="G168">
        <f t="shared" si="2"/>
        <v>152.57352941176467</v>
      </c>
      <c r="I168" s="3">
        <v>2.08</v>
      </c>
    </row>
    <row r="169" spans="2:9" x14ac:dyDescent="0.25">
      <c r="B169">
        <v>16.600000000000001</v>
      </c>
      <c r="C169">
        <v>19.981999999999999</v>
      </c>
      <c r="D169">
        <v>4.6199999999999998E-2</v>
      </c>
      <c r="G169">
        <f t="shared" si="2"/>
        <v>159.0113318054494</v>
      </c>
      <c r="I169" s="3">
        <v>2.08</v>
      </c>
    </row>
    <row r="170" spans="2:9" x14ac:dyDescent="0.25">
      <c r="B170">
        <v>16.7</v>
      </c>
      <c r="C170">
        <v>21.065000000000001</v>
      </c>
      <c r="D170">
        <v>5.2900000000000003E-2</v>
      </c>
      <c r="G170">
        <f t="shared" si="2"/>
        <v>167.62955182072827</v>
      </c>
      <c r="I170" s="3">
        <v>2.08</v>
      </c>
    </row>
    <row r="171" spans="2:9" x14ac:dyDescent="0.25">
      <c r="B171">
        <v>16.899999999999999</v>
      </c>
      <c r="C171">
        <v>21.416</v>
      </c>
      <c r="D171">
        <v>6.8199999999999997E-2</v>
      </c>
      <c r="G171">
        <f t="shared" si="2"/>
        <v>170.42271454036157</v>
      </c>
      <c r="I171" s="3">
        <v>2.08</v>
      </c>
    </row>
    <row r="172" spans="2:9" x14ac:dyDescent="0.25">
      <c r="B172">
        <v>17</v>
      </c>
      <c r="C172">
        <v>22.47</v>
      </c>
      <c r="D172">
        <v>8.1600000000000006E-2</v>
      </c>
      <c r="G172">
        <f t="shared" si="2"/>
        <v>178.81016042780743</v>
      </c>
      <c r="I172" s="3">
        <v>2.08</v>
      </c>
    </row>
    <row r="173" spans="2:9" x14ac:dyDescent="0.25">
      <c r="B173">
        <v>17.100000000000001</v>
      </c>
      <c r="C173">
        <v>23.181999999999999</v>
      </c>
      <c r="D173">
        <v>9.4700000000000006E-2</v>
      </c>
      <c r="G173">
        <f t="shared" si="2"/>
        <v>184.4760631525337</v>
      </c>
      <c r="I173" s="3">
        <v>2.08</v>
      </c>
    </row>
    <row r="174" spans="2:9" x14ac:dyDescent="0.25">
      <c r="B174">
        <v>17.2</v>
      </c>
      <c r="C174">
        <v>24.036000000000001</v>
      </c>
      <c r="D174">
        <v>0.1076</v>
      </c>
      <c r="G174">
        <f t="shared" si="2"/>
        <v>191.27196333078683</v>
      </c>
      <c r="I174" s="3">
        <v>2.08</v>
      </c>
    </row>
    <row r="175" spans="2:9" x14ac:dyDescent="0.25">
      <c r="B175">
        <v>17.3</v>
      </c>
      <c r="C175">
        <v>24.463999999999999</v>
      </c>
      <c r="D175">
        <v>0.1207</v>
      </c>
      <c r="G175">
        <f t="shared" si="2"/>
        <v>194.67787114845933</v>
      </c>
      <c r="I175" s="3">
        <v>2.08</v>
      </c>
    </row>
    <row r="176" spans="2:9" x14ac:dyDescent="0.25">
      <c r="B176">
        <v>17.399999999999999</v>
      </c>
      <c r="C176">
        <v>25.407</v>
      </c>
      <c r="D176">
        <v>0.13370000000000001</v>
      </c>
      <c r="G176">
        <f t="shared" si="2"/>
        <v>202.18200916730325</v>
      </c>
      <c r="I176" s="3">
        <v>2.08</v>
      </c>
    </row>
    <row r="177" spans="2:9" x14ac:dyDescent="0.25">
      <c r="B177">
        <v>17.5</v>
      </c>
      <c r="C177">
        <v>25.849</v>
      </c>
      <c r="D177">
        <v>0.1467</v>
      </c>
      <c r="G177">
        <f t="shared" si="2"/>
        <v>205.69932518461925</v>
      </c>
      <c r="I177" s="3">
        <v>2.08</v>
      </c>
    </row>
    <row r="178" spans="2:9" x14ac:dyDescent="0.25">
      <c r="B178">
        <v>17.7</v>
      </c>
      <c r="C178">
        <v>26.649000000000001</v>
      </c>
      <c r="D178">
        <v>0.1701</v>
      </c>
      <c r="G178">
        <f t="shared" si="2"/>
        <v>212.06550802139034</v>
      </c>
      <c r="I178" s="3">
        <v>2.08</v>
      </c>
    </row>
    <row r="179" spans="2:9" x14ac:dyDescent="0.25">
      <c r="B179">
        <v>17.8</v>
      </c>
      <c r="C179">
        <v>27.841999999999999</v>
      </c>
      <c r="D179">
        <v>0.18940000000000001</v>
      </c>
      <c r="G179">
        <f t="shared" si="2"/>
        <v>221.55907817672519</v>
      </c>
      <c r="I179" s="3">
        <v>2.08</v>
      </c>
    </row>
    <row r="180" spans="2:9" x14ac:dyDescent="0.25">
      <c r="B180">
        <v>17.899999999999999</v>
      </c>
      <c r="C180">
        <v>28.65</v>
      </c>
      <c r="D180">
        <v>0.2079</v>
      </c>
      <c r="G180">
        <f t="shared" si="2"/>
        <v>227.98892284186397</v>
      </c>
      <c r="I180" s="3">
        <v>2.08</v>
      </c>
    </row>
    <row r="181" spans="2:9" x14ac:dyDescent="0.25">
      <c r="B181">
        <v>18</v>
      </c>
      <c r="C181">
        <v>29.48</v>
      </c>
      <c r="D181">
        <v>0.2266</v>
      </c>
      <c r="G181">
        <f t="shared" si="2"/>
        <v>234.59383753501396</v>
      </c>
      <c r="I181" s="3">
        <v>2.08</v>
      </c>
    </row>
    <row r="182" spans="2:9" x14ac:dyDescent="0.25">
      <c r="B182">
        <v>18.100000000000001</v>
      </c>
      <c r="C182">
        <v>30.317</v>
      </c>
      <c r="D182">
        <v>0.24510000000000001</v>
      </c>
      <c r="G182">
        <f t="shared" si="2"/>
        <v>241.25445632798568</v>
      </c>
      <c r="I182" s="3">
        <v>2.08</v>
      </c>
    </row>
    <row r="183" spans="2:9" x14ac:dyDescent="0.25">
      <c r="B183">
        <v>18.2</v>
      </c>
      <c r="C183">
        <v>30.975999999999999</v>
      </c>
      <c r="D183">
        <v>0.26379999999999998</v>
      </c>
      <c r="G183">
        <f t="shared" si="2"/>
        <v>246.49859943977586</v>
      </c>
      <c r="I183" s="3">
        <v>2.08</v>
      </c>
    </row>
    <row r="184" spans="2:9" x14ac:dyDescent="0.25">
      <c r="B184">
        <v>18.3</v>
      </c>
      <c r="C184">
        <v>32.024000000000001</v>
      </c>
      <c r="D184">
        <v>0.28239999999999998</v>
      </c>
      <c r="G184">
        <f t="shared" si="2"/>
        <v>254.83829895594596</v>
      </c>
      <c r="I184" s="3">
        <v>2.08</v>
      </c>
    </row>
    <row r="185" spans="2:9" x14ac:dyDescent="0.25">
      <c r="B185">
        <v>18.5</v>
      </c>
      <c r="C185">
        <v>33.417999999999999</v>
      </c>
      <c r="D185">
        <v>0.31509999999999999</v>
      </c>
      <c r="G185">
        <f t="shared" si="2"/>
        <v>265.93137254901956</v>
      </c>
      <c r="I185" s="3">
        <v>2.08</v>
      </c>
    </row>
    <row r="186" spans="2:9" x14ac:dyDescent="0.25">
      <c r="B186">
        <v>18.600000000000001</v>
      </c>
      <c r="C186">
        <v>34.396999999999998</v>
      </c>
      <c r="D186">
        <v>0.34239999999999998</v>
      </c>
      <c r="G186">
        <f t="shared" si="2"/>
        <v>273.72198879551814</v>
      </c>
      <c r="I186" s="3">
        <v>2.08</v>
      </c>
    </row>
    <row r="187" spans="2:9" x14ac:dyDescent="0.25">
      <c r="B187">
        <v>18.7</v>
      </c>
      <c r="C187">
        <v>35.387</v>
      </c>
      <c r="D187">
        <v>0.36959999999999998</v>
      </c>
      <c r="G187">
        <f t="shared" si="2"/>
        <v>281.60014005602238</v>
      </c>
      <c r="I187" s="3">
        <v>2.08</v>
      </c>
    </row>
    <row r="188" spans="2:9" x14ac:dyDescent="0.25">
      <c r="B188">
        <v>18.8</v>
      </c>
      <c r="C188">
        <v>36.840000000000003</v>
      </c>
      <c r="D188">
        <v>0.39639999999999997</v>
      </c>
      <c r="G188">
        <f t="shared" si="2"/>
        <v>293.16271963330786</v>
      </c>
      <c r="I188" s="3">
        <v>2.08</v>
      </c>
    </row>
    <row r="189" spans="2:9" x14ac:dyDescent="0.25">
      <c r="B189">
        <v>18.899999999999999</v>
      </c>
      <c r="C189">
        <v>37.732999999999997</v>
      </c>
      <c r="D189">
        <v>0.42320000000000002</v>
      </c>
      <c r="G189">
        <f t="shared" si="2"/>
        <v>300.26897122485349</v>
      </c>
      <c r="I189" s="3">
        <v>2.08</v>
      </c>
    </row>
    <row r="190" spans="2:9" x14ac:dyDescent="0.25">
      <c r="B190">
        <v>19</v>
      </c>
      <c r="C190">
        <v>38.895000000000003</v>
      </c>
      <c r="D190">
        <v>0.45019999999999999</v>
      </c>
      <c r="G190">
        <f t="shared" si="2"/>
        <v>309.51585179526353</v>
      </c>
      <c r="I190" s="3">
        <v>2.08</v>
      </c>
    </row>
    <row r="191" spans="2:9" x14ac:dyDescent="0.25">
      <c r="B191">
        <v>19.100000000000001</v>
      </c>
      <c r="C191">
        <v>40.106999999999999</v>
      </c>
      <c r="D191">
        <v>0.47699999999999998</v>
      </c>
      <c r="G191">
        <f t="shared" si="2"/>
        <v>319.16061879297166</v>
      </c>
      <c r="I191" s="3">
        <v>2.08</v>
      </c>
    </row>
    <row r="192" spans="2:9" x14ac:dyDescent="0.25">
      <c r="B192">
        <v>19.2</v>
      </c>
      <c r="C192">
        <v>41.421999999999997</v>
      </c>
      <c r="D192">
        <v>0.50390000000000001</v>
      </c>
      <c r="G192">
        <f t="shared" si="2"/>
        <v>329.62503183091411</v>
      </c>
      <c r="I192" s="3">
        <v>2.08</v>
      </c>
    </row>
    <row r="193" spans="2:9" x14ac:dyDescent="0.25">
      <c r="B193">
        <v>19.3</v>
      </c>
      <c r="C193">
        <v>42.557000000000002</v>
      </c>
      <c r="D193">
        <v>0.53090000000000004</v>
      </c>
      <c r="G193">
        <f t="shared" si="2"/>
        <v>338.65705373058307</v>
      </c>
      <c r="I193" s="3">
        <v>2.08</v>
      </c>
    </row>
    <row r="194" spans="2:9" x14ac:dyDescent="0.25">
      <c r="B194">
        <v>19.399999999999999</v>
      </c>
      <c r="C194">
        <v>43.591000000000001</v>
      </c>
      <c r="D194">
        <v>0.55769999999999997</v>
      </c>
      <c r="G194">
        <f t="shared" si="2"/>
        <v>346.88534504710969</v>
      </c>
      <c r="I194" s="3">
        <v>2.08</v>
      </c>
    </row>
    <row r="195" spans="2:9" x14ac:dyDescent="0.25">
      <c r="B195">
        <v>19.5</v>
      </c>
      <c r="C195">
        <v>44.524000000000001</v>
      </c>
      <c r="D195">
        <v>0.58460000000000001</v>
      </c>
      <c r="G195">
        <f t="shared" si="2"/>
        <v>354.30990578049398</v>
      </c>
      <c r="I195" s="3">
        <v>2.08</v>
      </c>
    </row>
    <row r="196" spans="2:9" x14ac:dyDescent="0.25">
      <c r="B196">
        <v>19.600000000000001</v>
      </c>
      <c r="C196">
        <v>46.02</v>
      </c>
      <c r="D196">
        <v>0.61150000000000004</v>
      </c>
      <c r="G196">
        <f t="shared" si="2"/>
        <v>366.21466768525585</v>
      </c>
      <c r="I196" s="3">
        <v>2.08</v>
      </c>
    </row>
    <row r="197" spans="2:9" x14ac:dyDescent="0.25">
      <c r="B197">
        <v>19.7</v>
      </c>
      <c r="C197">
        <v>47.081000000000003</v>
      </c>
      <c r="D197">
        <v>0.63829999999999998</v>
      </c>
      <c r="G197">
        <f t="shared" si="2"/>
        <v>374.65781767252349</v>
      </c>
      <c r="I197" s="3">
        <v>2.08</v>
      </c>
    </row>
    <row r="198" spans="2:9" x14ac:dyDescent="0.25">
      <c r="B198">
        <v>19.8</v>
      </c>
      <c r="C198">
        <v>48.228999999999999</v>
      </c>
      <c r="D198">
        <v>0.6653</v>
      </c>
      <c r="G198">
        <f t="shared" si="2"/>
        <v>383.79329004328997</v>
      </c>
      <c r="I198" s="3">
        <v>2.08</v>
      </c>
    </row>
    <row r="199" spans="2:9" x14ac:dyDescent="0.25">
      <c r="B199">
        <v>19.899999999999999</v>
      </c>
      <c r="C199">
        <v>49.156999999999996</v>
      </c>
      <c r="D199">
        <v>0.69220000000000004</v>
      </c>
      <c r="G199">
        <f t="shared" ref="G199:G262" si="3">C199/$F$6</f>
        <v>391.17806213394437</v>
      </c>
      <c r="I199" s="3">
        <v>2.08</v>
      </c>
    </row>
    <row r="200" spans="2:9" x14ac:dyDescent="0.25">
      <c r="B200">
        <v>20</v>
      </c>
      <c r="C200">
        <v>50.283999999999999</v>
      </c>
      <c r="D200">
        <v>0.71909999999999996</v>
      </c>
      <c r="G200">
        <f t="shared" si="3"/>
        <v>400.14642220524564</v>
      </c>
      <c r="I200" s="3">
        <v>2.08</v>
      </c>
    </row>
    <row r="201" spans="2:9" x14ac:dyDescent="0.25">
      <c r="B201">
        <v>20.100000000000001</v>
      </c>
      <c r="C201">
        <v>50.865000000000002</v>
      </c>
      <c r="D201">
        <v>0.74590000000000001</v>
      </c>
      <c r="G201">
        <f t="shared" si="3"/>
        <v>404.76986249045063</v>
      </c>
      <c r="I201" s="3">
        <v>2.08</v>
      </c>
    </row>
    <row r="202" spans="2:9" x14ac:dyDescent="0.25">
      <c r="B202">
        <v>20.2</v>
      </c>
      <c r="C202">
        <v>52.167999999999999</v>
      </c>
      <c r="D202">
        <v>0.77300000000000002</v>
      </c>
      <c r="G202">
        <f t="shared" si="3"/>
        <v>415.1387827858415</v>
      </c>
      <c r="I202" s="3">
        <v>2.08</v>
      </c>
    </row>
    <row r="203" spans="2:9" x14ac:dyDescent="0.25">
      <c r="B203">
        <v>20.3</v>
      </c>
      <c r="C203">
        <v>53.341000000000001</v>
      </c>
      <c r="D203">
        <v>0.79979999999999996</v>
      </c>
      <c r="G203">
        <f t="shared" si="3"/>
        <v>424.47319837025714</v>
      </c>
      <c r="I203" s="3">
        <v>2.08</v>
      </c>
    </row>
    <row r="204" spans="2:9" x14ac:dyDescent="0.25">
      <c r="B204">
        <v>20.399999999999999</v>
      </c>
      <c r="C204">
        <v>54.235999999999997</v>
      </c>
      <c r="D204">
        <v>0.82679999999999998</v>
      </c>
      <c r="G204">
        <f t="shared" si="3"/>
        <v>431.59536541889474</v>
      </c>
      <c r="I204" s="3">
        <v>2.08</v>
      </c>
    </row>
    <row r="205" spans="2:9" x14ac:dyDescent="0.25">
      <c r="B205">
        <v>20.5</v>
      </c>
      <c r="C205">
        <v>55.401000000000003</v>
      </c>
      <c r="D205">
        <v>0.85360000000000003</v>
      </c>
      <c r="G205">
        <f t="shared" si="3"/>
        <v>440.86611917494264</v>
      </c>
      <c r="I205" s="3">
        <v>2.08</v>
      </c>
    </row>
    <row r="206" spans="2:9" x14ac:dyDescent="0.25">
      <c r="B206">
        <v>20.6</v>
      </c>
      <c r="C206">
        <v>56.35</v>
      </c>
      <c r="D206">
        <v>0.88039999999999996</v>
      </c>
      <c r="G206">
        <f t="shared" si="3"/>
        <v>448.41800356506229</v>
      </c>
      <c r="I206" s="3">
        <v>2.08</v>
      </c>
    </row>
    <row r="207" spans="2:9" x14ac:dyDescent="0.25">
      <c r="B207">
        <v>20.7</v>
      </c>
      <c r="C207">
        <v>57.234000000000002</v>
      </c>
      <c r="D207">
        <v>0.90739999999999998</v>
      </c>
      <c r="G207">
        <f t="shared" si="3"/>
        <v>455.45263559969436</v>
      </c>
      <c r="I207" s="3">
        <v>2.08</v>
      </c>
    </row>
    <row r="208" spans="2:9" x14ac:dyDescent="0.25">
      <c r="B208">
        <v>20.8</v>
      </c>
      <c r="C208">
        <v>58.258000000000003</v>
      </c>
      <c r="D208">
        <v>0.93440000000000001</v>
      </c>
      <c r="G208">
        <f t="shared" si="3"/>
        <v>463.60134963076132</v>
      </c>
      <c r="I208" s="3">
        <v>2.08</v>
      </c>
    </row>
    <row r="209" spans="2:9" x14ac:dyDescent="0.25">
      <c r="B209">
        <v>20.9</v>
      </c>
      <c r="C209">
        <v>59.55</v>
      </c>
      <c r="D209">
        <v>0.96130000000000004</v>
      </c>
      <c r="G209">
        <f t="shared" si="3"/>
        <v>473.88273491214653</v>
      </c>
      <c r="I209" s="3">
        <v>2.08</v>
      </c>
    </row>
    <row r="210" spans="2:9" x14ac:dyDescent="0.25">
      <c r="B210">
        <v>21</v>
      </c>
      <c r="C210">
        <v>60.828000000000003</v>
      </c>
      <c r="D210">
        <v>0.98809999999999998</v>
      </c>
      <c r="G210">
        <f t="shared" si="3"/>
        <v>484.05271199388841</v>
      </c>
      <c r="I210" s="3">
        <v>2.08</v>
      </c>
    </row>
    <row r="211" spans="2:9" x14ac:dyDescent="0.25">
      <c r="B211">
        <v>21.2</v>
      </c>
      <c r="C211">
        <v>62.268000000000001</v>
      </c>
      <c r="D211">
        <v>1.0246999999999999</v>
      </c>
      <c r="G211">
        <f t="shared" si="3"/>
        <v>495.51184110007631</v>
      </c>
      <c r="I211" s="3">
        <v>2.08</v>
      </c>
    </row>
    <row r="212" spans="2:9" x14ac:dyDescent="0.25">
      <c r="B212">
        <v>21.3</v>
      </c>
      <c r="C212">
        <v>63.195999999999998</v>
      </c>
      <c r="D212">
        <v>1.0524</v>
      </c>
      <c r="G212">
        <f t="shared" si="3"/>
        <v>502.8966131907307</v>
      </c>
      <c r="I212" s="3">
        <v>2.08</v>
      </c>
    </row>
    <row r="213" spans="2:9" x14ac:dyDescent="0.25">
      <c r="B213">
        <v>21.4</v>
      </c>
      <c r="C213">
        <v>64.652000000000001</v>
      </c>
      <c r="D213">
        <v>1.0793999999999999</v>
      </c>
      <c r="G213">
        <f t="shared" si="3"/>
        <v>514.48306595365409</v>
      </c>
      <c r="I213" s="3">
        <v>2.08</v>
      </c>
    </row>
    <row r="214" spans="2:9" x14ac:dyDescent="0.25">
      <c r="B214">
        <v>21.5</v>
      </c>
      <c r="C214">
        <v>65.311000000000007</v>
      </c>
      <c r="D214">
        <v>1.1061000000000001</v>
      </c>
      <c r="G214">
        <f t="shared" si="3"/>
        <v>519.7272090654443</v>
      </c>
      <c r="I214" s="3">
        <v>2.08</v>
      </c>
    </row>
    <row r="215" spans="2:9" x14ac:dyDescent="0.25">
      <c r="B215">
        <v>21.6</v>
      </c>
      <c r="C215">
        <v>66.671999999999997</v>
      </c>
      <c r="D215">
        <v>1.133</v>
      </c>
      <c r="G215">
        <f t="shared" si="3"/>
        <v>530.557677616501</v>
      </c>
      <c r="I215" s="3">
        <v>2.08</v>
      </c>
    </row>
    <row r="216" spans="2:9" x14ac:dyDescent="0.25">
      <c r="B216">
        <v>21.7</v>
      </c>
      <c r="C216">
        <v>67.814999999999998</v>
      </c>
      <c r="D216">
        <v>1.1599999999999999</v>
      </c>
      <c r="G216">
        <f t="shared" si="3"/>
        <v>539.65336134453764</v>
      </c>
      <c r="I216" s="3">
        <v>2.08</v>
      </c>
    </row>
    <row r="217" spans="2:9" x14ac:dyDescent="0.25">
      <c r="B217">
        <v>21.8</v>
      </c>
      <c r="C217">
        <v>69.164000000000001</v>
      </c>
      <c r="D217">
        <v>1.1869000000000001</v>
      </c>
      <c r="G217">
        <f t="shared" si="3"/>
        <v>550.38833715304293</v>
      </c>
      <c r="I217" s="3">
        <v>2.08</v>
      </c>
    </row>
    <row r="218" spans="2:9" x14ac:dyDescent="0.25">
      <c r="B218">
        <v>21.9</v>
      </c>
      <c r="C218">
        <v>70.009</v>
      </c>
      <c r="D218">
        <v>1.2137</v>
      </c>
      <c r="G218">
        <f t="shared" si="3"/>
        <v>557.11261777438233</v>
      </c>
      <c r="I218" s="3">
        <v>2.08</v>
      </c>
    </row>
    <row r="219" spans="2:9" x14ac:dyDescent="0.25">
      <c r="B219">
        <v>22</v>
      </c>
      <c r="C219">
        <v>71.444000000000003</v>
      </c>
      <c r="D219">
        <v>1.2406999999999999</v>
      </c>
      <c r="G219">
        <f t="shared" si="3"/>
        <v>568.53195823784051</v>
      </c>
      <c r="I219" s="3">
        <v>2.08</v>
      </c>
    </row>
    <row r="220" spans="2:9" x14ac:dyDescent="0.25">
      <c r="B220">
        <v>22.1</v>
      </c>
      <c r="C220">
        <v>72.082999999999998</v>
      </c>
      <c r="D220">
        <v>1.2675000000000001</v>
      </c>
      <c r="G220">
        <f t="shared" si="3"/>
        <v>573.61694677871139</v>
      </c>
      <c r="I220" s="3">
        <v>2.08</v>
      </c>
    </row>
    <row r="221" spans="2:9" x14ac:dyDescent="0.25">
      <c r="B221">
        <v>22.2</v>
      </c>
      <c r="C221">
        <v>73.144999999999996</v>
      </c>
      <c r="D221">
        <v>1.2945</v>
      </c>
      <c r="G221">
        <f t="shared" si="3"/>
        <v>582.06805449452497</v>
      </c>
      <c r="I221" s="3">
        <v>2.08</v>
      </c>
    </row>
    <row r="222" spans="2:9" x14ac:dyDescent="0.25">
      <c r="B222">
        <v>22.3</v>
      </c>
      <c r="C222">
        <v>74.072000000000003</v>
      </c>
      <c r="D222">
        <v>1.3212999999999999</v>
      </c>
      <c r="G222">
        <f t="shared" si="3"/>
        <v>589.44486885663343</v>
      </c>
      <c r="I222" s="3">
        <v>2.08</v>
      </c>
    </row>
    <row r="223" spans="2:9" x14ac:dyDescent="0.25">
      <c r="B223">
        <v>22.4</v>
      </c>
      <c r="C223">
        <v>75.233999999999995</v>
      </c>
      <c r="D223">
        <v>1.3484</v>
      </c>
      <c r="G223">
        <f t="shared" si="3"/>
        <v>598.69174942704342</v>
      </c>
      <c r="I223" s="3">
        <v>2.08</v>
      </c>
    </row>
    <row r="224" spans="2:9" x14ac:dyDescent="0.25">
      <c r="B224">
        <v>22.5</v>
      </c>
      <c r="C224">
        <v>76.239999999999995</v>
      </c>
      <c r="D224">
        <v>1.3751</v>
      </c>
      <c r="G224">
        <f t="shared" si="3"/>
        <v>606.69722434428297</v>
      </c>
      <c r="I224" s="3">
        <v>2.08</v>
      </c>
    </row>
    <row r="225" spans="2:9" x14ac:dyDescent="0.25">
      <c r="B225">
        <v>22.6</v>
      </c>
      <c r="C225">
        <v>77.052000000000007</v>
      </c>
      <c r="D225">
        <v>1.4018999999999999</v>
      </c>
      <c r="G225">
        <f t="shared" si="3"/>
        <v>613.15889992360576</v>
      </c>
      <c r="I225" s="3">
        <v>2.08</v>
      </c>
    </row>
    <row r="226" spans="2:9" x14ac:dyDescent="0.25">
      <c r="B226">
        <v>22.7</v>
      </c>
      <c r="C226">
        <v>78.283000000000001</v>
      </c>
      <c r="D226">
        <v>1.4289000000000001</v>
      </c>
      <c r="G226">
        <f t="shared" si="3"/>
        <v>622.95486376368717</v>
      </c>
      <c r="I226" s="3">
        <v>2.08</v>
      </c>
    </row>
    <row r="227" spans="2:9" x14ac:dyDescent="0.25">
      <c r="B227">
        <v>22.8</v>
      </c>
      <c r="C227">
        <v>79.233999999999995</v>
      </c>
      <c r="D227">
        <v>1.4557</v>
      </c>
      <c r="G227">
        <f t="shared" si="3"/>
        <v>630.52266361089869</v>
      </c>
      <c r="I227" s="3">
        <v>2.08</v>
      </c>
    </row>
    <row r="228" spans="2:9" x14ac:dyDescent="0.25">
      <c r="B228">
        <v>22.9</v>
      </c>
      <c r="C228">
        <v>80.317999999999998</v>
      </c>
      <c r="D228">
        <v>1.4827999999999999</v>
      </c>
      <c r="G228">
        <f t="shared" si="3"/>
        <v>639.14884135472357</v>
      </c>
      <c r="I228" s="3">
        <v>2.08</v>
      </c>
    </row>
    <row r="229" spans="2:9" x14ac:dyDescent="0.25">
      <c r="B229">
        <v>23</v>
      </c>
      <c r="C229">
        <v>81.155000000000001</v>
      </c>
      <c r="D229">
        <v>1.5096000000000001</v>
      </c>
      <c r="G229">
        <f t="shared" si="3"/>
        <v>645.80946014769529</v>
      </c>
      <c r="I229" s="3">
        <v>2.08</v>
      </c>
    </row>
    <row r="230" spans="2:9" x14ac:dyDescent="0.25">
      <c r="B230">
        <v>23.1</v>
      </c>
      <c r="C230">
        <v>82.043000000000006</v>
      </c>
      <c r="D230">
        <v>1.5366</v>
      </c>
      <c r="G230">
        <f t="shared" si="3"/>
        <v>652.8759230965112</v>
      </c>
      <c r="I230" s="3">
        <v>2.08</v>
      </c>
    </row>
    <row r="231" spans="2:9" x14ac:dyDescent="0.25">
      <c r="B231">
        <v>23.2</v>
      </c>
      <c r="C231">
        <v>83.081000000000003</v>
      </c>
      <c r="D231">
        <v>1.5633999999999999</v>
      </c>
      <c r="G231">
        <f t="shared" si="3"/>
        <v>661.13604532722172</v>
      </c>
      <c r="I231" s="3">
        <v>2.08</v>
      </c>
    </row>
    <row r="232" spans="2:9" x14ac:dyDescent="0.25">
      <c r="B232">
        <v>23.3</v>
      </c>
      <c r="C232">
        <v>84.369</v>
      </c>
      <c r="D232">
        <v>1.5903</v>
      </c>
      <c r="G232">
        <f t="shared" si="3"/>
        <v>671.38559969442304</v>
      </c>
      <c r="I232" s="3">
        <v>2.08</v>
      </c>
    </row>
    <row r="233" spans="2:9" x14ac:dyDescent="0.25">
      <c r="B233">
        <v>23.4</v>
      </c>
      <c r="C233">
        <v>85.379000000000005</v>
      </c>
      <c r="D233">
        <v>1.6172</v>
      </c>
      <c r="G233">
        <f t="shared" si="3"/>
        <v>679.42290552584666</v>
      </c>
      <c r="I233" s="3">
        <v>2.08</v>
      </c>
    </row>
    <row r="234" spans="2:9" x14ac:dyDescent="0.25">
      <c r="B234">
        <v>23.5</v>
      </c>
      <c r="C234">
        <v>85.927000000000007</v>
      </c>
      <c r="D234">
        <v>1.6442000000000001</v>
      </c>
      <c r="G234">
        <f t="shared" si="3"/>
        <v>683.78374076903481</v>
      </c>
      <c r="I234" s="3">
        <v>2.08</v>
      </c>
    </row>
    <row r="235" spans="2:9" x14ac:dyDescent="0.25">
      <c r="B235">
        <v>23.6</v>
      </c>
      <c r="C235">
        <v>87.412999999999997</v>
      </c>
      <c r="D235">
        <v>1.6711</v>
      </c>
      <c r="G235">
        <f t="shared" si="3"/>
        <v>695.60892538833696</v>
      </c>
      <c r="I235" s="3">
        <v>2.08</v>
      </c>
    </row>
    <row r="236" spans="2:9" x14ac:dyDescent="0.25">
      <c r="B236">
        <v>23.7</v>
      </c>
      <c r="C236">
        <v>88.26</v>
      </c>
      <c r="D236">
        <v>1.6979</v>
      </c>
      <c r="G236">
        <f t="shared" si="3"/>
        <v>702.34912146676845</v>
      </c>
      <c r="I236" s="3">
        <v>2.08</v>
      </c>
    </row>
    <row r="237" spans="2:9" x14ac:dyDescent="0.25">
      <c r="B237">
        <v>23.74</v>
      </c>
      <c r="C237">
        <v>88.870999999999995</v>
      </c>
      <c r="D237">
        <v>1.7084999999999999</v>
      </c>
      <c r="G237">
        <f t="shared" si="3"/>
        <v>707.21129360835221</v>
      </c>
      <c r="I237" s="3">
        <v>2.08</v>
      </c>
    </row>
    <row r="238" spans="2:9" x14ac:dyDescent="0.25">
      <c r="B238">
        <v>23.9</v>
      </c>
      <c r="C238">
        <v>89.418000000000006</v>
      </c>
      <c r="D238">
        <v>1.726</v>
      </c>
      <c r="G238">
        <f t="shared" si="3"/>
        <v>711.56417112299459</v>
      </c>
      <c r="I238" s="3">
        <v>2.08</v>
      </c>
    </row>
    <row r="239" spans="2:9" x14ac:dyDescent="0.25">
      <c r="B239">
        <v>24</v>
      </c>
      <c r="C239">
        <v>90.097999999999999</v>
      </c>
      <c r="D239">
        <v>1.7451000000000001</v>
      </c>
      <c r="G239">
        <f t="shared" si="3"/>
        <v>716.97542653424989</v>
      </c>
      <c r="I239" s="3">
        <v>2.08</v>
      </c>
    </row>
    <row r="240" spans="2:9" x14ac:dyDescent="0.25">
      <c r="B240">
        <v>24.1</v>
      </c>
      <c r="C240">
        <v>90.763000000000005</v>
      </c>
      <c r="D240">
        <v>1.7635000000000001</v>
      </c>
      <c r="G240">
        <f t="shared" si="3"/>
        <v>722.26731601731592</v>
      </c>
      <c r="I240" s="3">
        <v>2.08</v>
      </c>
    </row>
    <row r="241" spans="2:9" x14ac:dyDescent="0.25">
      <c r="B241">
        <v>24.2</v>
      </c>
      <c r="C241">
        <v>91.421999999999997</v>
      </c>
      <c r="D241">
        <v>1.7822</v>
      </c>
      <c r="G241">
        <f t="shared" si="3"/>
        <v>727.51145912910602</v>
      </c>
      <c r="I241" s="3">
        <v>2.08</v>
      </c>
    </row>
    <row r="242" spans="2:9" x14ac:dyDescent="0.25">
      <c r="B242">
        <v>24.3</v>
      </c>
      <c r="C242">
        <v>92.015000000000001</v>
      </c>
      <c r="D242">
        <v>1.8008</v>
      </c>
      <c r="G242">
        <f t="shared" si="3"/>
        <v>732.23039215686265</v>
      </c>
      <c r="I242" s="3">
        <v>2.08</v>
      </c>
    </row>
    <row r="243" spans="2:9" x14ac:dyDescent="0.25">
      <c r="B243">
        <v>24.4</v>
      </c>
      <c r="C243">
        <v>92.878</v>
      </c>
      <c r="D243">
        <v>1.8192999999999999</v>
      </c>
      <c r="G243">
        <f t="shared" si="3"/>
        <v>739.0979118920294</v>
      </c>
      <c r="I243" s="3">
        <v>2.08</v>
      </c>
    </row>
    <row r="244" spans="2:9" x14ac:dyDescent="0.25">
      <c r="B244">
        <v>24.5</v>
      </c>
      <c r="C244">
        <v>93.447000000000003</v>
      </c>
      <c r="D244">
        <v>1.8376999999999999</v>
      </c>
      <c r="G244">
        <f t="shared" si="3"/>
        <v>743.62585943468287</v>
      </c>
      <c r="I244" s="3">
        <v>2.08</v>
      </c>
    </row>
    <row r="245" spans="2:9" x14ac:dyDescent="0.25">
      <c r="B245">
        <v>24.55</v>
      </c>
      <c r="C245">
        <v>93.515000000000001</v>
      </c>
      <c r="D245">
        <v>1.8471</v>
      </c>
      <c r="G245">
        <f t="shared" si="3"/>
        <v>744.1669849758083</v>
      </c>
      <c r="I245" s="3">
        <v>2.08</v>
      </c>
    </row>
    <row r="246" spans="2:9" x14ac:dyDescent="0.25">
      <c r="B246">
        <v>24.7</v>
      </c>
      <c r="C246">
        <v>94.162000000000006</v>
      </c>
      <c r="D246">
        <v>1.8588</v>
      </c>
      <c r="G246">
        <f t="shared" si="3"/>
        <v>749.31563534504699</v>
      </c>
      <c r="I246" s="3">
        <v>2.08</v>
      </c>
    </row>
    <row r="247" spans="2:9" x14ac:dyDescent="0.25">
      <c r="B247">
        <v>24.8</v>
      </c>
      <c r="C247">
        <v>94.668000000000006</v>
      </c>
      <c r="D247">
        <v>1.8720000000000001</v>
      </c>
      <c r="G247">
        <f t="shared" si="3"/>
        <v>753.34224598930473</v>
      </c>
      <c r="I247" s="3">
        <v>2.08</v>
      </c>
    </row>
    <row r="248" spans="2:9" x14ac:dyDescent="0.25">
      <c r="B248">
        <v>24.9</v>
      </c>
      <c r="C248">
        <v>95.094999999999999</v>
      </c>
      <c r="D248">
        <v>1.8851</v>
      </c>
      <c r="G248">
        <f t="shared" si="3"/>
        <v>756.74019607843115</v>
      </c>
      <c r="I248" s="3">
        <v>2.08</v>
      </c>
    </row>
    <row r="249" spans="2:9" x14ac:dyDescent="0.25">
      <c r="B249">
        <v>25</v>
      </c>
      <c r="C249">
        <v>95.42</v>
      </c>
      <c r="D249">
        <v>1.8979999999999999</v>
      </c>
      <c r="G249">
        <f t="shared" si="3"/>
        <v>759.32645785586953</v>
      </c>
      <c r="I249" s="3">
        <v>2.08</v>
      </c>
    </row>
    <row r="250" spans="2:9" x14ac:dyDescent="0.25">
      <c r="B250">
        <v>25.1</v>
      </c>
      <c r="C250">
        <v>95.875</v>
      </c>
      <c r="D250">
        <v>1.911</v>
      </c>
      <c r="G250">
        <f t="shared" si="3"/>
        <v>762.94722434428297</v>
      </c>
      <c r="I250" s="3">
        <v>2.08</v>
      </c>
    </row>
    <row r="251" spans="2:9" x14ac:dyDescent="0.25">
      <c r="B251">
        <v>25.2</v>
      </c>
      <c r="C251">
        <v>94.177000000000007</v>
      </c>
      <c r="D251">
        <v>1.9238999999999999</v>
      </c>
      <c r="G251">
        <f t="shared" si="3"/>
        <v>749.43500127323648</v>
      </c>
      <c r="I251" s="3">
        <v>2.08</v>
      </c>
    </row>
    <row r="252" spans="2:9" x14ac:dyDescent="0.25">
      <c r="B252">
        <v>25.3</v>
      </c>
      <c r="C252">
        <v>93.031000000000006</v>
      </c>
      <c r="D252">
        <v>1.9369000000000001</v>
      </c>
      <c r="G252">
        <f t="shared" si="3"/>
        <v>740.31544435956187</v>
      </c>
      <c r="I252" s="3">
        <v>2.08</v>
      </c>
    </row>
    <row r="253" spans="2:9" x14ac:dyDescent="0.25">
      <c r="B253">
        <v>25.36</v>
      </c>
      <c r="C253">
        <v>92.156999999999996</v>
      </c>
      <c r="D253">
        <v>1.9447000000000001</v>
      </c>
      <c r="G253">
        <f t="shared" si="3"/>
        <v>733.36038961038946</v>
      </c>
      <c r="I253" s="3">
        <v>0</v>
      </c>
    </row>
    <row r="254" spans="2:9" x14ac:dyDescent="0.25">
      <c r="B254">
        <v>25.5</v>
      </c>
      <c r="C254">
        <v>90.108000000000004</v>
      </c>
      <c r="D254">
        <v>1.9494</v>
      </c>
      <c r="G254">
        <f t="shared" si="3"/>
        <v>717.05500381970955</v>
      </c>
      <c r="I254" s="3">
        <v>0</v>
      </c>
    </row>
    <row r="255" spans="2:9" x14ac:dyDescent="0.25">
      <c r="B255">
        <v>25.6</v>
      </c>
      <c r="C255">
        <v>88.781000000000006</v>
      </c>
      <c r="D255">
        <v>1.956</v>
      </c>
      <c r="G255">
        <f t="shared" si="3"/>
        <v>706.49509803921558</v>
      </c>
      <c r="I255" s="3">
        <v>0</v>
      </c>
    </row>
    <row r="256" spans="2:9" x14ac:dyDescent="0.25">
      <c r="B256">
        <v>25.7</v>
      </c>
      <c r="C256">
        <v>87.870999999999995</v>
      </c>
      <c r="D256">
        <v>1.9626999999999999</v>
      </c>
      <c r="G256">
        <f t="shared" si="3"/>
        <v>699.25356506238836</v>
      </c>
      <c r="I256" s="3">
        <v>0</v>
      </c>
    </row>
    <row r="257" spans="2:9" x14ac:dyDescent="0.25">
      <c r="B257">
        <v>25.8</v>
      </c>
      <c r="C257">
        <v>86.96</v>
      </c>
      <c r="D257">
        <v>1.9693000000000001</v>
      </c>
      <c r="G257">
        <f t="shared" si="3"/>
        <v>692.00407435701538</v>
      </c>
      <c r="I257" s="3">
        <v>0</v>
      </c>
    </row>
    <row r="258" spans="2:9" x14ac:dyDescent="0.25">
      <c r="B258">
        <v>25.9</v>
      </c>
      <c r="C258">
        <v>85.778999999999996</v>
      </c>
      <c r="D258">
        <v>1.976</v>
      </c>
      <c r="G258">
        <f t="shared" si="3"/>
        <v>682.60599694423206</v>
      </c>
      <c r="I258" s="3">
        <v>0</v>
      </c>
    </row>
    <row r="259" spans="2:9" x14ac:dyDescent="0.25">
      <c r="B259">
        <v>26</v>
      </c>
      <c r="C259">
        <v>85.055999999999997</v>
      </c>
      <c r="D259">
        <v>1.9825999999999999</v>
      </c>
      <c r="G259">
        <f t="shared" si="3"/>
        <v>676.85255920550026</v>
      </c>
      <c r="I259" s="3">
        <v>0</v>
      </c>
    </row>
    <row r="260" spans="2:9" x14ac:dyDescent="0.25">
      <c r="B260">
        <v>26.1</v>
      </c>
      <c r="C260">
        <v>84.328999999999994</v>
      </c>
      <c r="D260">
        <v>1.9891000000000001</v>
      </c>
      <c r="G260">
        <f t="shared" si="3"/>
        <v>671.0672905525845</v>
      </c>
      <c r="I260" s="3">
        <v>0</v>
      </c>
    </row>
    <row r="261" spans="2:9" x14ac:dyDescent="0.25">
      <c r="B261">
        <v>26.18</v>
      </c>
      <c r="C261">
        <v>83.989000000000004</v>
      </c>
      <c r="D261">
        <v>1.9944</v>
      </c>
      <c r="G261">
        <f t="shared" si="3"/>
        <v>668.36166284695685</v>
      </c>
      <c r="I261" s="3">
        <v>0</v>
      </c>
    </row>
    <row r="262" spans="2:9" x14ac:dyDescent="0.25">
      <c r="B262">
        <v>26.21</v>
      </c>
      <c r="C262">
        <v>83.843999999999994</v>
      </c>
      <c r="D262">
        <v>1.9947999999999999</v>
      </c>
      <c r="G262">
        <f t="shared" si="3"/>
        <v>667.20779220779207</v>
      </c>
      <c r="I262" s="3">
        <v>0</v>
      </c>
    </row>
    <row r="263" spans="2:9" x14ac:dyDescent="0.25">
      <c r="B263">
        <v>26.4</v>
      </c>
      <c r="C263">
        <v>81.962000000000003</v>
      </c>
      <c r="D263">
        <v>1.9853000000000001</v>
      </c>
      <c r="G263">
        <f t="shared" ref="G263:G326" si="4">C263/$F$6</f>
        <v>652.23134708428813</v>
      </c>
      <c r="I263" s="3">
        <v>0</v>
      </c>
    </row>
    <row r="264" spans="2:9" x14ac:dyDescent="0.25">
      <c r="B264">
        <v>26.5</v>
      </c>
      <c r="C264">
        <v>81.209999999999994</v>
      </c>
      <c r="D264">
        <v>1.9787999999999999</v>
      </c>
      <c r="G264">
        <f t="shared" si="4"/>
        <v>646.24713521772333</v>
      </c>
      <c r="I264" s="3">
        <v>0</v>
      </c>
    </row>
    <row r="265" spans="2:9" x14ac:dyDescent="0.25">
      <c r="B265">
        <v>26.6</v>
      </c>
      <c r="C265">
        <v>79.900000000000006</v>
      </c>
      <c r="D265">
        <v>1.9722</v>
      </c>
      <c r="G265">
        <f t="shared" si="4"/>
        <v>635.82251082251071</v>
      </c>
      <c r="I265" s="3">
        <v>0</v>
      </c>
    </row>
    <row r="266" spans="2:9" x14ac:dyDescent="0.25">
      <c r="B266">
        <v>26.7</v>
      </c>
      <c r="C266">
        <v>79.039000000000001</v>
      </c>
      <c r="D266">
        <v>1.9656</v>
      </c>
      <c r="G266">
        <f t="shared" si="4"/>
        <v>628.97090654443582</v>
      </c>
      <c r="I266" s="3">
        <v>0</v>
      </c>
    </row>
    <row r="267" spans="2:9" x14ac:dyDescent="0.25">
      <c r="B267">
        <v>26.8</v>
      </c>
      <c r="C267">
        <v>78.385999999999996</v>
      </c>
      <c r="D267">
        <v>1.9590000000000001</v>
      </c>
      <c r="G267">
        <f t="shared" si="4"/>
        <v>623.77450980392143</v>
      </c>
      <c r="I267" s="3">
        <v>0</v>
      </c>
    </row>
    <row r="268" spans="2:9" x14ac:dyDescent="0.25">
      <c r="B268">
        <v>26.9</v>
      </c>
      <c r="C268">
        <v>77.637</v>
      </c>
      <c r="D268">
        <v>1.9523999999999999</v>
      </c>
      <c r="G268">
        <f t="shared" si="4"/>
        <v>617.81417112299448</v>
      </c>
      <c r="I268" s="3">
        <v>0</v>
      </c>
    </row>
    <row r="269" spans="2:9" x14ac:dyDescent="0.25">
      <c r="B269">
        <v>27</v>
      </c>
      <c r="C269">
        <v>76.641999999999996</v>
      </c>
      <c r="D269">
        <v>1.9459</v>
      </c>
      <c r="G269">
        <f t="shared" si="4"/>
        <v>609.89623121976047</v>
      </c>
      <c r="I269" s="3">
        <v>0</v>
      </c>
    </row>
    <row r="270" spans="2:9" x14ac:dyDescent="0.25">
      <c r="B270">
        <v>27.03</v>
      </c>
      <c r="C270">
        <v>76.459000000000003</v>
      </c>
      <c r="D270">
        <v>1.9439</v>
      </c>
      <c r="G270">
        <f t="shared" si="4"/>
        <v>608.43996689584912</v>
      </c>
      <c r="I270" s="3">
        <v>0</v>
      </c>
    </row>
    <row r="271" spans="2:9" x14ac:dyDescent="0.25">
      <c r="B271">
        <v>27.2</v>
      </c>
      <c r="C271">
        <v>75.037000000000006</v>
      </c>
      <c r="D271">
        <v>1.9287000000000001</v>
      </c>
      <c r="G271">
        <f t="shared" si="4"/>
        <v>597.12407690348857</v>
      </c>
      <c r="I271" s="3">
        <v>0</v>
      </c>
    </row>
    <row r="272" spans="2:9" x14ac:dyDescent="0.25">
      <c r="B272">
        <v>27.3</v>
      </c>
      <c r="C272">
        <v>74.111000000000004</v>
      </c>
      <c r="D272">
        <v>1.9157</v>
      </c>
      <c r="G272">
        <f t="shared" si="4"/>
        <v>589.7552202699261</v>
      </c>
      <c r="I272" s="3">
        <v>0</v>
      </c>
    </row>
    <row r="273" spans="2:9" x14ac:dyDescent="0.25">
      <c r="B273">
        <v>27.4</v>
      </c>
      <c r="C273">
        <v>73.036000000000001</v>
      </c>
      <c r="D273">
        <v>1.9027000000000001</v>
      </c>
      <c r="G273">
        <f t="shared" si="4"/>
        <v>581.20066208301489</v>
      </c>
      <c r="I273" s="3">
        <v>0</v>
      </c>
    </row>
    <row r="274" spans="2:9" x14ac:dyDescent="0.25">
      <c r="B274">
        <v>27.5</v>
      </c>
      <c r="C274">
        <v>71.825999999999993</v>
      </c>
      <c r="D274">
        <v>1.8897999999999999</v>
      </c>
      <c r="G274">
        <f t="shared" si="4"/>
        <v>571.57181054239857</v>
      </c>
      <c r="I274" s="3">
        <v>0</v>
      </c>
    </row>
    <row r="275" spans="2:9" x14ac:dyDescent="0.25">
      <c r="B275">
        <v>27.6</v>
      </c>
      <c r="C275">
        <v>70.855999999999995</v>
      </c>
      <c r="D275">
        <v>1.8768</v>
      </c>
      <c r="G275">
        <f t="shared" si="4"/>
        <v>563.85281385281371</v>
      </c>
      <c r="I275" s="3">
        <v>0</v>
      </c>
    </row>
    <row r="276" spans="2:9" x14ac:dyDescent="0.25">
      <c r="B276">
        <v>27.7</v>
      </c>
      <c r="C276">
        <v>69.78</v>
      </c>
      <c r="D276">
        <v>1.8637999999999999</v>
      </c>
      <c r="G276">
        <f t="shared" si="4"/>
        <v>555.29029793735663</v>
      </c>
      <c r="I276" s="3">
        <v>0</v>
      </c>
    </row>
    <row r="277" spans="2:9" x14ac:dyDescent="0.25">
      <c r="B277">
        <v>27.8</v>
      </c>
      <c r="C277">
        <v>68.888000000000005</v>
      </c>
      <c r="D277">
        <v>1.8507</v>
      </c>
      <c r="G277">
        <f t="shared" si="4"/>
        <v>548.19200407435699</v>
      </c>
      <c r="I277" s="3">
        <v>0</v>
      </c>
    </row>
    <row r="278" spans="2:9" x14ac:dyDescent="0.25">
      <c r="B278">
        <v>27.83</v>
      </c>
      <c r="C278">
        <v>68.733000000000004</v>
      </c>
      <c r="D278">
        <v>1.8468</v>
      </c>
      <c r="G278">
        <f t="shared" si="4"/>
        <v>546.95855614973254</v>
      </c>
      <c r="I278" s="3">
        <v>0</v>
      </c>
    </row>
    <row r="279" spans="2:9" x14ac:dyDescent="0.25">
      <c r="B279">
        <v>28</v>
      </c>
      <c r="C279">
        <v>67.185000000000002</v>
      </c>
      <c r="D279">
        <v>1.8254999999999999</v>
      </c>
      <c r="G279">
        <f t="shared" si="4"/>
        <v>534.63999236058055</v>
      </c>
      <c r="I279" s="3">
        <v>0</v>
      </c>
    </row>
    <row r="280" spans="2:9" x14ac:dyDescent="0.25">
      <c r="B280">
        <v>28.1</v>
      </c>
      <c r="C280">
        <v>66.19</v>
      </c>
      <c r="D280">
        <v>1.8069999999999999</v>
      </c>
      <c r="G280">
        <f t="shared" si="4"/>
        <v>526.72205245734642</v>
      </c>
      <c r="I280" s="3">
        <v>0</v>
      </c>
    </row>
    <row r="281" spans="2:9" x14ac:dyDescent="0.25">
      <c r="B281">
        <v>28.2</v>
      </c>
      <c r="C281">
        <v>64.984999999999999</v>
      </c>
      <c r="D281">
        <v>1.7884</v>
      </c>
      <c r="G281">
        <f t="shared" si="4"/>
        <v>517.13298955946004</v>
      </c>
      <c r="I281" s="3">
        <v>0</v>
      </c>
    </row>
    <row r="282" spans="2:9" x14ac:dyDescent="0.25">
      <c r="B282">
        <v>28.3</v>
      </c>
      <c r="C282">
        <v>63.676000000000002</v>
      </c>
      <c r="D282">
        <v>1.7698</v>
      </c>
      <c r="G282">
        <f t="shared" si="4"/>
        <v>506.71632289279341</v>
      </c>
      <c r="I282" s="3">
        <v>0</v>
      </c>
    </row>
    <row r="283" spans="2:9" x14ac:dyDescent="0.25">
      <c r="B283">
        <v>28.4</v>
      </c>
      <c r="C283">
        <v>62.529000000000003</v>
      </c>
      <c r="D283">
        <v>1.7512000000000001</v>
      </c>
      <c r="G283">
        <f t="shared" si="4"/>
        <v>497.58880825057287</v>
      </c>
      <c r="I283" s="3">
        <v>0</v>
      </c>
    </row>
    <row r="284" spans="2:9" x14ac:dyDescent="0.25">
      <c r="B284">
        <v>28.5</v>
      </c>
      <c r="C284">
        <v>61.343000000000004</v>
      </c>
      <c r="D284">
        <v>1.7325999999999999</v>
      </c>
      <c r="G284">
        <f t="shared" si="4"/>
        <v>488.15094219505977</v>
      </c>
      <c r="I284" s="3">
        <v>0</v>
      </c>
    </row>
    <row r="285" spans="2:9" x14ac:dyDescent="0.25">
      <c r="B285">
        <v>28.6</v>
      </c>
      <c r="C285">
        <v>60.192</v>
      </c>
      <c r="D285">
        <v>1.714</v>
      </c>
      <c r="G285">
        <f t="shared" si="4"/>
        <v>478.99159663865538</v>
      </c>
      <c r="I285" s="3">
        <v>0</v>
      </c>
    </row>
    <row r="286" spans="2:9" x14ac:dyDescent="0.25">
      <c r="B286">
        <v>28.64</v>
      </c>
      <c r="C286">
        <v>59.892000000000003</v>
      </c>
      <c r="D286">
        <v>1.7064999999999999</v>
      </c>
      <c r="G286">
        <f t="shared" si="4"/>
        <v>476.60427807486622</v>
      </c>
      <c r="I286" s="3">
        <v>0</v>
      </c>
    </row>
    <row r="287" spans="2:9" x14ac:dyDescent="0.25">
      <c r="B287">
        <v>28.8</v>
      </c>
      <c r="C287">
        <v>58.03</v>
      </c>
      <c r="D287">
        <v>1.6793</v>
      </c>
      <c r="G287">
        <f t="shared" si="4"/>
        <v>461.78698752228155</v>
      </c>
      <c r="I287" s="3">
        <v>0</v>
      </c>
    </row>
    <row r="288" spans="2:9" x14ac:dyDescent="0.25">
      <c r="B288">
        <v>28.9</v>
      </c>
      <c r="C288">
        <v>56.735999999999997</v>
      </c>
      <c r="D288">
        <v>1.6517999999999999</v>
      </c>
      <c r="G288">
        <f t="shared" si="4"/>
        <v>451.4896867838043</v>
      </c>
      <c r="I288" s="3">
        <v>0</v>
      </c>
    </row>
    <row r="289" spans="2:9" x14ac:dyDescent="0.25">
      <c r="B289">
        <v>29</v>
      </c>
      <c r="C289">
        <v>55.003999999999998</v>
      </c>
      <c r="D289">
        <v>1.625</v>
      </c>
      <c r="G289">
        <f t="shared" si="4"/>
        <v>437.70690094219498</v>
      </c>
      <c r="I289" s="3">
        <v>0</v>
      </c>
    </row>
    <row r="290" spans="2:9" x14ac:dyDescent="0.25">
      <c r="B290">
        <v>29.1</v>
      </c>
      <c r="C290">
        <v>53.576999999999998</v>
      </c>
      <c r="D290">
        <v>1.5981000000000001</v>
      </c>
      <c r="G290">
        <f t="shared" si="4"/>
        <v>426.35122230710454</v>
      </c>
      <c r="I290" s="3">
        <v>0</v>
      </c>
    </row>
    <row r="291" spans="2:9" x14ac:dyDescent="0.25">
      <c r="B291">
        <v>29.2</v>
      </c>
      <c r="C291">
        <v>51.978999999999999</v>
      </c>
      <c r="D291">
        <v>1.5712999999999999</v>
      </c>
      <c r="G291">
        <f t="shared" si="4"/>
        <v>413.63477209065434</v>
      </c>
      <c r="I291" s="3">
        <v>0</v>
      </c>
    </row>
    <row r="292" spans="2:9" x14ac:dyDescent="0.25">
      <c r="B292">
        <v>29.3</v>
      </c>
      <c r="C292">
        <v>50.61</v>
      </c>
      <c r="D292">
        <v>1.5444</v>
      </c>
      <c r="G292">
        <f t="shared" si="4"/>
        <v>402.74064171122984</v>
      </c>
      <c r="I292" s="3">
        <v>0</v>
      </c>
    </row>
    <row r="293" spans="2:9" x14ac:dyDescent="0.25">
      <c r="B293">
        <v>29.4</v>
      </c>
      <c r="C293">
        <v>49.167000000000002</v>
      </c>
      <c r="D293">
        <v>1.5174000000000001</v>
      </c>
      <c r="G293">
        <f t="shared" si="4"/>
        <v>391.25763941940409</v>
      </c>
      <c r="I293" s="3">
        <v>0</v>
      </c>
    </row>
    <row r="294" spans="2:9" x14ac:dyDescent="0.25">
      <c r="B294">
        <v>29.5</v>
      </c>
      <c r="C294">
        <v>47.625</v>
      </c>
      <c r="D294">
        <v>1.4905999999999999</v>
      </c>
      <c r="G294">
        <f t="shared" si="4"/>
        <v>378.9868220015278</v>
      </c>
      <c r="I294" s="3">
        <v>0</v>
      </c>
    </row>
    <row r="295" spans="2:9" x14ac:dyDescent="0.25">
      <c r="B295">
        <v>29.6</v>
      </c>
      <c r="C295">
        <v>46.006</v>
      </c>
      <c r="D295">
        <v>1.4637</v>
      </c>
      <c r="G295">
        <f t="shared" si="4"/>
        <v>366.10325948561234</v>
      </c>
      <c r="I295" s="3">
        <v>0</v>
      </c>
    </row>
    <row r="296" spans="2:9" x14ac:dyDescent="0.25">
      <c r="B296">
        <v>29.7</v>
      </c>
      <c r="C296">
        <v>44.933</v>
      </c>
      <c r="D296">
        <v>1.4368000000000001</v>
      </c>
      <c r="G296">
        <f t="shared" si="4"/>
        <v>357.56461675579317</v>
      </c>
      <c r="I296" s="3">
        <v>0</v>
      </c>
    </row>
    <row r="297" spans="2:9" x14ac:dyDescent="0.25">
      <c r="B297">
        <v>29.8</v>
      </c>
      <c r="C297">
        <v>43.343000000000004</v>
      </c>
      <c r="D297">
        <v>1.4097999999999999</v>
      </c>
      <c r="G297">
        <f t="shared" si="4"/>
        <v>344.91182836771065</v>
      </c>
      <c r="I297" s="3">
        <v>0</v>
      </c>
    </row>
    <row r="298" spans="2:9" x14ac:dyDescent="0.25">
      <c r="B298">
        <v>29.9</v>
      </c>
      <c r="C298">
        <v>41.692999999999998</v>
      </c>
      <c r="D298">
        <v>1.3829</v>
      </c>
      <c r="G298">
        <f t="shared" si="4"/>
        <v>331.78157626687027</v>
      </c>
      <c r="I298" s="3">
        <v>0</v>
      </c>
    </row>
    <row r="299" spans="2:9" x14ac:dyDescent="0.25">
      <c r="B299">
        <v>30</v>
      </c>
      <c r="C299">
        <v>40.314999999999998</v>
      </c>
      <c r="D299">
        <v>1.3560000000000001</v>
      </c>
      <c r="G299">
        <f t="shared" si="4"/>
        <v>320.8158263305321</v>
      </c>
      <c r="I299" s="3">
        <v>0</v>
      </c>
    </row>
    <row r="300" spans="2:9" x14ac:dyDescent="0.25">
      <c r="B300">
        <v>30.1</v>
      </c>
      <c r="C300">
        <v>38.99</v>
      </c>
      <c r="D300">
        <v>1.3291999999999999</v>
      </c>
      <c r="G300">
        <f t="shared" si="4"/>
        <v>310.2718360071301</v>
      </c>
      <c r="I300" s="3">
        <v>0</v>
      </c>
    </row>
    <row r="301" spans="2:9" x14ac:dyDescent="0.25">
      <c r="B301">
        <v>30.2</v>
      </c>
      <c r="C301">
        <v>37.843000000000004</v>
      </c>
      <c r="D301">
        <v>1.3022</v>
      </c>
      <c r="G301">
        <f t="shared" si="4"/>
        <v>301.14432136490956</v>
      </c>
      <c r="I301" s="3">
        <v>0</v>
      </c>
    </row>
    <row r="302" spans="2:9" x14ac:dyDescent="0.25">
      <c r="B302">
        <v>30.3</v>
      </c>
      <c r="C302">
        <v>36.347000000000001</v>
      </c>
      <c r="D302">
        <v>1.2751999999999999</v>
      </c>
      <c r="G302">
        <f t="shared" si="4"/>
        <v>289.23955946014763</v>
      </c>
      <c r="I302" s="3">
        <v>0</v>
      </c>
    </row>
    <row r="303" spans="2:9" x14ac:dyDescent="0.25">
      <c r="B303">
        <v>30.4</v>
      </c>
      <c r="C303">
        <v>34.963999999999999</v>
      </c>
      <c r="D303">
        <v>1.2484</v>
      </c>
      <c r="G303">
        <f t="shared" si="4"/>
        <v>278.23402088107963</v>
      </c>
      <c r="I303" s="3">
        <v>0</v>
      </c>
    </row>
    <row r="304" spans="2:9" x14ac:dyDescent="0.25">
      <c r="B304">
        <v>30.5</v>
      </c>
      <c r="C304">
        <v>33.783000000000001</v>
      </c>
      <c r="D304">
        <v>1.2215</v>
      </c>
      <c r="G304">
        <f t="shared" si="4"/>
        <v>268.83594346829636</v>
      </c>
      <c r="I304" s="3">
        <v>0</v>
      </c>
    </row>
    <row r="305" spans="2:9" x14ac:dyDescent="0.25">
      <c r="B305">
        <v>30.6</v>
      </c>
      <c r="C305">
        <v>32.436</v>
      </c>
      <c r="D305">
        <v>1.1944999999999999</v>
      </c>
      <c r="G305">
        <f t="shared" si="4"/>
        <v>258.11688311688306</v>
      </c>
      <c r="I305" s="3">
        <v>0</v>
      </c>
    </row>
    <row r="306" spans="2:9" x14ac:dyDescent="0.25">
      <c r="B306">
        <v>30.7</v>
      </c>
      <c r="C306">
        <v>30.959</v>
      </c>
      <c r="D306">
        <v>1.1677999999999999</v>
      </c>
      <c r="G306">
        <f t="shared" si="4"/>
        <v>246.36331805449447</v>
      </c>
      <c r="I306" s="3">
        <v>0</v>
      </c>
    </row>
    <row r="307" spans="2:9" x14ac:dyDescent="0.25">
      <c r="B307">
        <v>30.8</v>
      </c>
      <c r="C307">
        <v>29.687000000000001</v>
      </c>
      <c r="D307">
        <v>1.1408</v>
      </c>
      <c r="G307">
        <f t="shared" si="4"/>
        <v>236.24108734402847</v>
      </c>
      <c r="I307" s="3">
        <v>0</v>
      </c>
    </row>
    <row r="308" spans="2:9" x14ac:dyDescent="0.25">
      <c r="B308">
        <v>30.9</v>
      </c>
      <c r="C308">
        <v>28.483000000000001</v>
      </c>
      <c r="D308">
        <v>1.1138999999999999</v>
      </c>
      <c r="G308">
        <f t="shared" si="4"/>
        <v>226.65998217468803</v>
      </c>
      <c r="I308" s="3">
        <v>0</v>
      </c>
    </row>
    <row r="309" spans="2:9" x14ac:dyDescent="0.25">
      <c r="B309">
        <v>31</v>
      </c>
      <c r="C309">
        <v>27.286000000000001</v>
      </c>
      <c r="D309">
        <v>1.0871</v>
      </c>
      <c r="G309">
        <f t="shared" si="4"/>
        <v>217.1345811051693</v>
      </c>
      <c r="I309" s="3">
        <v>0</v>
      </c>
    </row>
    <row r="310" spans="2:9" x14ac:dyDescent="0.25">
      <c r="B310">
        <v>31.1</v>
      </c>
      <c r="C310">
        <v>25.959</v>
      </c>
      <c r="D310">
        <v>1.0602</v>
      </c>
      <c r="G310">
        <f t="shared" si="4"/>
        <v>206.57467532467527</v>
      </c>
      <c r="I310" s="3">
        <v>0</v>
      </c>
    </row>
    <row r="311" spans="2:9" x14ac:dyDescent="0.25">
      <c r="B311">
        <v>31.2</v>
      </c>
      <c r="C311">
        <v>24.617999999999999</v>
      </c>
      <c r="D311">
        <v>1.0333000000000001</v>
      </c>
      <c r="G311">
        <f t="shared" si="4"/>
        <v>195.90336134453776</v>
      </c>
      <c r="I311" s="3">
        <v>0</v>
      </c>
    </row>
    <row r="312" spans="2:9" x14ac:dyDescent="0.25">
      <c r="B312">
        <v>31.3</v>
      </c>
      <c r="C312">
        <v>23.268999999999998</v>
      </c>
      <c r="D312">
        <v>1.0064</v>
      </c>
      <c r="G312">
        <f t="shared" si="4"/>
        <v>185.16838553603253</v>
      </c>
      <c r="I312" s="3">
        <v>0</v>
      </c>
    </row>
    <row r="313" spans="2:9" x14ac:dyDescent="0.25">
      <c r="B313">
        <v>31.33</v>
      </c>
      <c r="C313">
        <v>23.013000000000002</v>
      </c>
      <c r="D313">
        <v>0.99839999999999995</v>
      </c>
      <c r="G313">
        <f t="shared" si="4"/>
        <v>183.13120702826583</v>
      </c>
      <c r="I313" s="3">
        <v>2.08</v>
      </c>
    </row>
    <row r="314" spans="2:9" x14ac:dyDescent="0.25">
      <c r="B314">
        <v>31.5</v>
      </c>
      <c r="C314">
        <v>22.658000000000001</v>
      </c>
      <c r="D314">
        <v>0.96930000000000005</v>
      </c>
      <c r="G314">
        <f t="shared" si="4"/>
        <v>180.30621339444866</v>
      </c>
      <c r="I314" s="3">
        <v>2.08</v>
      </c>
    </row>
    <row r="315" spans="2:9" x14ac:dyDescent="0.25">
      <c r="B315">
        <v>31.6</v>
      </c>
      <c r="C315">
        <v>22.294</v>
      </c>
      <c r="D315">
        <v>0.94240000000000002</v>
      </c>
      <c r="G315">
        <f t="shared" si="4"/>
        <v>177.40960020371782</v>
      </c>
      <c r="I315" s="3">
        <v>2.08</v>
      </c>
    </row>
    <row r="316" spans="2:9" x14ac:dyDescent="0.25">
      <c r="B316">
        <v>31.7</v>
      </c>
      <c r="C316">
        <v>21.748999999999999</v>
      </c>
      <c r="D316">
        <v>0.91549999999999998</v>
      </c>
      <c r="G316">
        <f t="shared" si="4"/>
        <v>173.07263814616752</v>
      </c>
      <c r="I316" s="3">
        <v>2.08</v>
      </c>
    </row>
    <row r="317" spans="2:9" x14ac:dyDescent="0.25">
      <c r="B317">
        <v>31.8</v>
      </c>
      <c r="C317">
        <v>21.472999999999999</v>
      </c>
      <c r="D317">
        <v>0.88849999999999996</v>
      </c>
      <c r="G317">
        <f t="shared" si="4"/>
        <v>170.8763050674815</v>
      </c>
      <c r="I317" s="3">
        <v>2.08</v>
      </c>
    </row>
    <row r="318" spans="2:9" x14ac:dyDescent="0.25">
      <c r="B318">
        <v>31.9</v>
      </c>
      <c r="C318">
        <v>20.696999999999999</v>
      </c>
      <c r="D318">
        <v>0.86170000000000002</v>
      </c>
      <c r="G318">
        <f t="shared" si="4"/>
        <v>164.70110771581355</v>
      </c>
      <c r="I318" s="3">
        <v>2.08</v>
      </c>
    </row>
    <row r="319" spans="2:9" x14ac:dyDescent="0.25">
      <c r="B319">
        <v>32</v>
      </c>
      <c r="C319">
        <v>19.96</v>
      </c>
      <c r="D319">
        <v>0.83489999999999998</v>
      </c>
      <c r="G319">
        <f t="shared" si="4"/>
        <v>158.83626177743821</v>
      </c>
      <c r="I319" s="3">
        <v>2.08</v>
      </c>
    </row>
    <row r="320" spans="2:9" x14ac:dyDescent="0.25">
      <c r="B320">
        <v>32.1</v>
      </c>
      <c r="C320">
        <v>19.829999999999998</v>
      </c>
      <c r="D320">
        <v>0.80800000000000005</v>
      </c>
      <c r="G320">
        <f t="shared" si="4"/>
        <v>157.8017570664629</v>
      </c>
      <c r="I320" s="3">
        <v>2.08</v>
      </c>
    </row>
    <row r="321" spans="2:9" x14ac:dyDescent="0.25">
      <c r="B321">
        <v>32.200000000000003</v>
      </c>
      <c r="C321">
        <v>19.164999999999999</v>
      </c>
      <c r="D321">
        <v>0.78100000000000003</v>
      </c>
      <c r="G321">
        <f t="shared" si="4"/>
        <v>152.50986758339695</v>
      </c>
      <c r="I321" s="3">
        <v>2.08</v>
      </c>
    </row>
    <row r="322" spans="2:9" x14ac:dyDescent="0.25">
      <c r="B322">
        <v>32.299999999999997</v>
      </c>
      <c r="C322">
        <v>18.552</v>
      </c>
      <c r="D322">
        <v>0.754</v>
      </c>
      <c r="G322">
        <f t="shared" si="4"/>
        <v>147.63177998472113</v>
      </c>
      <c r="I322" s="3">
        <v>2.08</v>
      </c>
    </row>
    <row r="323" spans="2:9" x14ac:dyDescent="0.25">
      <c r="B323">
        <v>32.4</v>
      </c>
      <c r="C323">
        <v>18.09</v>
      </c>
      <c r="D323">
        <v>0.72709999999999997</v>
      </c>
      <c r="G323">
        <f t="shared" si="4"/>
        <v>143.95530939648583</v>
      </c>
      <c r="I323" s="3">
        <v>2.08</v>
      </c>
    </row>
    <row r="324" spans="2:9" x14ac:dyDescent="0.25">
      <c r="B324">
        <v>32.5</v>
      </c>
      <c r="C324">
        <v>17.779</v>
      </c>
      <c r="D324">
        <v>0.70020000000000004</v>
      </c>
      <c r="G324">
        <f t="shared" si="4"/>
        <v>141.48045581869107</v>
      </c>
      <c r="I324" s="3">
        <v>2.08</v>
      </c>
    </row>
    <row r="325" spans="2:9" x14ac:dyDescent="0.25">
      <c r="B325">
        <v>32.6</v>
      </c>
      <c r="C325">
        <v>17.41</v>
      </c>
      <c r="D325">
        <v>0.6734</v>
      </c>
      <c r="G325">
        <f t="shared" si="4"/>
        <v>138.54405398523042</v>
      </c>
      <c r="I325" s="3">
        <v>2.08</v>
      </c>
    </row>
    <row r="326" spans="2:9" x14ac:dyDescent="0.25">
      <c r="B326">
        <v>32.700000000000003</v>
      </c>
      <c r="C326">
        <v>16.873000000000001</v>
      </c>
      <c r="D326">
        <v>0.6462</v>
      </c>
      <c r="G326">
        <f t="shared" si="4"/>
        <v>134.27075375604787</v>
      </c>
      <c r="I326" s="3">
        <v>2.08</v>
      </c>
    </row>
    <row r="327" spans="2:9" x14ac:dyDescent="0.25">
      <c r="B327">
        <v>32.799999999999997</v>
      </c>
      <c r="C327">
        <v>16.718</v>
      </c>
      <c r="D327">
        <v>0.61950000000000005</v>
      </c>
      <c r="G327">
        <f t="shared" ref="G327:G390" si="5">C327/$F$6</f>
        <v>133.03730583142345</v>
      </c>
      <c r="I327" s="3">
        <v>2.08</v>
      </c>
    </row>
    <row r="328" spans="2:9" x14ac:dyDescent="0.25">
      <c r="B328">
        <v>32.9</v>
      </c>
      <c r="C328">
        <v>16.39</v>
      </c>
      <c r="D328">
        <v>0.59260000000000002</v>
      </c>
      <c r="G328">
        <f t="shared" si="5"/>
        <v>130.4271708683473</v>
      </c>
      <c r="I328" s="3">
        <v>2.08</v>
      </c>
    </row>
    <row r="329" spans="2:9" x14ac:dyDescent="0.25">
      <c r="B329">
        <v>33</v>
      </c>
      <c r="C329">
        <v>16.294</v>
      </c>
      <c r="D329">
        <v>0.56569999999999998</v>
      </c>
      <c r="G329">
        <f t="shared" si="5"/>
        <v>129.6632289279348</v>
      </c>
      <c r="I329" s="3">
        <v>2.08</v>
      </c>
    </row>
    <row r="330" spans="2:9" x14ac:dyDescent="0.25">
      <c r="B330">
        <v>33.1</v>
      </c>
      <c r="C330">
        <v>15.93</v>
      </c>
      <c r="D330">
        <v>0.53879999999999995</v>
      </c>
      <c r="G330">
        <f t="shared" si="5"/>
        <v>126.76661573720395</v>
      </c>
      <c r="I330" s="3">
        <v>2.08</v>
      </c>
    </row>
    <row r="331" spans="2:9" x14ac:dyDescent="0.25">
      <c r="B331">
        <v>33.200000000000003</v>
      </c>
      <c r="C331">
        <v>15.784000000000001</v>
      </c>
      <c r="D331">
        <v>0.51190000000000002</v>
      </c>
      <c r="G331">
        <f t="shared" si="5"/>
        <v>125.60478736949324</v>
      </c>
      <c r="I331" s="3">
        <v>2.08</v>
      </c>
    </row>
    <row r="332" spans="2:9" x14ac:dyDescent="0.25">
      <c r="B332">
        <v>33.299999999999997</v>
      </c>
      <c r="C332">
        <v>15.631</v>
      </c>
      <c r="D332">
        <v>0.48499999999999999</v>
      </c>
      <c r="G332">
        <f t="shared" si="5"/>
        <v>124.38725490196076</v>
      </c>
      <c r="I332" s="3">
        <v>2.08</v>
      </c>
    </row>
    <row r="333" spans="2:9" x14ac:dyDescent="0.25">
      <c r="B333">
        <v>33.4</v>
      </c>
      <c r="C333">
        <v>14.96</v>
      </c>
      <c r="D333">
        <v>0.45810000000000001</v>
      </c>
      <c r="G333">
        <f t="shared" si="5"/>
        <v>119.04761904761904</v>
      </c>
      <c r="I333" s="3">
        <v>2.08</v>
      </c>
    </row>
    <row r="334" spans="2:9" x14ac:dyDescent="0.25">
      <c r="B334">
        <v>33.5</v>
      </c>
      <c r="C334">
        <v>14.669</v>
      </c>
      <c r="D334">
        <v>0.43120000000000003</v>
      </c>
      <c r="G334">
        <f t="shared" si="5"/>
        <v>116.73192004074355</v>
      </c>
      <c r="I334" s="3">
        <v>2.08</v>
      </c>
    </row>
    <row r="335" spans="2:9" x14ac:dyDescent="0.25">
      <c r="B335">
        <v>33.6</v>
      </c>
      <c r="C335">
        <v>14.346</v>
      </c>
      <c r="D335">
        <v>0.40429999999999999</v>
      </c>
      <c r="G335">
        <f t="shared" si="5"/>
        <v>114.16157372039723</v>
      </c>
      <c r="I335" s="3">
        <v>2.08</v>
      </c>
    </row>
    <row r="336" spans="2:9" x14ac:dyDescent="0.25">
      <c r="B336">
        <v>33.700000000000003</v>
      </c>
      <c r="C336">
        <v>14.035</v>
      </c>
      <c r="D336">
        <v>0.37740000000000001</v>
      </c>
      <c r="G336">
        <f t="shared" si="5"/>
        <v>111.68672014260247</v>
      </c>
      <c r="I336" s="3">
        <v>2.08</v>
      </c>
    </row>
    <row r="337" spans="2:9" x14ac:dyDescent="0.25">
      <c r="B337">
        <v>33.799999999999997</v>
      </c>
      <c r="C337">
        <v>13.648999999999999</v>
      </c>
      <c r="D337">
        <v>0.35060000000000002</v>
      </c>
      <c r="G337">
        <f t="shared" si="5"/>
        <v>108.61503692386043</v>
      </c>
      <c r="I337" s="3">
        <v>2.08</v>
      </c>
    </row>
    <row r="338" spans="2:9" x14ac:dyDescent="0.25">
      <c r="B338">
        <v>33.9</v>
      </c>
      <c r="C338">
        <v>13.365</v>
      </c>
      <c r="D338">
        <v>0.3236</v>
      </c>
      <c r="G338">
        <f t="shared" si="5"/>
        <v>106.35504201680671</v>
      </c>
      <c r="I338" s="3">
        <v>2.08</v>
      </c>
    </row>
    <row r="339" spans="2:9" x14ac:dyDescent="0.25">
      <c r="B339">
        <v>34</v>
      </c>
      <c r="C339">
        <v>13.441000000000001</v>
      </c>
      <c r="D339">
        <v>0.29670000000000002</v>
      </c>
      <c r="G339">
        <f t="shared" si="5"/>
        <v>106.95982938629996</v>
      </c>
      <c r="I339" s="3">
        <v>2.08</v>
      </c>
    </row>
    <row r="340" spans="2:9" x14ac:dyDescent="0.25">
      <c r="B340">
        <v>34.200000000000003</v>
      </c>
      <c r="C340">
        <v>13.58</v>
      </c>
      <c r="D340">
        <v>0.26800000000000002</v>
      </c>
      <c r="G340">
        <f t="shared" si="5"/>
        <v>108.06595365418893</v>
      </c>
      <c r="I340" s="3">
        <v>2.08</v>
      </c>
    </row>
    <row r="341" spans="2:9" x14ac:dyDescent="0.25">
      <c r="B341">
        <v>34.299999999999997</v>
      </c>
      <c r="C341">
        <v>13.257</v>
      </c>
      <c r="D341">
        <v>0.2495</v>
      </c>
      <c r="G341">
        <f t="shared" si="5"/>
        <v>105.4956073338426</v>
      </c>
      <c r="I341" s="3">
        <v>2.08</v>
      </c>
    </row>
    <row r="342" spans="2:9" x14ac:dyDescent="0.25">
      <c r="B342">
        <v>34.4</v>
      </c>
      <c r="C342">
        <v>13.225</v>
      </c>
      <c r="D342">
        <v>0.23089999999999999</v>
      </c>
      <c r="G342">
        <f t="shared" si="5"/>
        <v>105.24096002037176</v>
      </c>
      <c r="I342" s="3">
        <v>2.08</v>
      </c>
    </row>
    <row r="343" spans="2:9" x14ac:dyDescent="0.25">
      <c r="B343">
        <v>34.5</v>
      </c>
      <c r="C343">
        <v>12.992000000000001</v>
      </c>
      <c r="D343">
        <v>0.2122</v>
      </c>
      <c r="G343">
        <f t="shared" si="5"/>
        <v>103.3868092691622</v>
      </c>
      <c r="I343" s="3">
        <v>2.08</v>
      </c>
    </row>
    <row r="344" spans="2:9" x14ac:dyDescent="0.25">
      <c r="B344">
        <v>34.6</v>
      </c>
      <c r="C344">
        <v>13.179</v>
      </c>
      <c r="D344">
        <v>0.19359999999999999</v>
      </c>
      <c r="G344">
        <f t="shared" si="5"/>
        <v>104.87490450725743</v>
      </c>
      <c r="I344" s="3">
        <v>2.08</v>
      </c>
    </row>
    <row r="345" spans="2:9" x14ac:dyDescent="0.25">
      <c r="B345">
        <v>34.700000000000003</v>
      </c>
      <c r="C345">
        <v>13.016</v>
      </c>
      <c r="D345">
        <v>0.17499999999999999</v>
      </c>
      <c r="G345">
        <f t="shared" si="5"/>
        <v>103.57779475426533</v>
      </c>
      <c r="I345" s="3">
        <v>2.08</v>
      </c>
    </row>
    <row r="346" spans="2:9" x14ac:dyDescent="0.25">
      <c r="B346">
        <v>34.799999999999997</v>
      </c>
      <c r="C346">
        <v>13.287000000000001</v>
      </c>
      <c r="D346">
        <v>0.1565</v>
      </c>
      <c r="G346">
        <f t="shared" si="5"/>
        <v>105.73433919022153</v>
      </c>
      <c r="I346" s="3">
        <v>2.08</v>
      </c>
    </row>
    <row r="347" spans="2:9" x14ac:dyDescent="0.25">
      <c r="B347">
        <v>35</v>
      </c>
      <c r="C347">
        <v>13.388</v>
      </c>
      <c r="D347">
        <v>0.14460000000000001</v>
      </c>
      <c r="G347">
        <f t="shared" si="5"/>
        <v>106.53806977336387</v>
      </c>
      <c r="I347" s="3">
        <v>2.08</v>
      </c>
    </row>
    <row r="348" spans="2:9" x14ac:dyDescent="0.25">
      <c r="B348">
        <v>35.1</v>
      </c>
      <c r="C348">
        <v>13.794</v>
      </c>
      <c r="D348">
        <v>0.13800000000000001</v>
      </c>
      <c r="G348">
        <f t="shared" si="5"/>
        <v>109.76890756302519</v>
      </c>
      <c r="I348" s="3">
        <v>2.08</v>
      </c>
    </row>
    <row r="349" spans="2:9" x14ac:dyDescent="0.25">
      <c r="B349">
        <v>35.200000000000003</v>
      </c>
      <c r="C349">
        <v>13.991</v>
      </c>
      <c r="D349">
        <v>0.13139999999999999</v>
      </c>
      <c r="G349">
        <f t="shared" si="5"/>
        <v>111.33658008658006</v>
      </c>
      <c r="I349" s="3">
        <v>2.08</v>
      </c>
    </row>
    <row r="350" spans="2:9" x14ac:dyDescent="0.25">
      <c r="B350">
        <v>35.299999999999997</v>
      </c>
      <c r="C350">
        <v>14.398999999999999</v>
      </c>
      <c r="D350">
        <v>0.12470000000000001</v>
      </c>
      <c r="G350">
        <f t="shared" si="5"/>
        <v>114.5833333333333</v>
      </c>
      <c r="I350" s="3">
        <v>2.08</v>
      </c>
    </row>
    <row r="351" spans="2:9" x14ac:dyDescent="0.25">
      <c r="B351">
        <v>35.4</v>
      </c>
      <c r="C351">
        <v>14.879</v>
      </c>
      <c r="D351">
        <v>0.1181</v>
      </c>
      <c r="G351">
        <f t="shared" si="5"/>
        <v>118.40304303539595</v>
      </c>
      <c r="I351" s="3">
        <v>2.08</v>
      </c>
    </row>
    <row r="352" spans="2:9" x14ac:dyDescent="0.25">
      <c r="B352">
        <v>35.5</v>
      </c>
      <c r="C352">
        <v>14.907999999999999</v>
      </c>
      <c r="D352">
        <v>0.1115</v>
      </c>
      <c r="G352">
        <f t="shared" si="5"/>
        <v>118.6338171632289</v>
      </c>
      <c r="I352" s="3">
        <v>2.08</v>
      </c>
    </row>
    <row r="353" spans="2:9" x14ac:dyDescent="0.25">
      <c r="B353">
        <v>35.6</v>
      </c>
      <c r="C353">
        <v>15.222</v>
      </c>
      <c r="D353">
        <v>0.10489999999999999</v>
      </c>
      <c r="G353">
        <f t="shared" si="5"/>
        <v>121.13254392666154</v>
      </c>
      <c r="I353" s="3">
        <v>2.08</v>
      </c>
    </row>
    <row r="354" spans="2:9" x14ac:dyDescent="0.25">
      <c r="B354">
        <v>35.700000000000003</v>
      </c>
      <c r="C354">
        <v>15.738</v>
      </c>
      <c r="D354">
        <v>9.8299999999999998E-2</v>
      </c>
      <c r="G354">
        <f t="shared" si="5"/>
        <v>125.23873185637889</v>
      </c>
      <c r="I354" s="3">
        <v>2.08</v>
      </c>
    </row>
    <row r="355" spans="2:9" x14ac:dyDescent="0.25">
      <c r="B355">
        <v>35.799999999999997</v>
      </c>
      <c r="C355">
        <v>15.944000000000001</v>
      </c>
      <c r="D355">
        <v>9.1700000000000004E-2</v>
      </c>
      <c r="G355">
        <f t="shared" si="5"/>
        <v>126.87802393684744</v>
      </c>
      <c r="I355" s="3">
        <v>2.08</v>
      </c>
    </row>
    <row r="356" spans="2:9" x14ac:dyDescent="0.25">
      <c r="B356">
        <v>35.9</v>
      </c>
      <c r="C356">
        <v>16.190999999999999</v>
      </c>
      <c r="D356">
        <v>8.5099999999999995E-2</v>
      </c>
      <c r="G356">
        <f t="shared" si="5"/>
        <v>128.84358288770051</v>
      </c>
      <c r="I356" s="3">
        <v>2.08</v>
      </c>
    </row>
    <row r="357" spans="2:9" x14ac:dyDescent="0.25">
      <c r="B357">
        <v>36</v>
      </c>
      <c r="C357">
        <v>16.466000000000001</v>
      </c>
      <c r="D357">
        <v>7.8399999999999997E-2</v>
      </c>
      <c r="G357">
        <f t="shared" si="5"/>
        <v>131.03195823784057</v>
      </c>
      <c r="I357" s="3">
        <v>2.08</v>
      </c>
    </row>
    <row r="358" spans="2:9" x14ac:dyDescent="0.25">
      <c r="B358">
        <v>36.1</v>
      </c>
      <c r="C358">
        <v>16.812999999999999</v>
      </c>
      <c r="D358">
        <v>7.1800000000000003E-2</v>
      </c>
      <c r="G358">
        <f t="shared" si="5"/>
        <v>133.79329004329</v>
      </c>
      <c r="I358" s="3">
        <v>2.08</v>
      </c>
    </row>
    <row r="359" spans="2:9" x14ac:dyDescent="0.25">
      <c r="B359">
        <v>36.200000000000003</v>
      </c>
      <c r="C359">
        <v>16.928000000000001</v>
      </c>
      <c r="D359">
        <v>6.5199999999999994E-2</v>
      </c>
      <c r="G359">
        <f t="shared" si="5"/>
        <v>134.70842882607587</v>
      </c>
      <c r="I359" s="3">
        <v>2.08</v>
      </c>
    </row>
    <row r="360" spans="2:9" x14ac:dyDescent="0.25">
      <c r="B360">
        <v>36.299999999999997</v>
      </c>
      <c r="C360">
        <v>17.297999999999998</v>
      </c>
      <c r="D360">
        <v>5.8599999999999999E-2</v>
      </c>
      <c r="G360">
        <f t="shared" si="5"/>
        <v>137.65278838808246</v>
      </c>
      <c r="I360" s="3">
        <v>2.08</v>
      </c>
    </row>
    <row r="361" spans="2:9" x14ac:dyDescent="0.25">
      <c r="B361">
        <v>36.4</v>
      </c>
      <c r="C361">
        <v>17.588000000000001</v>
      </c>
      <c r="D361">
        <v>5.21E-2</v>
      </c>
      <c r="G361">
        <f t="shared" si="5"/>
        <v>139.96052966641199</v>
      </c>
      <c r="I361" s="3">
        <v>2.08</v>
      </c>
    </row>
    <row r="362" spans="2:9" x14ac:dyDescent="0.25">
      <c r="B362">
        <v>36.5</v>
      </c>
      <c r="C362">
        <v>17.841000000000001</v>
      </c>
      <c r="D362">
        <v>4.5499999999999999E-2</v>
      </c>
      <c r="G362">
        <f t="shared" si="5"/>
        <v>141.97383498854086</v>
      </c>
      <c r="I362" s="3">
        <v>2.08</v>
      </c>
    </row>
    <row r="363" spans="2:9" x14ac:dyDescent="0.25">
      <c r="B363">
        <v>36.6</v>
      </c>
      <c r="C363">
        <v>17.815999999999999</v>
      </c>
      <c r="D363">
        <v>3.8899999999999997E-2</v>
      </c>
      <c r="G363">
        <f t="shared" si="5"/>
        <v>141.77489177489173</v>
      </c>
      <c r="I363" s="3">
        <v>2.08</v>
      </c>
    </row>
    <row r="364" spans="2:9" x14ac:dyDescent="0.25">
      <c r="B364">
        <v>36.700000000000003</v>
      </c>
      <c r="C364">
        <v>17.908000000000001</v>
      </c>
      <c r="D364">
        <v>3.2300000000000002E-2</v>
      </c>
      <c r="G364">
        <f t="shared" si="5"/>
        <v>142.50700280112042</v>
      </c>
      <c r="I364" s="3">
        <v>2.08</v>
      </c>
    </row>
    <row r="365" spans="2:9" x14ac:dyDescent="0.25">
      <c r="B365">
        <v>36.799999999999997</v>
      </c>
      <c r="C365">
        <v>18.446999999999999</v>
      </c>
      <c r="D365">
        <v>2.5700000000000001E-2</v>
      </c>
      <c r="G365">
        <f t="shared" si="5"/>
        <v>146.79621848739492</v>
      </c>
      <c r="I365" s="3">
        <v>2.08</v>
      </c>
    </row>
    <row r="366" spans="2:9" x14ac:dyDescent="0.25">
      <c r="B366">
        <v>36.9</v>
      </c>
      <c r="C366">
        <v>18.39</v>
      </c>
      <c r="D366">
        <v>1.9099999999999999E-2</v>
      </c>
      <c r="G366">
        <f t="shared" si="5"/>
        <v>146.342627960275</v>
      </c>
      <c r="I366" s="3">
        <v>2.08</v>
      </c>
    </row>
    <row r="367" spans="2:9" x14ac:dyDescent="0.25">
      <c r="B367">
        <v>37</v>
      </c>
      <c r="C367">
        <v>18.378</v>
      </c>
      <c r="D367">
        <v>1.24E-2</v>
      </c>
      <c r="G367">
        <f t="shared" si="5"/>
        <v>146.24713521772341</v>
      </c>
      <c r="I367" s="3">
        <v>2.08</v>
      </c>
    </row>
    <row r="368" spans="2:9" x14ac:dyDescent="0.25">
      <c r="B368">
        <v>37.299999999999997</v>
      </c>
      <c r="C368">
        <v>18.878</v>
      </c>
      <c r="D368">
        <v>1.4E-2</v>
      </c>
      <c r="G368">
        <f t="shared" si="5"/>
        <v>150.22599949070533</v>
      </c>
      <c r="I368" s="3">
        <v>2.08</v>
      </c>
    </row>
    <row r="369" spans="2:9" x14ac:dyDescent="0.25">
      <c r="B369">
        <v>37.4</v>
      </c>
      <c r="C369">
        <v>19.166</v>
      </c>
      <c r="D369">
        <v>2.06E-2</v>
      </c>
      <c r="G369">
        <f t="shared" si="5"/>
        <v>152.51782531194294</v>
      </c>
      <c r="I369" s="3">
        <v>2.08</v>
      </c>
    </row>
    <row r="370" spans="2:9" x14ac:dyDescent="0.25">
      <c r="B370">
        <v>37.5</v>
      </c>
      <c r="C370">
        <v>19.672999999999998</v>
      </c>
      <c r="D370">
        <v>2.7199999999999998E-2</v>
      </c>
      <c r="G370">
        <f t="shared" si="5"/>
        <v>156.55239368474659</v>
      </c>
      <c r="I370" s="3">
        <v>2.08</v>
      </c>
    </row>
    <row r="371" spans="2:9" x14ac:dyDescent="0.25">
      <c r="B371">
        <v>37.6</v>
      </c>
      <c r="C371">
        <v>20.155000000000001</v>
      </c>
      <c r="D371">
        <v>3.3700000000000001E-2</v>
      </c>
      <c r="G371">
        <f t="shared" si="5"/>
        <v>160.38801884390116</v>
      </c>
      <c r="I371" s="3">
        <v>2.08</v>
      </c>
    </row>
    <row r="372" spans="2:9" x14ac:dyDescent="0.25">
      <c r="B372">
        <v>37.700000000000003</v>
      </c>
      <c r="C372">
        <v>20.863</v>
      </c>
      <c r="D372">
        <v>4.0300000000000002E-2</v>
      </c>
      <c r="G372">
        <f t="shared" si="5"/>
        <v>166.02209065444356</v>
      </c>
      <c r="I372" s="3">
        <v>2.08</v>
      </c>
    </row>
    <row r="373" spans="2:9" x14ac:dyDescent="0.25">
      <c r="B373">
        <v>37.799999999999997</v>
      </c>
      <c r="C373">
        <v>21.489000000000001</v>
      </c>
      <c r="D373">
        <v>4.6899999999999997E-2</v>
      </c>
      <c r="G373">
        <f t="shared" si="5"/>
        <v>171.00362872421692</v>
      </c>
      <c r="I373" s="3">
        <v>2.08</v>
      </c>
    </row>
    <row r="374" spans="2:9" x14ac:dyDescent="0.25">
      <c r="B374">
        <v>37.9</v>
      </c>
      <c r="C374">
        <v>21.914000000000001</v>
      </c>
      <c r="D374">
        <v>5.3400000000000003E-2</v>
      </c>
      <c r="G374">
        <f t="shared" si="5"/>
        <v>174.38566335625157</v>
      </c>
      <c r="I374" s="3">
        <v>2.08</v>
      </c>
    </row>
    <row r="375" spans="2:9" x14ac:dyDescent="0.25">
      <c r="B375">
        <v>38.1</v>
      </c>
      <c r="C375">
        <v>22.791</v>
      </c>
      <c r="D375">
        <v>7.1199999999999999E-2</v>
      </c>
      <c r="G375">
        <f t="shared" si="5"/>
        <v>181.36459129106186</v>
      </c>
      <c r="I375" s="3">
        <v>2.08</v>
      </c>
    </row>
    <row r="376" spans="2:9" x14ac:dyDescent="0.25">
      <c r="B376">
        <v>38.200000000000003</v>
      </c>
      <c r="C376">
        <v>23.518999999999998</v>
      </c>
      <c r="D376">
        <v>8.4400000000000003E-2</v>
      </c>
      <c r="G376">
        <f t="shared" si="5"/>
        <v>187.15781767252349</v>
      </c>
      <c r="I376" s="3">
        <v>2.08</v>
      </c>
    </row>
    <row r="377" spans="2:9" x14ac:dyDescent="0.25">
      <c r="B377">
        <v>38.299999999999997</v>
      </c>
      <c r="C377">
        <v>24.234999999999999</v>
      </c>
      <c r="D377">
        <v>9.7299999999999998E-2</v>
      </c>
      <c r="G377">
        <f t="shared" si="5"/>
        <v>192.85555131143363</v>
      </c>
      <c r="I377" s="3">
        <v>2.08</v>
      </c>
    </row>
    <row r="378" spans="2:9" x14ac:dyDescent="0.25">
      <c r="B378">
        <v>38.4</v>
      </c>
      <c r="C378">
        <v>24.942</v>
      </c>
      <c r="D378">
        <v>0.11020000000000001</v>
      </c>
      <c r="G378">
        <f t="shared" si="5"/>
        <v>198.48166539343006</v>
      </c>
      <c r="I378" s="3">
        <v>2.08</v>
      </c>
    </row>
    <row r="379" spans="2:9" x14ac:dyDescent="0.25">
      <c r="B379">
        <v>38.5</v>
      </c>
      <c r="C379">
        <v>25.661999999999999</v>
      </c>
      <c r="D379">
        <v>0.12330000000000001</v>
      </c>
      <c r="G379">
        <f t="shared" si="5"/>
        <v>204.21122994652401</v>
      </c>
      <c r="I379" s="3">
        <v>2.08</v>
      </c>
    </row>
    <row r="380" spans="2:9" x14ac:dyDescent="0.25">
      <c r="B380">
        <v>38.6</v>
      </c>
      <c r="C380">
        <v>26.251999999999999</v>
      </c>
      <c r="D380">
        <v>0.13639999999999999</v>
      </c>
      <c r="G380">
        <f t="shared" si="5"/>
        <v>208.90628978864268</v>
      </c>
      <c r="I380" s="3">
        <v>2.08</v>
      </c>
    </row>
    <row r="381" spans="2:9" x14ac:dyDescent="0.25">
      <c r="B381">
        <v>38.700000000000003</v>
      </c>
      <c r="C381">
        <v>27.033000000000001</v>
      </c>
      <c r="D381">
        <v>0.14940000000000001</v>
      </c>
      <c r="G381">
        <f t="shared" si="5"/>
        <v>215.12127578304046</v>
      </c>
      <c r="I381" s="3">
        <v>2.08</v>
      </c>
    </row>
    <row r="382" spans="2:9" x14ac:dyDescent="0.25">
      <c r="B382">
        <v>38.9</v>
      </c>
      <c r="C382">
        <v>28.244</v>
      </c>
      <c r="D382">
        <v>0.17630000000000001</v>
      </c>
      <c r="G382">
        <f t="shared" si="5"/>
        <v>224.75808505220266</v>
      </c>
      <c r="I382" s="3">
        <v>2.08</v>
      </c>
    </row>
    <row r="383" spans="2:9" x14ac:dyDescent="0.25">
      <c r="B383">
        <v>39</v>
      </c>
      <c r="C383">
        <v>29.265000000000001</v>
      </c>
      <c r="D383">
        <v>0.19450000000000001</v>
      </c>
      <c r="G383">
        <f t="shared" si="5"/>
        <v>232.88292589763174</v>
      </c>
      <c r="I383" s="3">
        <v>2.08</v>
      </c>
    </row>
    <row r="384" spans="2:9" x14ac:dyDescent="0.25">
      <c r="B384">
        <v>39.1</v>
      </c>
      <c r="C384">
        <v>29.975000000000001</v>
      </c>
      <c r="D384">
        <v>0.21310000000000001</v>
      </c>
      <c r="G384">
        <f t="shared" si="5"/>
        <v>238.53291316526608</v>
      </c>
      <c r="I384" s="3">
        <v>2.08</v>
      </c>
    </row>
    <row r="385" spans="2:9" x14ac:dyDescent="0.25">
      <c r="B385">
        <v>39.200000000000003</v>
      </c>
      <c r="C385">
        <v>31.355</v>
      </c>
      <c r="D385">
        <v>0.23180000000000001</v>
      </c>
      <c r="G385">
        <f t="shared" si="5"/>
        <v>249.51457855869617</v>
      </c>
      <c r="I385" s="3">
        <v>2.08</v>
      </c>
    </row>
    <row r="386" spans="2:9" x14ac:dyDescent="0.25">
      <c r="B386">
        <v>39.299999999999997</v>
      </c>
      <c r="C386">
        <v>31.821000000000002</v>
      </c>
      <c r="D386">
        <v>0.25030000000000002</v>
      </c>
      <c r="G386">
        <f t="shared" si="5"/>
        <v>253.22288006111532</v>
      </c>
      <c r="I386" s="3">
        <v>2.08</v>
      </c>
    </row>
    <row r="387" spans="2:9" x14ac:dyDescent="0.25">
      <c r="B387">
        <v>39.4</v>
      </c>
      <c r="C387">
        <v>32.993000000000002</v>
      </c>
      <c r="D387">
        <v>0.26900000000000002</v>
      </c>
      <c r="G387">
        <f t="shared" si="5"/>
        <v>262.54933791698494</v>
      </c>
      <c r="I387" s="3">
        <v>2.08</v>
      </c>
    </row>
    <row r="388" spans="2:9" x14ac:dyDescent="0.25">
      <c r="B388">
        <v>39.5</v>
      </c>
      <c r="C388">
        <v>33.881</v>
      </c>
      <c r="D388">
        <v>0.28760000000000002</v>
      </c>
      <c r="G388">
        <f t="shared" si="5"/>
        <v>269.61580086580079</v>
      </c>
      <c r="I388" s="3">
        <v>2.08</v>
      </c>
    </row>
    <row r="389" spans="2:9" x14ac:dyDescent="0.25">
      <c r="B389">
        <v>39.700000000000003</v>
      </c>
      <c r="C389">
        <v>35.319000000000003</v>
      </c>
      <c r="D389">
        <v>0.3296</v>
      </c>
      <c r="G389">
        <f t="shared" si="5"/>
        <v>281.05901451489683</v>
      </c>
      <c r="I389" s="3">
        <v>2.08</v>
      </c>
    </row>
    <row r="390" spans="2:9" x14ac:dyDescent="0.25">
      <c r="B390">
        <v>39.799999999999997</v>
      </c>
      <c r="C390">
        <v>36.667000000000002</v>
      </c>
      <c r="D390">
        <v>0.35610000000000003</v>
      </c>
      <c r="G390">
        <f t="shared" si="5"/>
        <v>291.78603259485607</v>
      </c>
      <c r="I390" s="3">
        <v>2.08</v>
      </c>
    </row>
    <row r="391" spans="2:9" x14ac:dyDescent="0.25">
      <c r="B391">
        <v>39.9</v>
      </c>
      <c r="C391">
        <v>37.447000000000003</v>
      </c>
      <c r="D391">
        <v>0.38290000000000002</v>
      </c>
      <c r="G391">
        <f t="shared" ref="G391:G454" si="6">C391/$F$6</f>
        <v>297.99306086070789</v>
      </c>
      <c r="I391" s="3">
        <v>2.08</v>
      </c>
    </row>
    <row r="392" spans="2:9" x14ac:dyDescent="0.25">
      <c r="B392">
        <v>40</v>
      </c>
      <c r="C392">
        <v>38.581000000000003</v>
      </c>
      <c r="D392">
        <v>0.40989999999999999</v>
      </c>
      <c r="G392">
        <f t="shared" si="6"/>
        <v>307.01712503183086</v>
      </c>
      <c r="I392" s="3">
        <v>2.08</v>
      </c>
    </row>
    <row r="393" spans="2:9" x14ac:dyDescent="0.25">
      <c r="B393">
        <v>40.1</v>
      </c>
      <c r="C393">
        <v>39.64</v>
      </c>
      <c r="D393">
        <v>0.43669999999999998</v>
      </c>
      <c r="G393">
        <f t="shared" si="6"/>
        <v>315.44435956200658</v>
      </c>
      <c r="I393" s="3">
        <v>2.08</v>
      </c>
    </row>
    <row r="394" spans="2:9" x14ac:dyDescent="0.25">
      <c r="B394">
        <v>40.200000000000003</v>
      </c>
      <c r="C394">
        <v>40.877000000000002</v>
      </c>
      <c r="D394">
        <v>0.4637</v>
      </c>
      <c r="G394">
        <f t="shared" si="6"/>
        <v>325.28806977336382</v>
      </c>
      <c r="I394" s="3">
        <v>2.08</v>
      </c>
    </row>
    <row r="395" spans="2:9" x14ac:dyDescent="0.25">
      <c r="B395">
        <v>40.299999999999997</v>
      </c>
      <c r="C395">
        <v>42.215000000000003</v>
      </c>
      <c r="D395">
        <v>0.49049999999999999</v>
      </c>
      <c r="G395">
        <f t="shared" si="6"/>
        <v>335.93551056786345</v>
      </c>
      <c r="I395" s="3">
        <v>2.08</v>
      </c>
    </row>
    <row r="396" spans="2:9" x14ac:dyDescent="0.25">
      <c r="B396">
        <v>40.4</v>
      </c>
      <c r="C396">
        <v>43.392000000000003</v>
      </c>
      <c r="D396">
        <v>0.51739999999999997</v>
      </c>
      <c r="G396">
        <f t="shared" si="6"/>
        <v>345.30175706646293</v>
      </c>
      <c r="I396" s="3">
        <v>2.08</v>
      </c>
    </row>
    <row r="397" spans="2:9" x14ac:dyDescent="0.25">
      <c r="B397">
        <v>40.5</v>
      </c>
      <c r="C397">
        <v>44.347000000000001</v>
      </c>
      <c r="D397">
        <v>0.5444</v>
      </c>
      <c r="G397">
        <f t="shared" si="6"/>
        <v>352.90138782785834</v>
      </c>
      <c r="I397" s="3">
        <v>2.08</v>
      </c>
    </row>
    <row r="398" spans="2:9" x14ac:dyDescent="0.25">
      <c r="B398">
        <v>40.6</v>
      </c>
      <c r="C398">
        <v>45.539000000000001</v>
      </c>
      <c r="D398">
        <v>0.57130000000000003</v>
      </c>
      <c r="G398">
        <f t="shared" si="6"/>
        <v>362.38700025464726</v>
      </c>
      <c r="I398" s="3">
        <v>2.08</v>
      </c>
    </row>
    <row r="399" spans="2:9" x14ac:dyDescent="0.25">
      <c r="B399">
        <v>40.700000000000003</v>
      </c>
      <c r="C399">
        <v>46.843000000000004</v>
      </c>
      <c r="D399">
        <v>0.59819999999999995</v>
      </c>
      <c r="G399">
        <f t="shared" si="6"/>
        <v>372.76387827858412</v>
      </c>
      <c r="I399" s="3">
        <v>2.08</v>
      </c>
    </row>
    <row r="400" spans="2:9" x14ac:dyDescent="0.25">
      <c r="B400">
        <v>40.799999999999997</v>
      </c>
      <c r="C400">
        <v>48.006</v>
      </c>
      <c r="D400">
        <v>0.62490000000000001</v>
      </c>
      <c r="G400">
        <f t="shared" si="6"/>
        <v>382.01871657754003</v>
      </c>
      <c r="I400" s="3">
        <v>2.08</v>
      </c>
    </row>
    <row r="401" spans="2:9" x14ac:dyDescent="0.25">
      <c r="B401">
        <v>40.9</v>
      </c>
      <c r="C401">
        <v>48.911000000000001</v>
      </c>
      <c r="D401">
        <v>0.65190000000000003</v>
      </c>
      <c r="G401">
        <f t="shared" si="6"/>
        <v>389.2204609116373</v>
      </c>
      <c r="I401" s="3">
        <v>2.08</v>
      </c>
    </row>
    <row r="402" spans="2:9" x14ac:dyDescent="0.25">
      <c r="B402">
        <v>41</v>
      </c>
      <c r="C402">
        <v>50.043999999999997</v>
      </c>
      <c r="D402">
        <v>0.67889999999999995</v>
      </c>
      <c r="G402">
        <f t="shared" si="6"/>
        <v>398.23656735421429</v>
      </c>
      <c r="I402" s="3">
        <v>2.08</v>
      </c>
    </row>
    <row r="403" spans="2:9" x14ac:dyDescent="0.25">
      <c r="B403">
        <v>41.1</v>
      </c>
      <c r="C403">
        <v>51.183</v>
      </c>
      <c r="D403">
        <v>0.70579999999999998</v>
      </c>
      <c r="G403">
        <f t="shared" si="6"/>
        <v>407.30042016806715</v>
      </c>
      <c r="I403" s="3">
        <v>2.08</v>
      </c>
    </row>
    <row r="404" spans="2:9" x14ac:dyDescent="0.25">
      <c r="B404">
        <v>41.2</v>
      </c>
      <c r="C404">
        <v>52.276000000000003</v>
      </c>
      <c r="D404">
        <v>0.73250000000000004</v>
      </c>
      <c r="G404">
        <f t="shared" si="6"/>
        <v>415.99821746880565</v>
      </c>
      <c r="I404" s="3">
        <v>2.08</v>
      </c>
    </row>
    <row r="405" spans="2:9" x14ac:dyDescent="0.25">
      <c r="B405">
        <v>41.3</v>
      </c>
      <c r="C405">
        <v>53.363</v>
      </c>
      <c r="D405">
        <v>0.75939999999999996</v>
      </c>
      <c r="G405">
        <f t="shared" si="6"/>
        <v>424.64826839826833</v>
      </c>
      <c r="I405" s="3">
        <v>2.08</v>
      </c>
    </row>
    <row r="406" spans="2:9" x14ac:dyDescent="0.25">
      <c r="B406">
        <v>41.4</v>
      </c>
      <c r="C406">
        <v>54.448</v>
      </c>
      <c r="D406">
        <v>0.78649999999999998</v>
      </c>
      <c r="G406">
        <f t="shared" si="6"/>
        <v>433.28240387063909</v>
      </c>
      <c r="I406" s="3">
        <v>2.08</v>
      </c>
    </row>
    <row r="407" spans="2:9" x14ac:dyDescent="0.25">
      <c r="B407">
        <v>41.5</v>
      </c>
      <c r="C407">
        <v>55.773000000000003</v>
      </c>
      <c r="D407">
        <v>0.81340000000000001</v>
      </c>
      <c r="G407">
        <f t="shared" si="6"/>
        <v>443.8263941940412</v>
      </c>
      <c r="I407" s="3">
        <v>2.08</v>
      </c>
    </row>
    <row r="408" spans="2:9" x14ac:dyDescent="0.25">
      <c r="B408">
        <v>41.6</v>
      </c>
      <c r="C408">
        <v>56.765000000000001</v>
      </c>
      <c r="D408">
        <v>0.84030000000000005</v>
      </c>
      <c r="G408">
        <f t="shared" si="6"/>
        <v>451.7204609116373</v>
      </c>
      <c r="I408" s="3">
        <v>2.08</v>
      </c>
    </row>
    <row r="409" spans="2:9" x14ac:dyDescent="0.25">
      <c r="B409">
        <v>41.7</v>
      </c>
      <c r="C409">
        <v>57.634999999999998</v>
      </c>
      <c r="D409">
        <v>0.86709999999999998</v>
      </c>
      <c r="G409">
        <f t="shared" si="6"/>
        <v>458.64368474662581</v>
      </c>
      <c r="I409" s="3">
        <v>2.08</v>
      </c>
    </row>
    <row r="410" spans="2:9" x14ac:dyDescent="0.25">
      <c r="B410">
        <v>41.8</v>
      </c>
      <c r="C410">
        <v>58.75</v>
      </c>
      <c r="D410">
        <v>0.89400000000000002</v>
      </c>
      <c r="G410">
        <f t="shared" si="6"/>
        <v>467.5165520753755</v>
      </c>
      <c r="I410" s="3">
        <v>2.08</v>
      </c>
    </row>
    <row r="411" spans="2:9" x14ac:dyDescent="0.25">
      <c r="B411">
        <v>41.9</v>
      </c>
      <c r="C411">
        <v>59.954999999999998</v>
      </c>
      <c r="D411">
        <v>0.92090000000000005</v>
      </c>
      <c r="G411">
        <f t="shared" si="6"/>
        <v>477.10561497326194</v>
      </c>
      <c r="I411" s="3">
        <v>2.08</v>
      </c>
    </row>
    <row r="412" spans="2:9" x14ac:dyDescent="0.25">
      <c r="B412">
        <v>42</v>
      </c>
      <c r="C412">
        <v>61.003999999999998</v>
      </c>
      <c r="D412">
        <v>0.94799999999999995</v>
      </c>
      <c r="G412">
        <f t="shared" si="6"/>
        <v>485.453272217978</v>
      </c>
      <c r="I412" s="3">
        <v>2.08</v>
      </c>
    </row>
    <row r="413" spans="2:9" x14ac:dyDescent="0.25">
      <c r="B413">
        <v>42.1</v>
      </c>
      <c r="C413">
        <v>61.811</v>
      </c>
      <c r="D413">
        <v>0.9748</v>
      </c>
      <c r="G413">
        <f t="shared" si="6"/>
        <v>491.87515915457084</v>
      </c>
      <c r="I413" s="3">
        <v>2.08</v>
      </c>
    </row>
    <row r="414" spans="2:9" x14ac:dyDescent="0.25">
      <c r="B414">
        <v>42.4</v>
      </c>
      <c r="C414">
        <v>63.636000000000003</v>
      </c>
      <c r="D414">
        <v>1.0416000000000001</v>
      </c>
      <c r="G414">
        <f t="shared" si="6"/>
        <v>506.39801375095487</v>
      </c>
      <c r="I414" s="3">
        <v>2.08</v>
      </c>
    </row>
    <row r="415" spans="2:9" x14ac:dyDescent="0.25">
      <c r="B415">
        <v>42.5</v>
      </c>
      <c r="C415">
        <v>64.441000000000003</v>
      </c>
      <c r="D415">
        <v>1.0684</v>
      </c>
      <c r="G415">
        <f t="shared" si="6"/>
        <v>512.80398523045574</v>
      </c>
      <c r="I415" s="3">
        <v>2.08</v>
      </c>
    </row>
    <row r="416" spans="2:9" x14ac:dyDescent="0.25">
      <c r="B416">
        <v>42.6</v>
      </c>
      <c r="C416">
        <v>65.867000000000004</v>
      </c>
      <c r="D416">
        <v>1.0952999999999999</v>
      </c>
      <c r="G416">
        <f t="shared" si="6"/>
        <v>524.15170613700013</v>
      </c>
      <c r="I416" s="3">
        <v>2.08</v>
      </c>
    </row>
    <row r="417" spans="2:9" x14ac:dyDescent="0.25">
      <c r="B417">
        <v>42.7</v>
      </c>
      <c r="C417">
        <v>66.555999999999997</v>
      </c>
      <c r="D417">
        <v>1.1223000000000001</v>
      </c>
      <c r="G417">
        <f t="shared" si="6"/>
        <v>529.63458110516922</v>
      </c>
      <c r="I417" s="3">
        <v>2.08</v>
      </c>
    </row>
    <row r="418" spans="2:9" x14ac:dyDescent="0.25">
      <c r="B418">
        <v>42.8</v>
      </c>
      <c r="C418">
        <v>67.718999999999994</v>
      </c>
      <c r="D418">
        <v>1.1491</v>
      </c>
      <c r="G418">
        <f t="shared" si="6"/>
        <v>538.88941940412508</v>
      </c>
      <c r="I418" s="3">
        <v>2.08</v>
      </c>
    </row>
    <row r="419" spans="2:9" x14ac:dyDescent="0.25">
      <c r="B419">
        <v>42.9</v>
      </c>
      <c r="C419">
        <v>69.266999999999996</v>
      </c>
      <c r="D419">
        <v>1.1761999999999999</v>
      </c>
      <c r="G419">
        <f t="shared" si="6"/>
        <v>551.20798319327719</v>
      </c>
      <c r="I419" s="3">
        <v>2.08</v>
      </c>
    </row>
    <row r="420" spans="2:9" x14ac:dyDescent="0.25">
      <c r="B420">
        <v>43</v>
      </c>
      <c r="C420">
        <v>70.213999999999999</v>
      </c>
      <c r="D420">
        <v>1.2029000000000001</v>
      </c>
      <c r="G420">
        <f t="shared" si="6"/>
        <v>558.74395212630498</v>
      </c>
      <c r="I420" s="3">
        <v>2.08</v>
      </c>
    </row>
    <row r="421" spans="2:9" x14ac:dyDescent="0.25">
      <c r="B421">
        <v>43.1</v>
      </c>
      <c r="C421">
        <v>71.513000000000005</v>
      </c>
      <c r="D421">
        <v>1.2298</v>
      </c>
      <c r="G421">
        <f t="shared" si="6"/>
        <v>569.08104150751205</v>
      </c>
      <c r="I421" s="3">
        <v>2.08</v>
      </c>
    </row>
    <row r="422" spans="2:9" x14ac:dyDescent="0.25">
      <c r="B422">
        <v>43.2</v>
      </c>
      <c r="C422">
        <v>72.545000000000002</v>
      </c>
      <c r="D422">
        <v>1.2567999999999999</v>
      </c>
      <c r="G422">
        <f t="shared" si="6"/>
        <v>577.29341736694664</v>
      </c>
      <c r="I422" s="3">
        <v>2.08</v>
      </c>
    </row>
    <row r="423" spans="2:9" x14ac:dyDescent="0.25">
      <c r="B423">
        <v>43.3</v>
      </c>
      <c r="C423">
        <v>73.549000000000007</v>
      </c>
      <c r="D423">
        <v>1.2835000000000001</v>
      </c>
      <c r="G423">
        <f t="shared" si="6"/>
        <v>585.28297682709444</v>
      </c>
      <c r="I423" s="3">
        <v>2.08</v>
      </c>
    </row>
    <row r="424" spans="2:9" x14ac:dyDescent="0.25">
      <c r="B424">
        <v>43.4</v>
      </c>
      <c r="C424">
        <v>74.741</v>
      </c>
      <c r="D424">
        <v>1.3105</v>
      </c>
      <c r="G424">
        <f t="shared" si="6"/>
        <v>594.76858925388319</v>
      </c>
      <c r="I424" s="3">
        <v>2.08</v>
      </c>
    </row>
    <row r="425" spans="2:9" x14ac:dyDescent="0.25">
      <c r="B425">
        <v>43.5</v>
      </c>
      <c r="C425">
        <v>76.093999999999994</v>
      </c>
      <c r="D425">
        <v>1.3374999999999999</v>
      </c>
      <c r="G425">
        <f t="shared" si="6"/>
        <v>605.53539597657232</v>
      </c>
      <c r="I425" s="3">
        <v>2.08</v>
      </c>
    </row>
    <row r="426" spans="2:9" x14ac:dyDescent="0.25">
      <c r="B426">
        <v>43.6</v>
      </c>
      <c r="C426">
        <v>76.471000000000004</v>
      </c>
      <c r="D426">
        <v>1.3642000000000001</v>
      </c>
      <c r="G426">
        <f t="shared" si="6"/>
        <v>608.53545963840077</v>
      </c>
      <c r="I426" s="3">
        <v>2.08</v>
      </c>
    </row>
    <row r="427" spans="2:9" x14ac:dyDescent="0.25">
      <c r="B427">
        <v>43.7</v>
      </c>
      <c r="C427">
        <v>77.552999999999997</v>
      </c>
      <c r="D427">
        <v>1.3912</v>
      </c>
      <c r="G427">
        <f t="shared" si="6"/>
        <v>617.14572192513356</v>
      </c>
      <c r="I427" s="3">
        <v>2.08</v>
      </c>
    </row>
    <row r="428" spans="2:9" x14ac:dyDescent="0.25">
      <c r="B428">
        <v>43.8</v>
      </c>
      <c r="C428">
        <v>78.652000000000001</v>
      </c>
      <c r="D428">
        <v>1.4179999999999999</v>
      </c>
      <c r="G428">
        <f t="shared" si="6"/>
        <v>625.89126559714782</v>
      </c>
      <c r="I428" s="3">
        <v>2.08</v>
      </c>
    </row>
    <row r="429" spans="2:9" x14ac:dyDescent="0.25">
      <c r="B429">
        <v>43.9</v>
      </c>
      <c r="C429">
        <v>79.894999999999996</v>
      </c>
      <c r="D429">
        <v>1.4450000000000001</v>
      </c>
      <c r="G429">
        <f t="shared" si="6"/>
        <v>635.78272217978088</v>
      </c>
      <c r="I429" s="3">
        <v>2.08</v>
      </c>
    </row>
    <row r="430" spans="2:9" x14ac:dyDescent="0.25">
      <c r="B430">
        <v>44</v>
      </c>
      <c r="C430">
        <v>80.569000000000003</v>
      </c>
      <c r="D430">
        <v>1.4719</v>
      </c>
      <c r="G430">
        <f t="shared" si="6"/>
        <v>641.14623121976047</v>
      </c>
      <c r="I430" s="3">
        <v>2.08</v>
      </c>
    </row>
    <row r="431" spans="2:9" x14ac:dyDescent="0.25">
      <c r="B431">
        <v>44.1</v>
      </c>
      <c r="C431">
        <v>81.738</v>
      </c>
      <c r="D431">
        <v>1.4986999999999999</v>
      </c>
      <c r="G431">
        <f t="shared" si="6"/>
        <v>650.44881588999226</v>
      </c>
      <c r="I431" s="3">
        <v>2.08</v>
      </c>
    </row>
    <row r="432" spans="2:9" x14ac:dyDescent="0.25">
      <c r="B432">
        <v>44.2</v>
      </c>
      <c r="C432">
        <v>82.867999999999995</v>
      </c>
      <c r="D432">
        <v>1.5256000000000001</v>
      </c>
      <c r="G432">
        <f t="shared" si="6"/>
        <v>659.44104914693128</v>
      </c>
      <c r="I432" s="3">
        <v>2.08</v>
      </c>
    </row>
    <row r="433" spans="2:9" x14ac:dyDescent="0.25">
      <c r="B433">
        <v>44.3</v>
      </c>
      <c r="C433">
        <v>84.063000000000002</v>
      </c>
      <c r="D433">
        <v>1.5526</v>
      </c>
      <c r="G433">
        <f t="shared" si="6"/>
        <v>668.95053475935822</v>
      </c>
      <c r="I433" s="3">
        <v>2.08</v>
      </c>
    </row>
    <row r="434" spans="2:9" x14ac:dyDescent="0.25">
      <c r="B434">
        <v>44.4</v>
      </c>
      <c r="C434">
        <v>84.983000000000004</v>
      </c>
      <c r="D434">
        <v>1.5795999999999999</v>
      </c>
      <c r="G434">
        <f t="shared" si="6"/>
        <v>676.27164502164487</v>
      </c>
      <c r="I434" s="3">
        <v>2.08</v>
      </c>
    </row>
    <row r="435" spans="2:9" x14ac:dyDescent="0.25">
      <c r="B435">
        <v>44.5</v>
      </c>
      <c r="C435">
        <v>85.75</v>
      </c>
      <c r="D435">
        <v>1.6064000000000001</v>
      </c>
      <c r="G435">
        <f t="shared" si="6"/>
        <v>682.37522281639917</v>
      </c>
      <c r="I435" s="3">
        <v>2.08</v>
      </c>
    </row>
    <row r="436" spans="2:9" x14ac:dyDescent="0.25">
      <c r="B436">
        <v>44.6</v>
      </c>
      <c r="C436">
        <v>86.65</v>
      </c>
      <c r="D436">
        <v>1.6332</v>
      </c>
      <c r="G436">
        <f t="shared" si="6"/>
        <v>689.53717850776661</v>
      </c>
      <c r="I436" s="3">
        <v>2.08</v>
      </c>
    </row>
    <row r="437" spans="2:9" x14ac:dyDescent="0.25">
      <c r="B437">
        <v>44.7</v>
      </c>
      <c r="C437">
        <v>87.65</v>
      </c>
      <c r="D437">
        <v>1.6603000000000001</v>
      </c>
      <c r="G437">
        <f t="shared" si="6"/>
        <v>697.49490705373046</v>
      </c>
      <c r="I437" s="3">
        <v>2.08</v>
      </c>
    </row>
    <row r="438" spans="2:9" x14ac:dyDescent="0.25">
      <c r="B438">
        <v>44.8</v>
      </c>
      <c r="C438">
        <v>88.501000000000005</v>
      </c>
      <c r="D438">
        <v>1.6870000000000001</v>
      </c>
      <c r="G438">
        <f t="shared" si="6"/>
        <v>704.26693404634568</v>
      </c>
      <c r="I438" s="3">
        <v>2.08</v>
      </c>
    </row>
    <row r="439" spans="2:9" x14ac:dyDescent="0.25">
      <c r="B439">
        <v>44.88</v>
      </c>
      <c r="C439">
        <v>89.006</v>
      </c>
      <c r="D439">
        <v>1.7084999999999999</v>
      </c>
      <c r="G439">
        <f t="shared" si="6"/>
        <v>708.28558696205744</v>
      </c>
      <c r="I439" s="3">
        <v>2.08</v>
      </c>
    </row>
    <row r="440" spans="2:9" x14ac:dyDescent="0.25">
      <c r="B440">
        <v>45</v>
      </c>
      <c r="C440">
        <v>89.397000000000006</v>
      </c>
      <c r="D440">
        <v>1.7193000000000001</v>
      </c>
      <c r="G440">
        <f t="shared" si="6"/>
        <v>711.39705882352928</v>
      </c>
      <c r="I440" s="3">
        <v>2.08</v>
      </c>
    </row>
    <row r="441" spans="2:9" x14ac:dyDescent="0.25">
      <c r="B441">
        <v>45.1</v>
      </c>
      <c r="C441">
        <v>90.251000000000005</v>
      </c>
      <c r="D441">
        <v>1.7370000000000001</v>
      </c>
      <c r="G441">
        <f t="shared" si="6"/>
        <v>718.19295900178247</v>
      </c>
      <c r="I441" s="3">
        <v>2.08</v>
      </c>
    </row>
    <row r="442" spans="2:9" x14ac:dyDescent="0.25">
      <c r="B442">
        <v>45.2</v>
      </c>
      <c r="C442">
        <v>90.992999999999995</v>
      </c>
      <c r="D442">
        <v>1.7558</v>
      </c>
      <c r="G442">
        <f t="shared" si="6"/>
        <v>724.0975935828875</v>
      </c>
      <c r="I442" s="3">
        <v>2.08</v>
      </c>
    </row>
    <row r="443" spans="2:9" x14ac:dyDescent="0.25">
      <c r="B443">
        <v>45.3</v>
      </c>
      <c r="C443">
        <v>91.542000000000002</v>
      </c>
      <c r="D443">
        <v>1.7744</v>
      </c>
      <c r="G443">
        <f t="shared" si="6"/>
        <v>728.46638655462175</v>
      </c>
      <c r="I443" s="3">
        <v>2.08</v>
      </c>
    </row>
    <row r="444" spans="2:9" x14ac:dyDescent="0.25">
      <c r="B444">
        <v>45.4</v>
      </c>
      <c r="C444">
        <v>92.352000000000004</v>
      </c>
      <c r="D444">
        <v>1.7930999999999999</v>
      </c>
      <c r="G444">
        <f t="shared" si="6"/>
        <v>734.91214667685244</v>
      </c>
      <c r="I444" s="3">
        <v>2.08</v>
      </c>
    </row>
    <row r="445" spans="2:9" x14ac:dyDescent="0.25">
      <c r="B445">
        <v>45.5</v>
      </c>
      <c r="C445">
        <v>93.007999999999996</v>
      </c>
      <c r="D445">
        <v>1.8116000000000001</v>
      </c>
      <c r="G445">
        <f t="shared" si="6"/>
        <v>740.13241660300469</v>
      </c>
      <c r="I445" s="3">
        <v>2.08</v>
      </c>
    </row>
    <row r="446" spans="2:9" x14ac:dyDescent="0.25">
      <c r="B446">
        <v>45.6</v>
      </c>
      <c r="C446">
        <v>93.811000000000007</v>
      </c>
      <c r="D446">
        <v>1.8301000000000001</v>
      </c>
      <c r="G446">
        <f t="shared" si="6"/>
        <v>746.52247262541368</v>
      </c>
      <c r="I446" s="3">
        <v>2.08</v>
      </c>
    </row>
    <row r="447" spans="2:9" x14ac:dyDescent="0.25">
      <c r="B447">
        <v>45.7</v>
      </c>
      <c r="C447">
        <v>94.396000000000001</v>
      </c>
      <c r="D447">
        <v>1.8484</v>
      </c>
      <c r="G447">
        <f t="shared" si="6"/>
        <v>751.17774382480252</v>
      </c>
      <c r="I447" s="3">
        <v>2.08</v>
      </c>
    </row>
    <row r="448" spans="2:9" x14ac:dyDescent="0.25">
      <c r="B448">
        <v>45.7</v>
      </c>
      <c r="C448">
        <v>94.396000000000001</v>
      </c>
      <c r="D448">
        <v>1.8484</v>
      </c>
      <c r="G448">
        <f t="shared" si="6"/>
        <v>751.17774382480252</v>
      </c>
      <c r="I448" s="3">
        <v>2.08</v>
      </c>
    </row>
    <row r="449" spans="2:9" x14ac:dyDescent="0.25">
      <c r="B449">
        <v>45.9</v>
      </c>
      <c r="C449">
        <v>95.034999999999997</v>
      </c>
      <c r="D449">
        <v>1.8649</v>
      </c>
      <c r="G449">
        <f t="shared" si="6"/>
        <v>756.2627323656734</v>
      </c>
      <c r="I449" s="3">
        <v>2.08</v>
      </c>
    </row>
    <row r="450" spans="2:9" x14ac:dyDescent="0.25">
      <c r="B450">
        <v>46</v>
      </c>
      <c r="C450">
        <v>95.204999999999998</v>
      </c>
      <c r="D450">
        <v>1.8776999999999999</v>
      </c>
      <c r="G450">
        <f t="shared" si="6"/>
        <v>757.61554621848722</v>
      </c>
      <c r="I450" s="3">
        <v>2.08</v>
      </c>
    </row>
    <row r="451" spans="2:9" x14ac:dyDescent="0.25">
      <c r="B451">
        <v>46.1</v>
      </c>
      <c r="C451">
        <v>96.021000000000001</v>
      </c>
      <c r="D451">
        <v>1.8907</v>
      </c>
      <c r="G451">
        <f t="shared" si="6"/>
        <v>764.10905271199374</v>
      </c>
      <c r="I451" s="3">
        <v>2.08</v>
      </c>
    </row>
    <row r="452" spans="2:9" x14ac:dyDescent="0.25">
      <c r="B452">
        <v>46.2</v>
      </c>
      <c r="C452">
        <v>96.073999999999998</v>
      </c>
      <c r="D452">
        <v>1.9036</v>
      </c>
      <c r="G452">
        <f t="shared" si="6"/>
        <v>764.5308123249298</v>
      </c>
      <c r="I452" s="3">
        <v>2.08</v>
      </c>
    </row>
    <row r="453" spans="2:9" x14ac:dyDescent="0.25">
      <c r="B453">
        <v>46.3</v>
      </c>
      <c r="C453">
        <v>96.57</v>
      </c>
      <c r="D453">
        <v>1.9167000000000001</v>
      </c>
      <c r="G453">
        <f t="shared" si="6"/>
        <v>768.47784568372788</v>
      </c>
      <c r="I453" s="3">
        <v>2.08</v>
      </c>
    </row>
    <row r="454" spans="2:9" x14ac:dyDescent="0.25">
      <c r="B454">
        <v>46.4</v>
      </c>
      <c r="C454">
        <v>97.305999999999997</v>
      </c>
      <c r="D454">
        <v>1.9296</v>
      </c>
      <c r="G454">
        <f t="shared" si="6"/>
        <v>774.3347338935572</v>
      </c>
      <c r="I454" s="3">
        <v>2.08</v>
      </c>
    </row>
    <row r="455" spans="2:9" x14ac:dyDescent="0.25">
      <c r="B455">
        <v>46.5</v>
      </c>
      <c r="C455">
        <v>97.406000000000006</v>
      </c>
      <c r="D455">
        <v>1.9426000000000001</v>
      </c>
      <c r="G455">
        <f t="shared" ref="G455:G518" si="7">C455/$F$6</f>
        <v>775.13050674815372</v>
      </c>
      <c r="I455" s="3">
        <v>0</v>
      </c>
    </row>
    <row r="456" spans="2:9" x14ac:dyDescent="0.25">
      <c r="B456">
        <v>46.52</v>
      </c>
      <c r="C456">
        <v>97.132000000000005</v>
      </c>
      <c r="D456">
        <v>1.9449000000000001</v>
      </c>
      <c r="G456">
        <f t="shared" si="7"/>
        <v>772.95008912655965</v>
      </c>
      <c r="I456" s="3">
        <v>0</v>
      </c>
    </row>
    <row r="457" spans="2:9" x14ac:dyDescent="0.25">
      <c r="B457">
        <v>46.7</v>
      </c>
      <c r="C457">
        <v>94.241</v>
      </c>
      <c r="D457">
        <v>1.9523999999999999</v>
      </c>
      <c r="G457">
        <f t="shared" si="7"/>
        <v>749.94429590017808</v>
      </c>
      <c r="I457" s="3">
        <v>0</v>
      </c>
    </row>
    <row r="458" spans="2:9" x14ac:dyDescent="0.25">
      <c r="B458">
        <v>46.8</v>
      </c>
      <c r="C458">
        <v>92.656999999999996</v>
      </c>
      <c r="D458">
        <v>1.9591000000000001</v>
      </c>
      <c r="G458">
        <f t="shared" si="7"/>
        <v>737.33925388337138</v>
      </c>
      <c r="I458" s="3">
        <v>0</v>
      </c>
    </row>
    <row r="459" spans="2:9" x14ac:dyDescent="0.25">
      <c r="B459">
        <v>46.9</v>
      </c>
      <c r="C459">
        <v>91.155000000000001</v>
      </c>
      <c r="D459">
        <v>1.9656</v>
      </c>
      <c r="G459">
        <f t="shared" si="7"/>
        <v>725.38674560733375</v>
      </c>
      <c r="I459" s="3">
        <v>0</v>
      </c>
    </row>
    <row r="460" spans="2:9" x14ac:dyDescent="0.25">
      <c r="B460">
        <v>47</v>
      </c>
      <c r="C460">
        <v>89.852000000000004</v>
      </c>
      <c r="D460">
        <v>1.9722999999999999</v>
      </c>
      <c r="G460">
        <f t="shared" si="7"/>
        <v>715.01782531194283</v>
      </c>
      <c r="I460" s="3">
        <v>0</v>
      </c>
    </row>
    <row r="461" spans="2:9" x14ac:dyDescent="0.25">
      <c r="B461">
        <v>47.1</v>
      </c>
      <c r="C461">
        <v>88.754999999999995</v>
      </c>
      <c r="D461">
        <v>1.9789000000000001</v>
      </c>
      <c r="G461">
        <f t="shared" si="7"/>
        <v>706.28819709702043</v>
      </c>
      <c r="I461" s="3">
        <v>0</v>
      </c>
    </row>
    <row r="462" spans="2:9" x14ac:dyDescent="0.25">
      <c r="B462">
        <v>47.2</v>
      </c>
      <c r="C462">
        <v>87.498000000000005</v>
      </c>
      <c r="D462">
        <v>1.9856</v>
      </c>
      <c r="G462">
        <f t="shared" si="7"/>
        <v>696.28533231474398</v>
      </c>
      <c r="I462" s="3">
        <v>0</v>
      </c>
    </row>
    <row r="463" spans="2:9" x14ac:dyDescent="0.25">
      <c r="B463">
        <v>47.3</v>
      </c>
      <c r="C463">
        <v>87.039000000000001</v>
      </c>
      <c r="D463">
        <v>1.9921</v>
      </c>
      <c r="G463">
        <f t="shared" si="7"/>
        <v>692.63273491214659</v>
      </c>
      <c r="I463" s="3">
        <v>0</v>
      </c>
    </row>
    <row r="464" spans="2:9" x14ac:dyDescent="0.25">
      <c r="B464">
        <v>47.33</v>
      </c>
      <c r="C464">
        <v>86.712000000000003</v>
      </c>
      <c r="D464">
        <v>1.9941</v>
      </c>
      <c r="G464">
        <f t="shared" si="7"/>
        <v>690.03055767761634</v>
      </c>
      <c r="I464" s="3">
        <v>0</v>
      </c>
    </row>
    <row r="465" spans="2:9" x14ac:dyDescent="0.25">
      <c r="B465">
        <v>47.34</v>
      </c>
      <c r="C465">
        <v>86.620999999999995</v>
      </c>
      <c r="D465">
        <v>1.9947999999999999</v>
      </c>
      <c r="G465">
        <f t="shared" si="7"/>
        <v>689.30640437993361</v>
      </c>
      <c r="I465" s="3">
        <v>0</v>
      </c>
    </row>
    <row r="466" spans="2:9" x14ac:dyDescent="0.25">
      <c r="B466">
        <v>47.5</v>
      </c>
      <c r="C466">
        <v>84.522000000000006</v>
      </c>
      <c r="D466">
        <v>1.9878</v>
      </c>
      <c r="G466">
        <f t="shared" si="7"/>
        <v>672.60313216195561</v>
      </c>
      <c r="I466" s="3">
        <v>0</v>
      </c>
    </row>
    <row r="467" spans="2:9" x14ac:dyDescent="0.25">
      <c r="B467">
        <v>47.6</v>
      </c>
      <c r="C467">
        <v>83.132999999999996</v>
      </c>
      <c r="D467">
        <v>1.9814000000000001</v>
      </c>
      <c r="G467">
        <f t="shared" si="7"/>
        <v>661.54984721161179</v>
      </c>
      <c r="I467" s="3">
        <v>0</v>
      </c>
    </row>
    <row r="468" spans="2:9" x14ac:dyDescent="0.25">
      <c r="B468">
        <v>47.7</v>
      </c>
      <c r="C468">
        <v>81.974000000000004</v>
      </c>
      <c r="D468">
        <v>1.9749000000000001</v>
      </c>
      <c r="G468">
        <f t="shared" si="7"/>
        <v>652.32683982683977</v>
      </c>
      <c r="I468" s="3">
        <v>0</v>
      </c>
    </row>
    <row r="469" spans="2:9" x14ac:dyDescent="0.25">
      <c r="B469">
        <v>47.8</v>
      </c>
      <c r="C469">
        <v>80.668999999999997</v>
      </c>
      <c r="D469">
        <v>1.9681999999999999</v>
      </c>
      <c r="G469">
        <f t="shared" si="7"/>
        <v>641.94200407435687</v>
      </c>
      <c r="I469" s="3">
        <v>0</v>
      </c>
    </row>
    <row r="470" spans="2:9" x14ac:dyDescent="0.25">
      <c r="B470">
        <v>47.9</v>
      </c>
      <c r="C470">
        <v>80.088999999999999</v>
      </c>
      <c r="D470">
        <v>1.9617</v>
      </c>
      <c r="G470">
        <f t="shared" si="7"/>
        <v>637.32652151769787</v>
      </c>
      <c r="I470" s="3">
        <v>0</v>
      </c>
    </row>
    <row r="471" spans="2:9" x14ac:dyDescent="0.25">
      <c r="B471">
        <v>48</v>
      </c>
      <c r="C471">
        <v>79.081000000000003</v>
      </c>
      <c r="D471">
        <v>1.9550000000000001</v>
      </c>
      <c r="G471">
        <f t="shared" si="7"/>
        <v>629.30513114336634</v>
      </c>
      <c r="I471" s="3">
        <v>0</v>
      </c>
    </row>
    <row r="472" spans="2:9" x14ac:dyDescent="0.25">
      <c r="B472">
        <v>48.1</v>
      </c>
      <c r="C472">
        <v>77.869</v>
      </c>
      <c r="D472">
        <v>1.9484999999999999</v>
      </c>
      <c r="G472">
        <f t="shared" si="7"/>
        <v>619.66036414565815</v>
      </c>
      <c r="I472" s="3">
        <v>0</v>
      </c>
    </row>
    <row r="473" spans="2:9" x14ac:dyDescent="0.25">
      <c r="B473">
        <v>48.17</v>
      </c>
      <c r="C473">
        <v>77.426000000000002</v>
      </c>
      <c r="D473">
        <v>1.9439</v>
      </c>
      <c r="G473">
        <f t="shared" si="7"/>
        <v>616.13509039979613</v>
      </c>
      <c r="I473" s="3">
        <v>0</v>
      </c>
    </row>
    <row r="474" spans="2:9" x14ac:dyDescent="0.25">
      <c r="B474">
        <v>48.3</v>
      </c>
      <c r="C474">
        <v>76.251000000000005</v>
      </c>
      <c r="D474">
        <v>1.9326000000000001</v>
      </c>
      <c r="G474">
        <f t="shared" si="7"/>
        <v>606.78475935828874</v>
      </c>
      <c r="I474" s="3">
        <v>0</v>
      </c>
    </row>
    <row r="475" spans="2:9" x14ac:dyDescent="0.25">
      <c r="B475">
        <v>48.4</v>
      </c>
      <c r="C475">
        <v>75.114000000000004</v>
      </c>
      <c r="D475">
        <v>1.9194</v>
      </c>
      <c r="G475">
        <f t="shared" si="7"/>
        <v>597.7368220015278</v>
      </c>
      <c r="I475" s="3">
        <v>0</v>
      </c>
    </row>
    <row r="476" spans="2:9" x14ac:dyDescent="0.25">
      <c r="B476">
        <v>48.5</v>
      </c>
      <c r="C476">
        <v>73.938000000000002</v>
      </c>
      <c r="D476">
        <v>1.9064000000000001</v>
      </c>
      <c r="G476">
        <f t="shared" si="7"/>
        <v>588.37853323147431</v>
      </c>
      <c r="I476" s="3">
        <v>0</v>
      </c>
    </row>
    <row r="477" spans="2:9" x14ac:dyDescent="0.25">
      <c r="B477">
        <v>48.6</v>
      </c>
      <c r="C477">
        <v>72.887</v>
      </c>
      <c r="D477">
        <v>1.8934</v>
      </c>
      <c r="G477">
        <f t="shared" si="7"/>
        <v>580.01496052966627</v>
      </c>
      <c r="I477" s="3">
        <v>0</v>
      </c>
    </row>
    <row r="478" spans="2:9" x14ac:dyDescent="0.25">
      <c r="B478">
        <v>48.7</v>
      </c>
      <c r="C478">
        <v>71.756</v>
      </c>
      <c r="D478">
        <v>1.8804000000000001</v>
      </c>
      <c r="G478">
        <f t="shared" si="7"/>
        <v>571.01476954418115</v>
      </c>
      <c r="I478" s="3">
        <v>0</v>
      </c>
    </row>
    <row r="479" spans="2:9" x14ac:dyDescent="0.25">
      <c r="B479">
        <v>48.8</v>
      </c>
      <c r="C479">
        <v>70.680999999999997</v>
      </c>
      <c r="D479">
        <v>1.8673999999999999</v>
      </c>
      <c r="G479">
        <f t="shared" si="7"/>
        <v>562.46021135727005</v>
      </c>
      <c r="I479" s="3">
        <v>0</v>
      </c>
    </row>
    <row r="480" spans="2:9" x14ac:dyDescent="0.25">
      <c r="B480">
        <v>48.9</v>
      </c>
      <c r="C480">
        <v>69.557000000000002</v>
      </c>
      <c r="D480">
        <v>1.8543000000000001</v>
      </c>
      <c r="G480">
        <f t="shared" si="7"/>
        <v>553.51572447160675</v>
      </c>
      <c r="I480" s="3">
        <v>0</v>
      </c>
    </row>
    <row r="481" spans="2:9" x14ac:dyDescent="0.25">
      <c r="B481">
        <v>48.96</v>
      </c>
      <c r="C481">
        <v>69.192999999999998</v>
      </c>
      <c r="D481">
        <v>1.8465</v>
      </c>
      <c r="G481">
        <f t="shared" si="7"/>
        <v>550.61911128087581</v>
      </c>
      <c r="I481" s="3">
        <v>0</v>
      </c>
    </row>
    <row r="482" spans="2:9" x14ac:dyDescent="0.25">
      <c r="B482">
        <v>49.1</v>
      </c>
      <c r="C482">
        <v>67.78</v>
      </c>
      <c r="D482">
        <v>1.8274999999999999</v>
      </c>
      <c r="G482">
        <f t="shared" si="7"/>
        <v>539.37484084542893</v>
      </c>
      <c r="I482" s="3">
        <v>0</v>
      </c>
    </row>
    <row r="483" spans="2:9" x14ac:dyDescent="0.25">
      <c r="B483">
        <v>49.2</v>
      </c>
      <c r="C483">
        <v>66.343999999999994</v>
      </c>
      <c r="D483">
        <v>1.8087</v>
      </c>
      <c r="G483">
        <f t="shared" si="7"/>
        <v>527.94754265342488</v>
      </c>
      <c r="I483" s="3">
        <v>0</v>
      </c>
    </row>
    <row r="484" spans="2:9" x14ac:dyDescent="0.25">
      <c r="B484">
        <v>49.3</v>
      </c>
      <c r="C484">
        <v>64.977000000000004</v>
      </c>
      <c r="D484">
        <v>1.7902</v>
      </c>
      <c r="G484">
        <f t="shared" si="7"/>
        <v>517.06932773109236</v>
      </c>
      <c r="I484" s="3">
        <v>0</v>
      </c>
    </row>
    <row r="485" spans="2:9" x14ac:dyDescent="0.25">
      <c r="B485">
        <v>49.4</v>
      </c>
      <c r="C485">
        <v>64.078000000000003</v>
      </c>
      <c r="D485">
        <v>1.7716000000000001</v>
      </c>
      <c r="G485">
        <f t="shared" si="7"/>
        <v>509.91532976827085</v>
      </c>
      <c r="I485" s="3">
        <v>0</v>
      </c>
    </row>
    <row r="486" spans="2:9" x14ac:dyDescent="0.25">
      <c r="B486">
        <v>49.5</v>
      </c>
      <c r="C486">
        <v>62.734000000000002</v>
      </c>
      <c r="D486">
        <v>1.7529999999999999</v>
      </c>
      <c r="G486">
        <f t="shared" si="7"/>
        <v>499.22014260249546</v>
      </c>
      <c r="I486" s="3">
        <v>0</v>
      </c>
    </row>
    <row r="487" spans="2:9" x14ac:dyDescent="0.25">
      <c r="B487">
        <v>49.6</v>
      </c>
      <c r="C487">
        <v>61.633000000000003</v>
      </c>
      <c r="D487">
        <v>1.7343999999999999</v>
      </c>
      <c r="G487">
        <f t="shared" si="7"/>
        <v>490.45868347338927</v>
      </c>
      <c r="I487" s="3">
        <v>0</v>
      </c>
    </row>
    <row r="488" spans="2:9" x14ac:dyDescent="0.25">
      <c r="B488">
        <v>49.7</v>
      </c>
      <c r="C488">
        <v>60.914999999999999</v>
      </c>
      <c r="D488">
        <v>1.7158</v>
      </c>
      <c r="G488">
        <f t="shared" si="7"/>
        <v>484.74503437738719</v>
      </c>
      <c r="I488" s="3">
        <v>0</v>
      </c>
    </row>
    <row r="489" spans="2:9" x14ac:dyDescent="0.25">
      <c r="B489">
        <v>49.75</v>
      </c>
      <c r="C489">
        <v>60.3</v>
      </c>
      <c r="D489">
        <v>1.7063999999999999</v>
      </c>
      <c r="G489">
        <f t="shared" si="7"/>
        <v>479.85103132161942</v>
      </c>
      <c r="I489" s="3">
        <v>0</v>
      </c>
    </row>
    <row r="490" spans="2:9" x14ac:dyDescent="0.25">
      <c r="B490">
        <v>49.9</v>
      </c>
      <c r="C490">
        <v>58.033000000000001</v>
      </c>
      <c r="D490">
        <v>1.6760999999999999</v>
      </c>
      <c r="G490">
        <f t="shared" si="7"/>
        <v>461.81086070791946</v>
      </c>
      <c r="I490" s="3">
        <v>0</v>
      </c>
    </row>
    <row r="491" spans="2:9" x14ac:dyDescent="0.25">
      <c r="B491">
        <v>50</v>
      </c>
      <c r="C491">
        <v>57.328000000000003</v>
      </c>
      <c r="D491">
        <v>1.6491</v>
      </c>
      <c r="G491">
        <f t="shared" si="7"/>
        <v>456.20066208301495</v>
      </c>
      <c r="I491" s="3">
        <v>0</v>
      </c>
    </row>
    <row r="492" spans="2:9" x14ac:dyDescent="0.25">
      <c r="B492">
        <v>50.1</v>
      </c>
      <c r="C492">
        <v>54.826999999999998</v>
      </c>
      <c r="D492">
        <v>1.6223000000000001</v>
      </c>
      <c r="G492">
        <f t="shared" si="7"/>
        <v>436.29838298955934</v>
      </c>
      <c r="I492" s="3">
        <v>0</v>
      </c>
    </row>
    <row r="493" spans="2:9" x14ac:dyDescent="0.25">
      <c r="B493">
        <v>50.2</v>
      </c>
      <c r="C493">
        <v>53.829000000000001</v>
      </c>
      <c r="D493">
        <v>1.5954999999999999</v>
      </c>
      <c r="G493">
        <f t="shared" si="7"/>
        <v>428.35656990068748</v>
      </c>
      <c r="I493" s="3">
        <v>0</v>
      </c>
    </row>
    <row r="494" spans="2:9" x14ac:dyDescent="0.25">
      <c r="B494">
        <v>50.3</v>
      </c>
      <c r="C494">
        <v>52.106000000000002</v>
      </c>
      <c r="D494">
        <v>1.5686</v>
      </c>
      <c r="G494">
        <f t="shared" si="7"/>
        <v>414.64540361599177</v>
      </c>
      <c r="I494" s="3">
        <v>0</v>
      </c>
    </row>
    <row r="495" spans="2:9" x14ac:dyDescent="0.25">
      <c r="B495">
        <v>50.4</v>
      </c>
      <c r="C495">
        <v>50.598999999999997</v>
      </c>
      <c r="D495">
        <v>1.5418000000000001</v>
      </c>
      <c r="G495">
        <f t="shared" si="7"/>
        <v>402.65310669722425</v>
      </c>
      <c r="I495" s="3">
        <v>0</v>
      </c>
    </row>
    <row r="496" spans="2:9" x14ac:dyDescent="0.25">
      <c r="B496">
        <v>50.5</v>
      </c>
      <c r="C496">
        <v>49.22</v>
      </c>
      <c r="D496">
        <v>1.5146999999999999</v>
      </c>
      <c r="G496">
        <f t="shared" si="7"/>
        <v>391.67939903234014</v>
      </c>
      <c r="I496" s="3">
        <v>0</v>
      </c>
    </row>
    <row r="497" spans="2:9" x14ac:dyDescent="0.25">
      <c r="B497">
        <v>50.6</v>
      </c>
      <c r="C497">
        <v>47.26</v>
      </c>
      <c r="D497">
        <v>1.4879</v>
      </c>
      <c r="G497">
        <f t="shared" si="7"/>
        <v>376.08225108225099</v>
      </c>
      <c r="I497" s="3">
        <v>0</v>
      </c>
    </row>
    <row r="498" spans="2:9" x14ac:dyDescent="0.25">
      <c r="B498">
        <v>50.7</v>
      </c>
      <c r="C498">
        <v>46.292000000000002</v>
      </c>
      <c r="D498">
        <v>1.4610000000000001</v>
      </c>
      <c r="G498">
        <f t="shared" si="7"/>
        <v>368.379169849758</v>
      </c>
      <c r="I498" s="3">
        <v>0</v>
      </c>
    </row>
    <row r="499" spans="2:9" x14ac:dyDescent="0.25">
      <c r="B499">
        <v>50.8</v>
      </c>
      <c r="C499">
        <v>44.658999999999999</v>
      </c>
      <c r="D499">
        <v>1.4340999999999999</v>
      </c>
      <c r="G499">
        <f t="shared" si="7"/>
        <v>355.38419913419904</v>
      </c>
      <c r="I499" s="3">
        <v>0</v>
      </c>
    </row>
    <row r="500" spans="2:9" x14ac:dyDescent="0.25">
      <c r="B500">
        <v>50.9</v>
      </c>
      <c r="C500">
        <v>42.915999999999997</v>
      </c>
      <c r="D500">
        <v>1.4071</v>
      </c>
      <c r="G500">
        <f t="shared" si="7"/>
        <v>341.51387827858406</v>
      </c>
      <c r="I500" s="3">
        <v>0</v>
      </c>
    </row>
    <row r="501" spans="2:9" x14ac:dyDescent="0.25">
      <c r="B501">
        <v>51</v>
      </c>
      <c r="C501">
        <v>41.673999999999999</v>
      </c>
      <c r="D501">
        <v>1.3802000000000001</v>
      </c>
      <c r="G501">
        <f t="shared" si="7"/>
        <v>331.63037942449699</v>
      </c>
      <c r="I501" s="3">
        <v>0</v>
      </c>
    </row>
    <row r="502" spans="2:9" x14ac:dyDescent="0.25">
      <c r="B502">
        <v>51.1</v>
      </c>
      <c r="C502">
        <v>40.435000000000002</v>
      </c>
      <c r="D502">
        <v>1.3532999999999999</v>
      </c>
      <c r="G502">
        <f t="shared" si="7"/>
        <v>321.77075375604784</v>
      </c>
      <c r="I502" s="3">
        <v>0</v>
      </c>
    </row>
    <row r="503" spans="2:9" x14ac:dyDescent="0.25">
      <c r="B503">
        <v>51.2</v>
      </c>
      <c r="C503">
        <v>39.029000000000003</v>
      </c>
      <c r="D503">
        <v>1.3264</v>
      </c>
      <c r="G503">
        <f t="shared" si="7"/>
        <v>310.58218742042266</v>
      </c>
      <c r="I503" s="3">
        <v>0</v>
      </c>
    </row>
    <row r="504" spans="2:9" x14ac:dyDescent="0.25">
      <c r="B504">
        <v>51.3</v>
      </c>
      <c r="C504">
        <v>37.396999999999998</v>
      </c>
      <c r="D504">
        <v>1.2996000000000001</v>
      </c>
      <c r="G504">
        <f t="shared" si="7"/>
        <v>297.59517443340968</v>
      </c>
      <c r="I504" s="3">
        <v>0</v>
      </c>
    </row>
    <row r="505" spans="2:9" x14ac:dyDescent="0.25">
      <c r="B505">
        <v>51.4</v>
      </c>
      <c r="C505">
        <v>36.097000000000001</v>
      </c>
      <c r="D505">
        <v>1.2725</v>
      </c>
      <c r="G505">
        <f t="shared" si="7"/>
        <v>287.25012732365667</v>
      </c>
      <c r="I505" s="3">
        <v>0</v>
      </c>
    </row>
    <row r="506" spans="2:9" x14ac:dyDescent="0.25">
      <c r="B506">
        <v>51.5</v>
      </c>
      <c r="C506">
        <v>34.811</v>
      </c>
      <c r="D506">
        <v>1.2457</v>
      </c>
      <c r="G506">
        <f t="shared" si="7"/>
        <v>277.01648841354717</v>
      </c>
      <c r="I506" s="3">
        <v>0</v>
      </c>
    </row>
    <row r="507" spans="2:9" x14ac:dyDescent="0.25">
      <c r="B507">
        <v>51.6</v>
      </c>
      <c r="C507">
        <v>33.463000000000001</v>
      </c>
      <c r="D507">
        <v>1.2188000000000001</v>
      </c>
      <c r="G507">
        <f t="shared" si="7"/>
        <v>266.28947033358793</v>
      </c>
      <c r="I507" s="3">
        <v>0</v>
      </c>
    </row>
    <row r="508" spans="2:9" x14ac:dyDescent="0.25">
      <c r="B508">
        <v>51.7</v>
      </c>
      <c r="C508">
        <v>32.268999999999998</v>
      </c>
      <c r="D508">
        <v>1.1919</v>
      </c>
      <c r="G508">
        <f t="shared" si="7"/>
        <v>256.78794244970709</v>
      </c>
      <c r="I508" s="3">
        <v>0</v>
      </c>
    </row>
    <row r="509" spans="2:9" x14ac:dyDescent="0.25">
      <c r="B509">
        <v>51.8</v>
      </c>
      <c r="C509">
        <v>31.303000000000001</v>
      </c>
      <c r="D509">
        <v>1.1651</v>
      </c>
      <c r="G509">
        <f t="shared" si="7"/>
        <v>249.10077667430605</v>
      </c>
      <c r="I509" s="3">
        <v>0</v>
      </c>
    </row>
    <row r="510" spans="2:9" x14ac:dyDescent="0.25">
      <c r="B510">
        <v>51.9</v>
      </c>
      <c r="C510">
        <v>29.54</v>
      </c>
      <c r="D510">
        <v>1.1380999999999999</v>
      </c>
      <c r="G510">
        <f t="shared" si="7"/>
        <v>235.07130124777177</v>
      </c>
      <c r="I510" s="3">
        <v>0</v>
      </c>
    </row>
    <row r="511" spans="2:9" x14ac:dyDescent="0.25">
      <c r="B511">
        <v>52</v>
      </c>
      <c r="C511">
        <v>27.879000000000001</v>
      </c>
      <c r="D511">
        <v>1.1112</v>
      </c>
      <c r="G511">
        <f t="shared" si="7"/>
        <v>221.85351413292585</v>
      </c>
      <c r="I511" s="3">
        <v>0</v>
      </c>
    </row>
    <row r="512" spans="2:9" x14ac:dyDescent="0.25">
      <c r="B512">
        <v>52.1</v>
      </c>
      <c r="C512">
        <v>27.035</v>
      </c>
      <c r="D512">
        <v>1.0844</v>
      </c>
      <c r="G512">
        <f t="shared" si="7"/>
        <v>215.13719124013238</v>
      </c>
      <c r="I512" s="3">
        <v>0</v>
      </c>
    </row>
    <row r="513" spans="2:9" x14ac:dyDescent="0.25">
      <c r="B513">
        <v>52.2</v>
      </c>
      <c r="C513">
        <v>25.754000000000001</v>
      </c>
      <c r="D513">
        <v>1.0575000000000001</v>
      </c>
      <c r="G513">
        <f t="shared" si="7"/>
        <v>204.94334097275271</v>
      </c>
      <c r="I513" s="3">
        <v>0</v>
      </c>
    </row>
    <row r="514" spans="2:9" x14ac:dyDescent="0.25">
      <c r="B514">
        <v>52.3</v>
      </c>
      <c r="C514">
        <v>24.632000000000001</v>
      </c>
      <c r="D514">
        <v>1.0306</v>
      </c>
      <c r="G514">
        <f t="shared" si="7"/>
        <v>196.01476954418129</v>
      </c>
      <c r="I514" s="3">
        <v>0</v>
      </c>
    </row>
    <row r="515" spans="2:9" x14ac:dyDescent="0.25">
      <c r="B515">
        <v>52.4</v>
      </c>
      <c r="C515">
        <v>23.268000000000001</v>
      </c>
      <c r="D515">
        <v>1.0037</v>
      </c>
      <c r="G515">
        <f t="shared" si="7"/>
        <v>185.1604278074866</v>
      </c>
      <c r="I515" s="3">
        <v>2.08</v>
      </c>
    </row>
    <row r="516" spans="2:9" x14ac:dyDescent="0.25">
      <c r="B516">
        <v>52.42</v>
      </c>
      <c r="C516">
        <v>23.239000000000001</v>
      </c>
      <c r="D516">
        <v>0.99839999999999995</v>
      </c>
      <c r="G516">
        <f t="shared" si="7"/>
        <v>184.92965367965365</v>
      </c>
      <c r="I516" s="3">
        <v>2.08</v>
      </c>
    </row>
    <row r="517" spans="2:9" x14ac:dyDescent="0.25">
      <c r="B517">
        <v>52.6</v>
      </c>
      <c r="C517">
        <v>23.094000000000001</v>
      </c>
      <c r="D517">
        <v>0.96360000000000001</v>
      </c>
      <c r="G517">
        <f t="shared" si="7"/>
        <v>183.7757830404889</v>
      </c>
      <c r="I517" s="3">
        <v>2.08</v>
      </c>
    </row>
    <row r="518" spans="2:9" x14ac:dyDescent="0.25">
      <c r="B518">
        <v>52.7</v>
      </c>
      <c r="C518">
        <v>22.661000000000001</v>
      </c>
      <c r="D518">
        <v>0.93720000000000003</v>
      </c>
      <c r="G518">
        <f t="shared" si="7"/>
        <v>180.33008658008654</v>
      </c>
      <c r="I518" s="3">
        <v>2.08</v>
      </c>
    </row>
    <row r="519" spans="2:9" x14ac:dyDescent="0.25">
      <c r="B519">
        <v>52.8</v>
      </c>
      <c r="C519">
        <v>22.364999999999998</v>
      </c>
      <c r="D519">
        <v>0.91010000000000002</v>
      </c>
      <c r="G519">
        <f t="shared" ref="G519:G582" si="8">C519/$F$6</f>
        <v>177.97459893048122</v>
      </c>
      <c r="I519" s="3">
        <v>2.08</v>
      </c>
    </row>
    <row r="520" spans="2:9" x14ac:dyDescent="0.25">
      <c r="B520">
        <v>52.9</v>
      </c>
      <c r="C520">
        <v>21.268000000000001</v>
      </c>
      <c r="D520">
        <v>0.8831</v>
      </c>
      <c r="G520">
        <f t="shared" si="8"/>
        <v>169.24497071555894</v>
      </c>
      <c r="I520" s="3">
        <v>2.08</v>
      </c>
    </row>
    <row r="521" spans="2:9" x14ac:dyDescent="0.25">
      <c r="B521">
        <v>53</v>
      </c>
      <c r="C521">
        <v>20.635000000000002</v>
      </c>
      <c r="D521">
        <v>0.85619999999999996</v>
      </c>
      <c r="G521">
        <f t="shared" si="8"/>
        <v>164.20772854596382</v>
      </c>
      <c r="I521" s="3">
        <v>2.08</v>
      </c>
    </row>
    <row r="522" spans="2:9" x14ac:dyDescent="0.25">
      <c r="B522">
        <v>53.1</v>
      </c>
      <c r="C522">
        <v>20.728999999999999</v>
      </c>
      <c r="D522">
        <v>0.8296</v>
      </c>
      <c r="G522">
        <f t="shared" si="8"/>
        <v>164.9557550292844</v>
      </c>
      <c r="I522" s="3">
        <v>2.08</v>
      </c>
    </row>
    <row r="523" spans="2:9" x14ac:dyDescent="0.25">
      <c r="B523">
        <v>53.2</v>
      </c>
      <c r="C523">
        <v>20.175999999999998</v>
      </c>
      <c r="D523">
        <v>0.80269999999999997</v>
      </c>
      <c r="G523">
        <f t="shared" si="8"/>
        <v>160.5551311433664</v>
      </c>
      <c r="I523" s="3">
        <v>2.08</v>
      </c>
    </row>
    <row r="524" spans="2:9" x14ac:dyDescent="0.25">
      <c r="B524">
        <v>53.3</v>
      </c>
      <c r="C524">
        <v>20.382999999999999</v>
      </c>
      <c r="D524">
        <v>0.77559999999999996</v>
      </c>
      <c r="G524">
        <f t="shared" si="8"/>
        <v>162.20238095238091</v>
      </c>
      <c r="I524" s="3">
        <v>2.08</v>
      </c>
    </row>
    <row r="525" spans="2:9" x14ac:dyDescent="0.25">
      <c r="B525">
        <v>53.4</v>
      </c>
      <c r="C525">
        <v>18.962</v>
      </c>
      <c r="D525">
        <v>0.74850000000000005</v>
      </c>
      <c r="G525">
        <f t="shared" si="8"/>
        <v>150.89444868856631</v>
      </c>
      <c r="I525" s="3">
        <v>2.08</v>
      </c>
    </row>
    <row r="526" spans="2:9" x14ac:dyDescent="0.25">
      <c r="B526">
        <v>53.5</v>
      </c>
      <c r="C526">
        <v>19.015999999999998</v>
      </c>
      <c r="D526">
        <v>0.72170000000000001</v>
      </c>
      <c r="G526">
        <f t="shared" si="8"/>
        <v>151.32416603004833</v>
      </c>
      <c r="I526" s="3">
        <v>2.08</v>
      </c>
    </row>
    <row r="527" spans="2:9" x14ac:dyDescent="0.25">
      <c r="B527">
        <v>53.6</v>
      </c>
      <c r="C527">
        <v>18.870999999999999</v>
      </c>
      <c r="D527">
        <v>0.69499999999999995</v>
      </c>
      <c r="G527">
        <f t="shared" si="8"/>
        <v>150.17029539088358</v>
      </c>
      <c r="I527" s="3">
        <v>2.08</v>
      </c>
    </row>
    <row r="528" spans="2:9" x14ac:dyDescent="0.25">
      <c r="B528">
        <v>53.7</v>
      </c>
      <c r="C528">
        <v>18.548999999999999</v>
      </c>
      <c r="D528">
        <v>0.66800000000000004</v>
      </c>
      <c r="G528">
        <f t="shared" si="8"/>
        <v>147.60790679908322</v>
      </c>
      <c r="I528" s="3">
        <v>2.08</v>
      </c>
    </row>
    <row r="529" spans="2:9" x14ac:dyDescent="0.25">
      <c r="B529">
        <v>53.8</v>
      </c>
      <c r="C529">
        <v>18.135000000000002</v>
      </c>
      <c r="D529">
        <v>0.64090000000000003</v>
      </c>
      <c r="G529">
        <f t="shared" si="8"/>
        <v>144.31340718105423</v>
      </c>
      <c r="I529" s="3">
        <v>2.08</v>
      </c>
    </row>
    <row r="530" spans="2:9" x14ac:dyDescent="0.25">
      <c r="B530">
        <v>53.9</v>
      </c>
      <c r="C530">
        <v>17.425999999999998</v>
      </c>
      <c r="D530">
        <v>0.61409999999999998</v>
      </c>
      <c r="G530">
        <f t="shared" si="8"/>
        <v>138.67137764196585</v>
      </c>
      <c r="I530" s="3">
        <v>2.08</v>
      </c>
    </row>
    <row r="531" spans="2:9" x14ac:dyDescent="0.25">
      <c r="B531">
        <v>54</v>
      </c>
      <c r="C531">
        <v>17.254999999999999</v>
      </c>
      <c r="D531">
        <v>0.58720000000000006</v>
      </c>
      <c r="G531">
        <f t="shared" si="8"/>
        <v>137.31060606060603</v>
      </c>
      <c r="I531" s="3">
        <v>2.08</v>
      </c>
    </row>
    <row r="532" spans="2:9" x14ac:dyDescent="0.25">
      <c r="B532">
        <v>54.1</v>
      </c>
      <c r="C532">
        <v>16.876999999999999</v>
      </c>
      <c r="D532">
        <v>0.56030000000000002</v>
      </c>
      <c r="G532">
        <f t="shared" si="8"/>
        <v>134.30258467023168</v>
      </c>
      <c r="I532" s="3">
        <v>2.08</v>
      </c>
    </row>
    <row r="533" spans="2:9" x14ac:dyDescent="0.25">
      <c r="B533">
        <v>54.2</v>
      </c>
      <c r="C533">
        <v>16.887</v>
      </c>
      <c r="D533">
        <v>0.53349999999999997</v>
      </c>
      <c r="G533">
        <f t="shared" si="8"/>
        <v>134.38216195569134</v>
      </c>
      <c r="I533" s="3">
        <v>2.08</v>
      </c>
    </row>
    <row r="534" spans="2:9" x14ac:dyDescent="0.25">
      <c r="B534">
        <v>54.3</v>
      </c>
      <c r="C534">
        <v>16.643000000000001</v>
      </c>
      <c r="D534">
        <v>0.50639999999999996</v>
      </c>
      <c r="G534">
        <f t="shared" si="8"/>
        <v>132.44047619047618</v>
      </c>
      <c r="I534" s="3">
        <v>2.08</v>
      </c>
    </row>
    <row r="535" spans="2:9" x14ac:dyDescent="0.25">
      <c r="B535">
        <v>54.4</v>
      </c>
      <c r="C535">
        <v>16.465</v>
      </c>
      <c r="D535">
        <v>0.47960000000000003</v>
      </c>
      <c r="G535">
        <f t="shared" si="8"/>
        <v>131.02400050929461</v>
      </c>
      <c r="I535" s="3">
        <v>2.08</v>
      </c>
    </row>
    <row r="536" spans="2:9" x14ac:dyDescent="0.25">
      <c r="B536">
        <v>54.5</v>
      </c>
      <c r="C536">
        <v>15.88</v>
      </c>
      <c r="D536">
        <v>0.45269999999999999</v>
      </c>
      <c r="G536">
        <f t="shared" si="8"/>
        <v>126.36872930990576</v>
      </c>
      <c r="I536" s="3">
        <v>2.08</v>
      </c>
    </row>
    <row r="537" spans="2:9" x14ac:dyDescent="0.25">
      <c r="B537">
        <v>54.6</v>
      </c>
      <c r="C537">
        <v>15.721</v>
      </c>
      <c r="D537">
        <v>0.42580000000000001</v>
      </c>
      <c r="G537">
        <f t="shared" si="8"/>
        <v>125.1034504710975</v>
      </c>
      <c r="I537" s="3">
        <v>2.08</v>
      </c>
    </row>
    <row r="538" spans="2:9" x14ac:dyDescent="0.25">
      <c r="B538">
        <v>54.7</v>
      </c>
      <c r="C538">
        <v>15.116</v>
      </c>
      <c r="D538">
        <v>0.39900000000000002</v>
      </c>
      <c r="G538">
        <f t="shared" si="8"/>
        <v>120.28902470078938</v>
      </c>
      <c r="I538" s="3">
        <v>2.08</v>
      </c>
    </row>
    <row r="539" spans="2:9" x14ac:dyDescent="0.25">
      <c r="B539">
        <v>54.8</v>
      </c>
      <c r="C539">
        <v>15.246</v>
      </c>
      <c r="D539">
        <v>0.372</v>
      </c>
      <c r="G539">
        <f t="shared" si="8"/>
        <v>121.32352941176468</v>
      </c>
      <c r="I539" s="3">
        <v>2.08</v>
      </c>
    </row>
    <row r="540" spans="2:9" x14ac:dyDescent="0.25">
      <c r="B540">
        <v>54.9</v>
      </c>
      <c r="C540">
        <v>14.95</v>
      </c>
      <c r="D540">
        <v>0.34520000000000001</v>
      </c>
      <c r="G540">
        <f t="shared" si="8"/>
        <v>118.96804176215937</v>
      </c>
      <c r="I540" s="3">
        <v>2.08</v>
      </c>
    </row>
    <row r="541" spans="2:9" x14ac:dyDescent="0.25">
      <c r="B541">
        <v>55</v>
      </c>
      <c r="C541">
        <v>14.741</v>
      </c>
      <c r="D541">
        <v>0.31819999999999998</v>
      </c>
      <c r="G541">
        <f t="shared" si="8"/>
        <v>117.30487649605294</v>
      </c>
      <c r="I541" s="3">
        <v>2.08</v>
      </c>
    </row>
    <row r="542" spans="2:9" x14ac:dyDescent="0.25">
      <c r="B542">
        <v>55.3</v>
      </c>
      <c r="C542">
        <v>14.073</v>
      </c>
      <c r="D542">
        <v>0.2626</v>
      </c>
      <c r="G542">
        <f t="shared" si="8"/>
        <v>111.9891138273491</v>
      </c>
      <c r="I542" s="3">
        <v>2.08</v>
      </c>
    </row>
    <row r="543" spans="2:9" x14ac:dyDescent="0.25">
      <c r="B543">
        <v>55.4</v>
      </c>
      <c r="C543">
        <v>14.542</v>
      </c>
      <c r="D543">
        <v>0.24379999999999999</v>
      </c>
      <c r="G543">
        <f t="shared" si="8"/>
        <v>115.72128851540614</v>
      </c>
      <c r="I543" s="3">
        <v>2.08</v>
      </c>
    </row>
    <row r="544" spans="2:9" x14ac:dyDescent="0.25">
      <c r="B544">
        <v>55.5</v>
      </c>
      <c r="C544">
        <v>14.199</v>
      </c>
      <c r="D544">
        <v>0.22520000000000001</v>
      </c>
      <c r="G544">
        <f t="shared" si="8"/>
        <v>112.99178762414054</v>
      </c>
      <c r="I544" s="3">
        <v>2.08</v>
      </c>
    </row>
    <row r="545" spans="2:9" x14ac:dyDescent="0.25">
      <c r="B545">
        <v>55.6</v>
      </c>
      <c r="C545">
        <v>14.055999999999999</v>
      </c>
      <c r="D545">
        <v>0.20660000000000001</v>
      </c>
      <c r="G545">
        <f t="shared" si="8"/>
        <v>111.85383244206771</v>
      </c>
      <c r="I545" s="3">
        <v>2.08</v>
      </c>
    </row>
    <row r="546" spans="2:9" x14ac:dyDescent="0.25">
      <c r="B546">
        <v>55.7</v>
      </c>
      <c r="C546">
        <v>13.519</v>
      </c>
      <c r="D546">
        <v>0.18790000000000001</v>
      </c>
      <c r="G546">
        <f t="shared" si="8"/>
        <v>107.58053221288513</v>
      </c>
      <c r="I546" s="3">
        <v>2.08</v>
      </c>
    </row>
    <row r="547" spans="2:9" x14ac:dyDescent="0.25">
      <c r="B547">
        <v>55.8</v>
      </c>
      <c r="C547">
        <v>13.975</v>
      </c>
      <c r="D547">
        <v>0.16930000000000001</v>
      </c>
      <c r="G547">
        <f t="shared" si="8"/>
        <v>111.20925642984464</v>
      </c>
      <c r="I547" s="3">
        <v>2.08</v>
      </c>
    </row>
    <row r="548" spans="2:9" x14ac:dyDescent="0.25">
      <c r="B548">
        <v>56.1</v>
      </c>
      <c r="C548">
        <v>14.087</v>
      </c>
      <c r="D548">
        <v>0.14199999999999999</v>
      </c>
      <c r="G548">
        <f t="shared" si="8"/>
        <v>112.10052202699259</v>
      </c>
      <c r="I548" s="3">
        <v>2.08</v>
      </c>
    </row>
    <row r="549" spans="2:9" x14ac:dyDescent="0.25">
      <c r="B549">
        <v>56.2</v>
      </c>
      <c r="C549">
        <v>14.852</v>
      </c>
      <c r="D549">
        <v>0.13539999999999999</v>
      </c>
      <c r="G549">
        <f t="shared" si="8"/>
        <v>118.18818436465493</v>
      </c>
      <c r="I549" s="3">
        <v>2.08</v>
      </c>
    </row>
    <row r="550" spans="2:9" x14ac:dyDescent="0.25">
      <c r="B550">
        <v>56.3</v>
      </c>
      <c r="C550">
        <v>14.967000000000001</v>
      </c>
      <c r="D550">
        <v>0.12859999999999999</v>
      </c>
      <c r="G550">
        <f t="shared" si="8"/>
        <v>119.10332314744078</v>
      </c>
      <c r="I550" s="3">
        <v>2.08</v>
      </c>
    </row>
    <row r="551" spans="2:9" x14ac:dyDescent="0.25">
      <c r="B551">
        <v>56.4</v>
      </c>
      <c r="C551">
        <v>15.276</v>
      </c>
      <c r="D551">
        <v>0.122</v>
      </c>
      <c r="G551">
        <f t="shared" si="8"/>
        <v>121.5622612681436</v>
      </c>
      <c r="I551" s="3">
        <v>2.08</v>
      </c>
    </row>
    <row r="552" spans="2:9" x14ac:dyDescent="0.25">
      <c r="B552">
        <v>56.5</v>
      </c>
      <c r="C552">
        <v>15.807</v>
      </c>
      <c r="D552">
        <v>0.1154</v>
      </c>
      <c r="G552">
        <f t="shared" si="8"/>
        <v>125.7878151260504</v>
      </c>
      <c r="I552" s="3">
        <v>2.08</v>
      </c>
    </row>
    <row r="553" spans="2:9" x14ac:dyDescent="0.25">
      <c r="B553">
        <v>56.6</v>
      </c>
      <c r="C553">
        <v>15.669</v>
      </c>
      <c r="D553">
        <v>0.10879999999999999</v>
      </c>
      <c r="G553">
        <f t="shared" si="8"/>
        <v>124.68964858670739</v>
      </c>
      <c r="I553" s="3">
        <v>2.08</v>
      </c>
    </row>
    <row r="554" spans="2:9" x14ac:dyDescent="0.25">
      <c r="B554">
        <v>56.7</v>
      </c>
      <c r="C554">
        <v>16.292999999999999</v>
      </c>
      <c r="D554">
        <v>0.1022</v>
      </c>
      <c r="G554">
        <f t="shared" si="8"/>
        <v>129.65527119938881</v>
      </c>
      <c r="I554" s="3">
        <v>2.08</v>
      </c>
    </row>
    <row r="555" spans="2:9" x14ac:dyDescent="0.25">
      <c r="B555">
        <v>56.8</v>
      </c>
      <c r="C555">
        <v>16.111999999999998</v>
      </c>
      <c r="D555">
        <v>9.5600000000000004E-2</v>
      </c>
      <c r="G555">
        <f t="shared" si="8"/>
        <v>128.21492233256936</v>
      </c>
      <c r="I555" s="3">
        <v>2.08</v>
      </c>
    </row>
    <row r="556" spans="2:9" x14ac:dyDescent="0.25">
      <c r="B556">
        <v>56.9</v>
      </c>
      <c r="C556">
        <v>16.167000000000002</v>
      </c>
      <c r="D556">
        <v>8.8999999999999996E-2</v>
      </c>
      <c r="G556">
        <f t="shared" si="8"/>
        <v>128.65259740259739</v>
      </c>
      <c r="I556" s="3">
        <v>2.08</v>
      </c>
    </row>
    <row r="557" spans="2:9" x14ac:dyDescent="0.25">
      <c r="B557">
        <v>57</v>
      </c>
      <c r="C557">
        <v>16.687999999999999</v>
      </c>
      <c r="D557">
        <v>8.2299999999999998E-2</v>
      </c>
      <c r="G557">
        <f t="shared" si="8"/>
        <v>132.79857397504452</v>
      </c>
      <c r="I557" s="3">
        <v>2.08</v>
      </c>
    </row>
    <row r="558" spans="2:9" x14ac:dyDescent="0.25">
      <c r="B558">
        <v>57.1</v>
      </c>
      <c r="C558">
        <v>16.081</v>
      </c>
      <c r="D558">
        <v>7.5700000000000003E-2</v>
      </c>
      <c r="G558">
        <f t="shared" si="8"/>
        <v>127.96823274764448</v>
      </c>
      <c r="I558" s="3">
        <v>2.08</v>
      </c>
    </row>
    <row r="559" spans="2:9" x14ac:dyDescent="0.25">
      <c r="B559">
        <v>57.2</v>
      </c>
      <c r="C559">
        <v>16.427</v>
      </c>
      <c r="D559">
        <v>6.9099999999999995E-2</v>
      </c>
      <c r="G559">
        <f t="shared" si="8"/>
        <v>130.72160682454796</v>
      </c>
      <c r="I559" s="3">
        <v>2.08</v>
      </c>
    </row>
    <row r="560" spans="2:9" x14ac:dyDescent="0.25">
      <c r="B560">
        <v>57.3</v>
      </c>
      <c r="C560">
        <v>16.597999999999999</v>
      </c>
      <c r="D560">
        <v>6.25E-2</v>
      </c>
      <c r="G560">
        <f t="shared" si="8"/>
        <v>132.08237840590778</v>
      </c>
      <c r="I560" s="3">
        <v>2.08</v>
      </c>
    </row>
    <row r="561" spans="2:9" x14ac:dyDescent="0.25">
      <c r="B561">
        <v>57.4</v>
      </c>
      <c r="C561">
        <v>16.367000000000001</v>
      </c>
      <c r="D561">
        <v>5.5899999999999998E-2</v>
      </c>
      <c r="G561">
        <f t="shared" si="8"/>
        <v>130.24414311179015</v>
      </c>
      <c r="I561" s="3">
        <v>2.08</v>
      </c>
    </row>
    <row r="562" spans="2:9" x14ac:dyDescent="0.25">
      <c r="B562">
        <v>57.5</v>
      </c>
      <c r="C562">
        <v>16.016999999999999</v>
      </c>
      <c r="D562">
        <v>4.9399999999999999E-2</v>
      </c>
      <c r="G562">
        <f t="shared" si="8"/>
        <v>127.4589381207028</v>
      </c>
      <c r="I562" s="3">
        <v>2.08</v>
      </c>
    </row>
    <row r="563" spans="2:9" x14ac:dyDescent="0.25">
      <c r="B563">
        <v>57.6</v>
      </c>
      <c r="C563">
        <v>15.898999999999999</v>
      </c>
      <c r="D563">
        <v>4.2700000000000002E-2</v>
      </c>
      <c r="G563">
        <f t="shared" si="8"/>
        <v>126.51992615227906</v>
      </c>
      <c r="I563" s="3">
        <v>2.08</v>
      </c>
    </row>
    <row r="564" spans="2:9" x14ac:dyDescent="0.25">
      <c r="B564">
        <v>57.7</v>
      </c>
      <c r="C564">
        <v>15.795</v>
      </c>
      <c r="D564">
        <v>3.6200000000000003E-2</v>
      </c>
      <c r="G564">
        <f t="shared" si="8"/>
        <v>125.69232238349883</v>
      </c>
      <c r="I564" s="3">
        <v>2.08</v>
      </c>
    </row>
    <row r="565" spans="2:9" x14ac:dyDescent="0.25">
      <c r="B565">
        <v>57.8</v>
      </c>
      <c r="C565">
        <v>15.923</v>
      </c>
      <c r="D565">
        <v>2.9600000000000001E-2</v>
      </c>
      <c r="G565">
        <f t="shared" si="8"/>
        <v>126.7109116373822</v>
      </c>
      <c r="I565" s="3">
        <v>2.08</v>
      </c>
    </row>
    <row r="566" spans="2:9" x14ac:dyDescent="0.25">
      <c r="B566">
        <v>57.9</v>
      </c>
      <c r="C566">
        <v>15.961</v>
      </c>
      <c r="D566">
        <v>2.29E-2</v>
      </c>
      <c r="G566">
        <f t="shared" si="8"/>
        <v>127.01330532212883</v>
      </c>
      <c r="I566" s="3">
        <v>2.08</v>
      </c>
    </row>
    <row r="567" spans="2:9" x14ac:dyDescent="0.25">
      <c r="B567">
        <v>58</v>
      </c>
      <c r="C567">
        <v>15.897</v>
      </c>
      <c r="D567">
        <v>1.6400000000000001E-2</v>
      </c>
      <c r="G567">
        <f t="shared" si="8"/>
        <v>126.50401069518715</v>
      </c>
      <c r="I567" s="3">
        <v>2.08</v>
      </c>
    </row>
    <row r="568" spans="2:9" x14ac:dyDescent="0.25">
      <c r="B568">
        <v>58.1</v>
      </c>
      <c r="C568">
        <v>15.971</v>
      </c>
      <c r="D568">
        <v>9.7000000000000003E-3</v>
      </c>
      <c r="G568">
        <f t="shared" si="8"/>
        <v>127.09288260758846</v>
      </c>
      <c r="I568" s="3">
        <v>2.08</v>
      </c>
    </row>
    <row r="569" spans="2:9" x14ac:dyDescent="0.25">
      <c r="B569">
        <v>58.2</v>
      </c>
      <c r="C569">
        <v>15.739000000000001</v>
      </c>
      <c r="D569">
        <v>5.1000000000000004E-3</v>
      </c>
      <c r="G569">
        <f t="shared" si="8"/>
        <v>125.24668958492487</v>
      </c>
      <c r="I569" s="3">
        <v>2.08</v>
      </c>
    </row>
    <row r="570" spans="2:9" x14ac:dyDescent="0.25">
      <c r="B570">
        <v>58.3</v>
      </c>
      <c r="C570">
        <v>16.206</v>
      </c>
      <c r="D570">
        <v>0.01</v>
      </c>
      <c r="G570">
        <f t="shared" si="8"/>
        <v>128.96294881588997</v>
      </c>
      <c r="I570" s="3">
        <v>2.08</v>
      </c>
    </row>
    <row r="571" spans="2:9" x14ac:dyDescent="0.25">
      <c r="B571">
        <v>58.4</v>
      </c>
      <c r="C571">
        <v>17.016999999999999</v>
      </c>
      <c r="D571">
        <v>1.6500000000000001E-2</v>
      </c>
      <c r="G571">
        <f t="shared" si="8"/>
        <v>135.41666666666663</v>
      </c>
      <c r="I571" s="3">
        <v>2.08</v>
      </c>
    </row>
    <row r="572" spans="2:9" x14ac:dyDescent="0.25">
      <c r="B572">
        <v>58.5</v>
      </c>
      <c r="C572">
        <v>17.021000000000001</v>
      </c>
      <c r="D572">
        <v>2.3099999999999999E-2</v>
      </c>
      <c r="G572">
        <f t="shared" si="8"/>
        <v>135.4484975808505</v>
      </c>
      <c r="I572" s="3">
        <v>2.08</v>
      </c>
    </row>
    <row r="573" spans="2:9" x14ac:dyDescent="0.25">
      <c r="B573">
        <v>58.6</v>
      </c>
      <c r="C573">
        <v>17.681999999999999</v>
      </c>
      <c r="D573">
        <v>2.9600000000000001E-2</v>
      </c>
      <c r="G573">
        <f t="shared" si="8"/>
        <v>140.70855614973257</v>
      </c>
      <c r="I573" s="3">
        <v>2.08</v>
      </c>
    </row>
    <row r="574" spans="2:9" x14ac:dyDescent="0.25">
      <c r="B574">
        <v>58.7</v>
      </c>
      <c r="C574">
        <v>18.164000000000001</v>
      </c>
      <c r="D574">
        <v>3.6200000000000003E-2</v>
      </c>
      <c r="G574">
        <f t="shared" si="8"/>
        <v>144.54418130888718</v>
      </c>
      <c r="I574" s="3">
        <v>2.08</v>
      </c>
    </row>
    <row r="575" spans="2:9" x14ac:dyDescent="0.25">
      <c r="B575">
        <v>58.8</v>
      </c>
      <c r="C575">
        <v>18.498000000000001</v>
      </c>
      <c r="D575">
        <v>4.2700000000000002E-2</v>
      </c>
      <c r="G575">
        <f t="shared" si="8"/>
        <v>147.20206264323909</v>
      </c>
      <c r="I575" s="3">
        <v>2.08</v>
      </c>
    </row>
    <row r="576" spans="2:9" x14ac:dyDescent="0.25">
      <c r="B576">
        <v>58.9</v>
      </c>
      <c r="C576">
        <v>19.187000000000001</v>
      </c>
      <c r="D576">
        <v>4.9399999999999999E-2</v>
      </c>
      <c r="G576">
        <f t="shared" si="8"/>
        <v>152.68493761140817</v>
      </c>
      <c r="I576" s="3">
        <v>2.08</v>
      </c>
    </row>
    <row r="577" spans="2:9" x14ac:dyDescent="0.25">
      <c r="B577">
        <v>59</v>
      </c>
      <c r="C577">
        <v>19.670999999999999</v>
      </c>
      <c r="D577">
        <v>5.5899999999999998E-2</v>
      </c>
      <c r="G577">
        <f t="shared" si="8"/>
        <v>156.53647822765467</v>
      </c>
      <c r="I577" s="3">
        <v>2.08</v>
      </c>
    </row>
    <row r="578" spans="2:9" x14ac:dyDescent="0.25">
      <c r="B578">
        <v>59.2</v>
      </c>
      <c r="C578">
        <v>20.76</v>
      </c>
      <c r="D578">
        <v>7.4099999999999999E-2</v>
      </c>
      <c r="G578">
        <f t="shared" si="8"/>
        <v>165.2024446142093</v>
      </c>
      <c r="I578" s="3">
        <v>2.08</v>
      </c>
    </row>
    <row r="579" spans="2:9" x14ac:dyDescent="0.25">
      <c r="B579">
        <v>59.3</v>
      </c>
      <c r="C579">
        <v>21.442</v>
      </c>
      <c r="D579">
        <v>8.6800000000000002E-2</v>
      </c>
      <c r="G579">
        <f t="shared" si="8"/>
        <v>170.62961548255663</v>
      </c>
      <c r="I579" s="3">
        <v>2.08</v>
      </c>
    </row>
    <row r="580" spans="2:9" x14ac:dyDescent="0.25">
      <c r="B580">
        <v>59.4</v>
      </c>
      <c r="C580">
        <v>22.169</v>
      </c>
      <c r="D580">
        <v>9.9900000000000003E-2</v>
      </c>
      <c r="G580">
        <f t="shared" si="8"/>
        <v>176.41488413547233</v>
      </c>
      <c r="I580" s="3">
        <v>2.08</v>
      </c>
    </row>
    <row r="581" spans="2:9" x14ac:dyDescent="0.25">
      <c r="B581">
        <v>59.5</v>
      </c>
      <c r="C581">
        <v>22.867999999999999</v>
      </c>
      <c r="D581">
        <v>0.1128</v>
      </c>
      <c r="G581">
        <f t="shared" si="8"/>
        <v>181.97733638910105</v>
      </c>
      <c r="I581" s="3">
        <v>2.08</v>
      </c>
    </row>
    <row r="582" spans="2:9" x14ac:dyDescent="0.25">
      <c r="B582">
        <v>59.6</v>
      </c>
      <c r="C582">
        <v>23.876000000000001</v>
      </c>
      <c r="D582">
        <v>0.126</v>
      </c>
      <c r="G582">
        <f t="shared" si="8"/>
        <v>189.99872676343261</v>
      </c>
      <c r="I582" s="3">
        <v>2.08</v>
      </c>
    </row>
    <row r="583" spans="2:9" x14ac:dyDescent="0.25">
      <c r="B583">
        <v>59.7</v>
      </c>
      <c r="C583">
        <v>24.463999999999999</v>
      </c>
      <c r="D583">
        <v>0.13900000000000001</v>
      </c>
      <c r="G583">
        <f t="shared" ref="G583:G646" si="9">C583/$F$6</f>
        <v>194.67787114845933</v>
      </c>
      <c r="I583" s="3">
        <v>2.08</v>
      </c>
    </row>
    <row r="584" spans="2:9" x14ac:dyDescent="0.25">
      <c r="B584">
        <v>59.8</v>
      </c>
      <c r="C584">
        <v>25.472999999999999</v>
      </c>
      <c r="D584">
        <v>0.152</v>
      </c>
      <c r="G584">
        <f t="shared" si="9"/>
        <v>202.70721925133685</v>
      </c>
      <c r="I584" s="3">
        <v>2.08</v>
      </c>
    </row>
    <row r="585" spans="2:9" x14ac:dyDescent="0.25">
      <c r="B585">
        <v>60</v>
      </c>
      <c r="C585">
        <v>26.908999999999999</v>
      </c>
      <c r="D585">
        <v>0.1797</v>
      </c>
      <c r="G585">
        <f t="shared" si="9"/>
        <v>214.13451744334091</v>
      </c>
      <c r="I585" s="3">
        <v>2.08</v>
      </c>
    </row>
    <row r="586" spans="2:9" x14ac:dyDescent="0.25">
      <c r="B586">
        <v>60.1</v>
      </c>
      <c r="C586">
        <v>27.667999999999999</v>
      </c>
      <c r="D586">
        <v>0.1981</v>
      </c>
      <c r="G586">
        <f t="shared" si="9"/>
        <v>220.17443340972747</v>
      </c>
      <c r="I586" s="3">
        <v>2.08</v>
      </c>
    </row>
    <row r="587" spans="2:9" x14ac:dyDescent="0.25">
      <c r="B587">
        <v>60.2</v>
      </c>
      <c r="C587">
        <v>28.498999999999999</v>
      </c>
      <c r="D587">
        <v>0.21690000000000001</v>
      </c>
      <c r="G587">
        <f t="shared" si="9"/>
        <v>226.78730583142342</v>
      </c>
      <c r="I587" s="3">
        <v>2.08</v>
      </c>
    </row>
    <row r="588" spans="2:9" x14ac:dyDescent="0.25">
      <c r="B588">
        <v>60.3</v>
      </c>
      <c r="C588">
        <v>29.088999999999999</v>
      </c>
      <c r="D588">
        <v>0.23549999999999999</v>
      </c>
      <c r="G588">
        <f t="shared" si="9"/>
        <v>231.48236567354209</v>
      </c>
      <c r="I588" s="3">
        <v>2.08</v>
      </c>
    </row>
    <row r="589" spans="2:9" x14ac:dyDescent="0.25">
      <c r="B589">
        <v>60.4</v>
      </c>
      <c r="C589">
        <v>29.853999999999999</v>
      </c>
      <c r="D589">
        <v>0.25409999999999999</v>
      </c>
      <c r="G589">
        <f t="shared" si="9"/>
        <v>237.57002801120441</v>
      </c>
      <c r="I589" s="3">
        <v>2.08</v>
      </c>
    </row>
    <row r="590" spans="2:9" x14ac:dyDescent="0.25">
      <c r="B590">
        <v>60.5</v>
      </c>
      <c r="C590">
        <v>30.806999999999999</v>
      </c>
      <c r="D590">
        <v>0.27279999999999999</v>
      </c>
      <c r="G590">
        <f t="shared" si="9"/>
        <v>245.15374331550797</v>
      </c>
      <c r="I590" s="3">
        <v>2.08</v>
      </c>
    </row>
    <row r="591" spans="2:9" x14ac:dyDescent="0.25">
      <c r="B591">
        <v>60.6</v>
      </c>
      <c r="C591">
        <v>31.54</v>
      </c>
      <c r="D591">
        <v>0.29139999999999999</v>
      </c>
      <c r="G591">
        <f t="shared" si="9"/>
        <v>250.98675833969946</v>
      </c>
      <c r="I591" s="3">
        <v>2.08</v>
      </c>
    </row>
    <row r="592" spans="2:9" x14ac:dyDescent="0.25">
      <c r="B592">
        <v>60.8</v>
      </c>
      <c r="C592">
        <v>33.17</v>
      </c>
      <c r="D592">
        <v>0.3296</v>
      </c>
      <c r="G592">
        <f t="shared" si="9"/>
        <v>263.95785586962052</v>
      </c>
      <c r="I592" s="3">
        <v>2.08</v>
      </c>
    </row>
    <row r="593" spans="2:9" x14ac:dyDescent="0.25">
      <c r="B593">
        <v>60.9</v>
      </c>
      <c r="C593">
        <v>34.485999999999997</v>
      </c>
      <c r="D593">
        <v>0.35610000000000003</v>
      </c>
      <c r="G593">
        <f t="shared" si="9"/>
        <v>274.4302266361089</v>
      </c>
      <c r="I593" s="3">
        <v>2.08</v>
      </c>
    </row>
    <row r="594" spans="2:9" x14ac:dyDescent="0.25">
      <c r="B594">
        <v>61</v>
      </c>
      <c r="C594">
        <v>35.686</v>
      </c>
      <c r="D594">
        <v>0.38290000000000002</v>
      </c>
      <c r="G594">
        <f t="shared" si="9"/>
        <v>283.97950089126556</v>
      </c>
      <c r="I594" s="3">
        <v>2.08</v>
      </c>
    </row>
    <row r="595" spans="2:9" x14ac:dyDescent="0.25">
      <c r="B595">
        <v>61.1</v>
      </c>
      <c r="C595">
        <v>36.834000000000003</v>
      </c>
      <c r="D595">
        <v>0.40989999999999999</v>
      </c>
      <c r="G595">
        <f t="shared" si="9"/>
        <v>293.11497326203204</v>
      </c>
      <c r="I595" s="3">
        <v>2.08</v>
      </c>
    </row>
    <row r="596" spans="2:9" x14ac:dyDescent="0.25">
      <c r="B596">
        <v>61.2</v>
      </c>
      <c r="C596">
        <v>37.9</v>
      </c>
      <c r="D596">
        <v>0.43669999999999998</v>
      </c>
      <c r="G596">
        <f t="shared" si="9"/>
        <v>301.59791189202946</v>
      </c>
      <c r="I596" s="3">
        <v>2.08</v>
      </c>
    </row>
    <row r="597" spans="2:9" x14ac:dyDescent="0.25">
      <c r="B597">
        <v>61.3</v>
      </c>
      <c r="C597">
        <v>39.279000000000003</v>
      </c>
      <c r="D597">
        <v>0.4637</v>
      </c>
      <c r="G597">
        <f t="shared" si="9"/>
        <v>312.57161955691362</v>
      </c>
      <c r="I597" s="3">
        <v>2.08</v>
      </c>
    </row>
    <row r="598" spans="2:9" x14ac:dyDescent="0.25">
      <c r="B598">
        <v>61.4</v>
      </c>
      <c r="C598">
        <v>40.472000000000001</v>
      </c>
      <c r="D598">
        <v>0.49059999999999998</v>
      </c>
      <c r="G598">
        <f t="shared" si="9"/>
        <v>322.06518971224847</v>
      </c>
      <c r="I598" s="3">
        <v>2.08</v>
      </c>
    </row>
    <row r="599" spans="2:9" x14ac:dyDescent="0.25">
      <c r="B599">
        <v>61.5</v>
      </c>
      <c r="C599">
        <v>41.588000000000001</v>
      </c>
      <c r="D599">
        <v>0.51739999999999997</v>
      </c>
      <c r="G599">
        <f t="shared" si="9"/>
        <v>330.94601476954415</v>
      </c>
      <c r="I599" s="3">
        <v>2.08</v>
      </c>
    </row>
    <row r="600" spans="2:9" x14ac:dyDescent="0.25">
      <c r="B600">
        <v>61.6</v>
      </c>
      <c r="C600">
        <v>42.579000000000001</v>
      </c>
      <c r="D600">
        <v>0.5444</v>
      </c>
      <c r="G600">
        <f t="shared" si="9"/>
        <v>338.83212375859426</v>
      </c>
      <c r="I600" s="3">
        <v>2.08</v>
      </c>
    </row>
    <row r="601" spans="2:9" x14ac:dyDescent="0.25">
      <c r="B601">
        <v>61.7</v>
      </c>
      <c r="C601">
        <v>43.875999999999998</v>
      </c>
      <c r="D601">
        <v>0.57120000000000004</v>
      </c>
      <c r="G601">
        <f t="shared" si="9"/>
        <v>349.15329768270936</v>
      </c>
      <c r="I601" s="3">
        <v>2.08</v>
      </c>
    </row>
    <row r="602" spans="2:9" x14ac:dyDescent="0.25">
      <c r="B602">
        <v>61.8</v>
      </c>
      <c r="C602">
        <v>45.133000000000003</v>
      </c>
      <c r="D602">
        <v>0.59819999999999995</v>
      </c>
      <c r="G602">
        <f t="shared" si="9"/>
        <v>359.15616246498593</v>
      </c>
      <c r="I602" s="3">
        <v>2.08</v>
      </c>
    </row>
    <row r="603" spans="2:9" x14ac:dyDescent="0.25">
      <c r="B603">
        <v>61.9</v>
      </c>
      <c r="C603">
        <v>46.725000000000001</v>
      </c>
      <c r="D603">
        <v>0.625</v>
      </c>
      <c r="G603">
        <f t="shared" si="9"/>
        <v>371.82486631016036</v>
      </c>
      <c r="I603" s="3">
        <v>2.08</v>
      </c>
    </row>
    <row r="604" spans="2:9" x14ac:dyDescent="0.25">
      <c r="B604">
        <v>62</v>
      </c>
      <c r="C604">
        <v>48.289000000000001</v>
      </c>
      <c r="D604">
        <v>0.65180000000000005</v>
      </c>
      <c r="G604">
        <f t="shared" si="9"/>
        <v>384.27075375604778</v>
      </c>
      <c r="I604" s="3">
        <v>2.08</v>
      </c>
    </row>
    <row r="605" spans="2:9" x14ac:dyDescent="0.25">
      <c r="B605">
        <v>62.1</v>
      </c>
      <c r="C605">
        <v>48.435000000000002</v>
      </c>
      <c r="D605">
        <v>0.67889999999999995</v>
      </c>
      <c r="G605">
        <f t="shared" si="9"/>
        <v>385.43258212375855</v>
      </c>
      <c r="I605" s="3">
        <v>2.08</v>
      </c>
    </row>
    <row r="606" spans="2:9" x14ac:dyDescent="0.25">
      <c r="B606">
        <v>62.2</v>
      </c>
      <c r="C606">
        <v>49.756</v>
      </c>
      <c r="D606">
        <v>0.70579999999999998</v>
      </c>
      <c r="G606">
        <f t="shared" si="9"/>
        <v>395.94474153297676</v>
      </c>
      <c r="I606" s="3">
        <v>2.08</v>
      </c>
    </row>
    <row r="607" spans="2:9" x14ac:dyDescent="0.25">
      <c r="B607">
        <v>62.3</v>
      </c>
      <c r="C607">
        <v>50.713999999999999</v>
      </c>
      <c r="D607">
        <v>0.73250000000000004</v>
      </c>
      <c r="G607">
        <f t="shared" si="9"/>
        <v>403.56824548001009</v>
      </c>
      <c r="I607" s="3">
        <v>2.08</v>
      </c>
    </row>
    <row r="608" spans="2:9" x14ac:dyDescent="0.25">
      <c r="B608">
        <v>62.4</v>
      </c>
      <c r="C608">
        <v>51.661999999999999</v>
      </c>
      <c r="D608">
        <v>0.75939999999999996</v>
      </c>
      <c r="G608">
        <f t="shared" si="9"/>
        <v>411.11217214158381</v>
      </c>
      <c r="I608" s="3">
        <v>2.08</v>
      </c>
    </row>
    <row r="609" spans="2:9" x14ac:dyDescent="0.25">
      <c r="B609">
        <v>62.5</v>
      </c>
      <c r="C609">
        <v>52.777000000000001</v>
      </c>
      <c r="D609">
        <v>0.78649999999999998</v>
      </c>
      <c r="G609">
        <f t="shared" si="9"/>
        <v>419.9850394703335</v>
      </c>
      <c r="I609" s="3">
        <v>2.08</v>
      </c>
    </row>
    <row r="610" spans="2:9" x14ac:dyDescent="0.25">
      <c r="B610">
        <v>62.6</v>
      </c>
      <c r="C610">
        <v>53.948</v>
      </c>
      <c r="D610">
        <v>0.81340000000000001</v>
      </c>
      <c r="G610">
        <f t="shared" si="9"/>
        <v>429.30353959765716</v>
      </c>
      <c r="I610" s="3">
        <v>2.08</v>
      </c>
    </row>
    <row r="611" spans="2:9" x14ac:dyDescent="0.25">
      <c r="B611">
        <v>62.7</v>
      </c>
      <c r="C611">
        <v>55.131</v>
      </c>
      <c r="D611">
        <v>0.84030000000000005</v>
      </c>
      <c r="G611">
        <f t="shared" si="9"/>
        <v>438.71753246753241</v>
      </c>
      <c r="I611" s="3">
        <v>2.08</v>
      </c>
    </row>
    <row r="612" spans="2:9" x14ac:dyDescent="0.25">
      <c r="B612">
        <v>62.8</v>
      </c>
      <c r="C612">
        <v>56.076000000000001</v>
      </c>
      <c r="D612">
        <v>0.86709999999999998</v>
      </c>
      <c r="G612">
        <f t="shared" si="9"/>
        <v>446.23758594346822</v>
      </c>
      <c r="I612" s="3">
        <v>2.08</v>
      </c>
    </row>
    <row r="613" spans="2:9" x14ac:dyDescent="0.25">
      <c r="B613">
        <v>62.9</v>
      </c>
      <c r="C613">
        <v>57.006</v>
      </c>
      <c r="D613">
        <v>0.89400000000000002</v>
      </c>
      <c r="G613">
        <f t="shared" si="9"/>
        <v>453.63827349121459</v>
      </c>
      <c r="I613" s="3">
        <v>2.08</v>
      </c>
    </row>
    <row r="614" spans="2:9" x14ac:dyDescent="0.25">
      <c r="B614">
        <v>63</v>
      </c>
      <c r="C614">
        <v>57.732999999999997</v>
      </c>
      <c r="D614">
        <v>0.92090000000000005</v>
      </c>
      <c r="G614">
        <f t="shared" si="9"/>
        <v>459.42354214413024</v>
      </c>
      <c r="I614" s="3">
        <v>2.08</v>
      </c>
    </row>
    <row r="615" spans="2:9" x14ac:dyDescent="0.25">
      <c r="B615">
        <v>63.1</v>
      </c>
      <c r="C615">
        <v>58.798999999999999</v>
      </c>
      <c r="D615">
        <v>0.94799999999999995</v>
      </c>
      <c r="G615">
        <f t="shared" si="9"/>
        <v>467.90648077412771</v>
      </c>
      <c r="I615" s="3">
        <v>2.08</v>
      </c>
    </row>
    <row r="616" spans="2:9" x14ac:dyDescent="0.25">
      <c r="B616">
        <v>63.2</v>
      </c>
      <c r="C616">
        <v>59.822000000000003</v>
      </c>
      <c r="D616">
        <v>0.9748</v>
      </c>
      <c r="G616">
        <f t="shared" si="9"/>
        <v>476.04723707664874</v>
      </c>
      <c r="I616" s="3">
        <v>2.08</v>
      </c>
    </row>
    <row r="617" spans="2:9" x14ac:dyDescent="0.25">
      <c r="B617">
        <v>63.5</v>
      </c>
      <c r="C617">
        <v>62.246000000000002</v>
      </c>
      <c r="D617">
        <v>1.0390999999999999</v>
      </c>
      <c r="G617">
        <f t="shared" si="9"/>
        <v>495.33677107206512</v>
      </c>
      <c r="I617" s="3">
        <v>2.08</v>
      </c>
    </row>
    <row r="618" spans="2:9" x14ac:dyDescent="0.25">
      <c r="B618">
        <v>63.6</v>
      </c>
      <c r="C618">
        <v>63.637999999999998</v>
      </c>
      <c r="D618">
        <v>1.0656000000000001</v>
      </c>
      <c r="G618">
        <f t="shared" si="9"/>
        <v>506.41392920804674</v>
      </c>
      <c r="I618" s="3">
        <v>2.08</v>
      </c>
    </row>
    <row r="619" spans="2:9" x14ac:dyDescent="0.25">
      <c r="B619">
        <v>63.7</v>
      </c>
      <c r="C619">
        <v>64.540999999999997</v>
      </c>
      <c r="D619">
        <v>1.0925</v>
      </c>
      <c r="G619">
        <f t="shared" si="9"/>
        <v>513.59975808505203</v>
      </c>
      <c r="I619" s="3">
        <v>2.08</v>
      </c>
    </row>
    <row r="620" spans="2:9" x14ac:dyDescent="0.25">
      <c r="B620">
        <v>63.8</v>
      </c>
      <c r="C620">
        <v>65.736000000000004</v>
      </c>
      <c r="D620">
        <v>1.1194999999999999</v>
      </c>
      <c r="G620">
        <f t="shared" si="9"/>
        <v>523.10924369747897</v>
      </c>
      <c r="I620" s="3">
        <v>2.08</v>
      </c>
    </row>
    <row r="621" spans="2:9" x14ac:dyDescent="0.25">
      <c r="B621">
        <v>63.9</v>
      </c>
      <c r="C621">
        <v>66.616</v>
      </c>
      <c r="D621">
        <v>1.1463000000000001</v>
      </c>
      <c r="G621">
        <f t="shared" si="9"/>
        <v>530.11204481792709</v>
      </c>
      <c r="I621" s="3">
        <v>2.08</v>
      </c>
    </row>
    <row r="622" spans="2:9" x14ac:dyDescent="0.25">
      <c r="B622">
        <v>64</v>
      </c>
      <c r="C622">
        <v>67.584999999999994</v>
      </c>
      <c r="D622">
        <v>1.1734</v>
      </c>
      <c r="G622">
        <f t="shared" si="9"/>
        <v>537.82308377896595</v>
      </c>
      <c r="I622" s="3">
        <v>2.08</v>
      </c>
    </row>
    <row r="623" spans="2:9" x14ac:dyDescent="0.25">
      <c r="B623">
        <v>64.099999999999994</v>
      </c>
      <c r="C623">
        <v>68.680000000000007</v>
      </c>
      <c r="D623">
        <v>1.2000999999999999</v>
      </c>
      <c r="G623">
        <f t="shared" si="9"/>
        <v>546.53679653679649</v>
      </c>
      <c r="I623" s="3">
        <v>2.08</v>
      </c>
    </row>
    <row r="624" spans="2:9" x14ac:dyDescent="0.25">
      <c r="B624">
        <v>64.2</v>
      </c>
      <c r="C624">
        <v>69.433000000000007</v>
      </c>
      <c r="D624">
        <v>1.2271000000000001</v>
      </c>
      <c r="G624">
        <f t="shared" si="9"/>
        <v>552.52896613190728</v>
      </c>
      <c r="I624" s="3">
        <v>2.08</v>
      </c>
    </row>
    <row r="625" spans="2:9" x14ac:dyDescent="0.25">
      <c r="B625">
        <v>64.3</v>
      </c>
      <c r="C625">
        <v>70.159000000000006</v>
      </c>
      <c r="D625">
        <v>1.254</v>
      </c>
      <c r="G625">
        <f t="shared" si="9"/>
        <v>558.30627705627694</v>
      </c>
      <c r="I625" s="3">
        <v>2.08</v>
      </c>
    </row>
    <row r="626" spans="2:9" x14ac:dyDescent="0.25">
      <c r="B626">
        <v>64.400000000000006</v>
      </c>
      <c r="C626">
        <v>70.781000000000006</v>
      </c>
      <c r="D626">
        <v>1.2807999999999999</v>
      </c>
      <c r="G626">
        <f t="shared" si="9"/>
        <v>563.25598421186646</v>
      </c>
      <c r="I626" s="3">
        <v>2.08</v>
      </c>
    </row>
    <row r="627" spans="2:9" x14ac:dyDescent="0.25">
      <c r="B627">
        <v>64.5</v>
      </c>
      <c r="C627">
        <v>71.525000000000006</v>
      </c>
      <c r="D627">
        <v>1.3077000000000001</v>
      </c>
      <c r="G627">
        <f t="shared" si="9"/>
        <v>569.17653425006358</v>
      </c>
      <c r="I627" s="3">
        <v>2.08</v>
      </c>
    </row>
    <row r="628" spans="2:9" x14ac:dyDescent="0.25">
      <c r="B628">
        <v>64.599999999999994</v>
      </c>
      <c r="C628">
        <v>72.417000000000002</v>
      </c>
      <c r="D628">
        <v>1.3348</v>
      </c>
      <c r="G628">
        <f t="shared" si="9"/>
        <v>576.27482811306334</v>
      </c>
      <c r="I628" s="3">
        <v>2.08</v>
      </c>
    </row>
    <row r="629" spans="2:9" x14ac:dyDescent="0.25">
      <c r="B629">
        <v>64.7</v>
      </c>
      <c r="C629">
        <v>72.92</v>
      </c>
      <c r="D629">
        <v>1.3613999999999999</v>
      </c>
      <c r="G629">
        <f t="shared" si="9"/>
        <v>580.27756557168311</v>
      </c>
      <c r="I629" s="3">
        <v>2.08</v>
      </c>
    </row>
    <row r="630" spans="2:9" x14ac:dyDescent="0.25">
      <c r="B630">
        <v>64.8</v>
      </c>
      <c r="C630">
        <v>74.906000000000006</v>
      </c>
      <c r="D630">
        <v>1.3884000000000001</v>
      </c>
      <c r="G630">
        <f t="shared" si="9"/>
        <v>596.0816144639673</v>
      </c>
      <c r="I630" s="3">
        <v>2.08</v>
      </c>
    </row>
    <row r="631" spans="2:9" x14ac:dyDescent="0.25">
      <c r="B631">
        <v>64.900000000000006</v>
      </c>
      <c r="C631">
        <v>75.424999999999997</v>
      </c>
      <c r="D631">
        <v>1.4152</v>
      </c>
      <c r="G631">
        <f t="shared" si="9"/>
        <v>600.21167557932245</v>
      </c>
      <c r="I631" s="3">
        <v>2.08</v>
      </c>
    </row>
    <row r="632" spans="2:9" x14ac:dyDescent="0.25">
      <c r="B632">
        <v>65</v>
      </c>
      <c r="C632">
        <v>76.915999999999997</v>
      </c>
      <c r="D632">
        <v>1.4421999999999999</v>
      </c>
      <c r="G632">
        <f t="shared" si="9"/>
        <v>612.07664884135454</v>
      </c>
      <c r="I632" s="3">
        <v>2.08</v>
      </c>
    </row>
    <row r="633" spans="2:9" x14ac:dyDescent="0.25">
      <c r="B633">
        <v>65.099999999999994</v>
      </c>
      <c r="C633">
        <v>77.638999999999996</v>
      </c>
      <c r="D633">
        <v>1.4691000000000001</v>
      </c>
      <c r="G633">
        <f t="shared" si="9"/>
        <v>617.83008658008646</v>
      </c>
      <c r="I633" s="3">
        <v>2.08</v>
      </c>
    </row>
    <row r="634" spans="2:9" x14ac:dyDescent="0.25">
      <c r="B634">
        <v>65.2</v>
      </c>
      <c r="C634">
        <v>78.254999999999995</v>
      </c>
      <c r="D634">
        <v>1.496</v>
      </c>
      <c r="G634">
        <f t="shared" si="9"/>
        <v>622.73204736440016</v>
      </c>
      <c r="I634" s="3">
        <v>2.08</v>
      </c>
    </row>
    <row r="635" spans="2:9" x14ac:dyDescent="0.25">
      <c r="B635">
        <v>65.3</v>
      </c>
      <c r="C635">
        <v>79.614999999999995</v>
      </c>
      <c r="D635">
        <v>1.5228999999999999</v>
      </c>
      <c r="G635">
        <f t="shared" si="9"/>
        <v>633.55455818691098</v>
      </c>
      <c r="I635" s="3">
        <v>2.08</v>
      </c>
    </row>
    <row r="636" spans="2:9" x14ac:dyDescent="0.25">
      <c r="B636">
        <v>65.400000000000006</v>
      </c>
      <c r="C636">
        <v>80.278000000000006</v>
      </c>
      <c r="D636">
        <v>1.5498000000000001</v>
      </c>
      <c r="G636">
        <f t="shared" si="9"/>
        <v>638.83053221288503</v>
      </c>
      <c r="I636" s="3">
        <v>2.08</v>
      </c>
    </row>
    <row r="637" spans="2:9" x14ac:dyDescent="0.25">
      <c r="B637">
        <v>65.5</v>
      </c>
      <c r="C637">
        <v>81.045000000000002</v>
      </c>
      <c r="D637">
        <v>1.5768</v>
      </c>
      <c r="G637">
        <f t="shared" si="9"/>
        <v>644.93411000763933</v>
      </c>
      <c r="I637" s="3">
        <v>2.08</v>
      </c>
    </row>
    <row r="638" spans="2:9" x14ac:dyDescent="0.25">
      <c r="B638">
        <v>65.599999999999994</v>
      </c>
      <c r="C638">
        <v>82.01</v>
      </c>
      <c r="D638">
        <v>1.6035999999999999</v>
      </c>
      <c r="G638">
        <f t="shared" si="9"/>
        <v>652.61331805449447</v>
      </c>
      <c r="I638" s="3">
        <v>2.08</v>
      </c>
    </row>
    <row r="639" spans="2:9" x14ac:dyDescent="0.25">
      <c r="B639">
        <v>65.7</v>
      </c>
      <c r="C639">
        <v>82.66</v>
      </c>
      <c r="D639">
        <v>1.6305000000000001</v>
      </c>
      <c r="G639">
        <f t="shared" si="9"/>
        <v>657.78584160937089</v>
      </c>
      <c r="I639" s="3">
        <v>2.08</v>
      </c>
    </row>
    <row r="640" spans="2:9" x14ac:dyDescent="0.25">
      <c r="B640">
        <v>65.8</v>
      </c>
      <c r="C640">
        <v>84.013000000000005</v>
      </c>
      <c r="D640">
        <v>1.6575</v>
      </c>
      <c r="G640">
        <f t="shared" si="9"/>
        <v>668.55264833206002</v>
      </c>
      <c r="I640" s="3">
        <v>2.08</v>
      </c>
    </row>
    <row r="641" spans="2:9" x14ac:dyDescent="0.25">
      <c r="B641">
        <v>65.900000000000006</v>
      </c>
      <c r="C641">
        <v>85.063999999999993</v>
      </c>
      <c r="D641">
        <v>1.6842999999999999</v>
      </c>
      <c r="G641">
        <f t="shared" si="9"/>
        <v>676.91622103386794</v>
      </c>
      <c r="I641" s="3">
        <v>2.08</v>
      </c>
    </row>
    <row r="642" spans="2:9" x14ac:dyDescent="0.25">
      <c r="B642">
        <v>65.989999999999995</v>
      </c>
      <c r="C642">
        <v>86.058999999999997</v>
      </c>
      <c r="D642">
        <v>1.7084999999999999</v>
      </c>
      <c r="G642">
        <f t="shared" si="9"/>
        <v>684.83416093710196</v>
      </c>
      <c r="I642" s="3">
        <v>2.08</v>
      </c>
    </row>
    <row r="643" spans="2:9" x14ac:dyDescent="0.25">
      <c r="B643">
        <v>66</v>
      </c>
      <c r="C643">
        <v>86.164000000000001</v>
      </c>
      <c r="D643">
        <v>1.7093</v>
      </c>
      <c r="G643">
        <f t="shared" si="9"/>
        <v>685.66972243442819</v>
      </c>
      <c r="I643" s="3">
        <v>2.08</v>
      </c>
    </row>
    <row r="644" spans="2:9" x14ac:dyDescent="0.25">
      <c r="B644">
        <v>66.2</v>
      </c>
      <c r="C644">
        <v>87.296000000000006</v>
      </c>
      <c r="D644">
        <v>1.734</v>
      </c>
      <c r="G644">
        <f t="shared" si="9"/>
        <v>694.6778711484593</v>
      </c>
      <c r="I644" s="3">
        <v>2.08</v>
      </c>
    </row>
    <row r="645" spans="2:9" x14ac:dyDescent="0.25">
      <c r="B645">
        <v>66.3</v>
      </c>
      <c r="C645">
        <v>87.721999999999994</v>
      </c>
      <c r="D645">
        <v>1.7524</v>
      </c>
      <c r="G645">
        <f t="shared" si="9"/>
        <v>698.06786350903974</v>
      </c>
      <c r="I645" s="3">
        <v>2.08</v>
      </c>
    </row>
    <row r="646" spans="2:9" x14ac:dyDescent="0.25">
      <c r="B646">
        <v>66.400000000000006</v>
      </c>
      <c r="C646">
        <v>88.492000000000004</v>
      </c>
      <c r="D646">
        <v>1.7710999999999999</v>
      </c>
      <c r="G646">
        <f t="shared" si="9"/>
        <v>704.19531448943201</v>
      </c>
      <c r="I646" s="3">
        <v>2.08</v>
      </c>
    </row>
    <row r="647" spans="2:9" x14ac:dyDescent="0.25">
      <c r="B647">
        <v>66.5</v>
      </c>
      <c r="C647">
        <v>89.435000000000002</v>
      </c>
      <c r="D647">
        <v>1.7897000000000001</v>
      </c>
      <c r="G647">
        <f t="shared" ref="G647:G710" si="10">C647/$F$6</f>
        <v>711.69945250827595</v>
      </c>
      <c r="I647" s="3">
        <v>2.08</v>
      </c>
    </row>
    <row r="648" spans="2:9" x14ac:dyDescent="0.25">
      <c r="B648">
        <v>66.599999999999994</v>
      </c>
      <c r="C648">
        <v>89.790999999999997</v>
      </c>
      <c r="D648">
        <v>1.8083</v>
      </c>
      <c r="G648">
        <f t="shared" si="10"/>
        <v>714.53240387063897</v>
      </c>
      <c r="I648" s="3">
        <v>2.08</v>
      </c>
    </row>
    <row r="649" spans="2:9" x14ac:dyDescent="0.25">
      <c r="B649">
        <v>66.7</v>
      </c>
      <c r="C649">
        <v>89.272999999999996</v>
      </c>
      <c r="D649">
        <v>1.8268</v>
      </c>
      <c r="G649">
        <f t="shared" si="10"/>
        <v>710.4103004838297</v>
      </c>
      <c r="I649" s="3">
        <v>2.08</v>
      </c>
    </row>
    <row r="650" spans="2:9" x14ac:dyDescent="0.25">
      <c r="B650">
        <v>66.8</v>
      </c>
      <c r="C650">
        <v>88.507999999999996</v>
      </c>
      <c r="D650">
        <v>1.8452999999999999</v>
      </c>
      <c r="G650">
        <f t="shared" si="10"/>
        <v>704.32263814616738</v>
      </c>
      <c r="I650" s="3">
        <v>2.08</v>
      </c>
    </row>
    <row r="651" spans="2:9" x14ac:dyDescent="0.25">
      <c r="B651">
        <v>66.81</v>
      </c>
      <c r="C651">
        <v>88.352999999999994</v>
      </c>
      <c r="D651">
        <v>1.8472</v>
      </c>
      <c r="G651">
        <f t="shared" si="10"/>
        <v>703.08919022154294</v>
      </c>
      <c r="I651" s="3">
        <v>2.08</v>
      </c>
    </row>
    <row r="652" spans="2:9" x14ac:dyDescent="0.25">
      <c r="B652">
        <v>67</v>
      </c>
      <c r="C652">
        <v>86.197000000000003</v>
      </c>
      <c r="D652">
        <v>1.8643000000000001</v>
      </c>
      <c r="G652">
        <f t="shared" si="10"/>
        <v>685.93232747644504</v>
      </c>
      <c r="I652" s="3">
        <v>2.08</v>
      </c>
    </row>
    <row r="653" spans="2:9" x14ac:dyDescent="0.25">
      <c r="B653">
        <v>67.099999999999994</v>
      </c>
      <c r="C653">
        <v>85.87</v>
      </c>
      <c r="D653">
        <v>1.8772</v>
      </c>
      <c r="G653">
        <f t="shared" si="10"/>
        <v>683.33015024191479</v>
      </c>
      <c r="I653" s="3">
        <v>2.08</v>
      </c>
    </row>
    <row r="654" spans="2:9" x14ac:dyDescent="0.25">
      <c r="B654">
        <v>67.2</v>
      </c>
      <c r="C654">
        <v>84.85</v>
      </c>
      <c r="D654">
        <v>1.8902000000000001</v>
      </c>
      <c r="G654">
        <f t="shared" si="10"/>
        <v>675.21326712503162</v>
      </c>
      <c r="I654" s="3">
        <v>2.08</v>
      </c>
    </row>
    <row r="655" spans="2:9" x14ac:dyDescent="0.25">
      <c r="B655">
        <v>67.3</v>
      </c>
      <c r="C655">
        <v>84.320999999999998</v>
      </c>
      <c r="D655">
        <v>1.9031</v>
      </c>
      <c r="G655">
        <f t="shared" si="10"/>
        <v>671.00362872421681</v>
      </c>
      <c r="I655" s="3">
        <v>2.08</v>
      </c>
    </row>
    <row r="656" spans="2:9" x14ac:dyDescent="0.25">
      <c r="B656">
        <v>67.400000000000006</v>
      </c>
      <c r="C656">
        <v>83.683000000000007</v>
      </c>
      <c r="D656">
        <v>1.9161999999999999</v>
      </c>
      <c r="G656">
        <f t="shared" si="10"/>
        <v>665.92659791189192</v>
      </c>
      <c r="I656" s="3">
        <v>2.08</v>
      </c>
    </row>
    <row r="657" spans="2:9" x14ac:dyDescent="0.25">
      <c r="B657">
        <v>67.5</v>
      </c>
      <c r="C657">
        <v>83.213999999999999</v>
      </c>
      <c r="D657">
        <v>1.9291</v>
      </c>
      <c r="G657">
        <f t="shared" si="10"/>
        <v>662.19442322383486</v>
      </c>
      <c r="I657" s="3">
        <v>0</v>
      </c>
    </row>
    <row r="658" spans="2:9" x14ac:dyDescent="0.25">
      <c r="B658">
        <v>67.599999999999994</v>
      </c>
      <c r="C658">
        <v>83.066999999999993</v>
      </c>
      <c r="D658">
        <v>1.9420999999999999</v>
      </c>
      <c r="G658">
        <f t="shared" si="10"/>
        <v>661.0246371275781</v>
      </c>
      <c r="I658" s="3">
        <v>0</v>
      </c>
    </row>
    <row r="659" spans="2:9" x14ac:dyDescent="0.25">
      <c r="B659">
        <v>67.62</v>
      </c>
      <c r="C659">
        <v>82.933999999999997</v>
      </c>
      <c r="D659">
        <v>1.9447000000000001</v>
      </c>
      <c r="G659">
        <f t="shared" si="10"/>
        <v>659.96625923096497</v>
      </c>
      <c r="I659" s="3">
        <v>0</v>
      </c>
    </row>
    <row r="660" spans="2:9" x14ac:dyDescent="0.25">
      <c r="B660">
        <v>67.8</v>
      </c>
      <c r="C660">
        <v>81.852999999999994</v>
      </c>
      <c r="D660">
        <v>1.952</v>
      </c>
      <c r="G660">
        <f t="shared" si="10"/>
        <v>651.36395467277805</v>
      </c>
      <c r="I660" s="3">
        <v>0</v>
      </c>
    </row>
    <row r="661" spans="2:9" x14ac:dyDescent="0.25">
      <c r="B661">
        <v>67.900000000000006</v>
      </c>
      <c r="C661">
        <v>81.228999999999999</v>
      </c>
      <c r="D661">
        <v>1.9585999999999999</v>
      </c>
      <c r="G661">
        <f t="shared" si="10"/>
        <v>646.39833206009666</v>
      </c>
      <c r="I661" s="3">
        <v>0</v>
      </c>
    </row>
    <row r="662" spans="2:9" x14ac:dyDescent="0.25">
      <c r="B662">
        <v>68</v>
      </c>
      <c r="C662">
        <v>80.716999999999999</v>
      </c>
      <c r="D662">
        <v>1.9652000000000001</v>
      </c>
      <c r="G662">
        <f t="shared" si="10"/>
        <v>642.3239750445631</v>
      </c>
      <c r="I662" s="3">
        <v>0</v>
      </c>
    </row>
    <row r="663" spans="2:9" x14ac:dyDescent="0.25">
      <c r="B663">
        <v>68.099999999999994</v>
      </c>
      <c r="C663">
        <v>80.488</v>
      </c>
      <c r="D663">
        <v>1.9719</v>
      </c>
      <c r="G663">
        <f t="shared" si="10"/>
        <v>640.5016552075374</v>
      </c>
      <c r="I663" s="3">
        <v>0</v>
      </c>
    </row>
    <row r="664" spans="2:9" x14ac:dyDescent="0.25">
      <c r="B664">
        <v>68.2</v>
      </c>
      <c r="C664">
        <v>80.545000000000002</v>
      </c>
      <c r="D664">
        <v>1.9784999999999999</v>
      </c>
      <c r="G664">
        <f t="shared" si="10"/>
        <v>640.95524573465741</v>
      </c>
      <c r="I664" s="3">
        <v>0</v>
      </c>
    </row>
    <row r="665" spans="2:9" x14ac:dyDescent="0.25">
      <c r="B665">
        <v>68.3</v>
      </c>
      <c r="C665">
        <v>79.912999999999997</v>
      </c>
      <c r="D665">
        <v>1.9851000000000001</v>
      </c>
      <c r="G665">
        <f t="shared" si="10"/>
        <v>635.92596129360822</v>
      </c>
      <c r="I665" s="3">
        <v>0</v>
      </c>
    </row>
    <row r="666" spans="2:9" x14ac:dyDescent="0.25">
      <c r="B666">
        <v>68.400000000000006</v>
      </c>
      <c r="C666">
        <v>80.012</v>
      </c>
      <c r="D666">
        <v>1.9917</v>
      </c>
      <c r="G666">
        <f t="shared" si="10"/>
        <v>636.71377641965864</v>
      </c>
      <c r="I666" s="3">
        <v>0</v>
      </c>
    </row>
    <row r="667" spans="2:9" x14ac:dyDescent="0.25">
      <c r="B667">
        <v>68.44</v>
      </c>
      <c r="C667">
        <v>79.816999999999993</v>
      </c>
      <c r="D667">
        <v>1.9943</v>
      </c>
      <c r="G667">
        <f t="shared" si="10"/>
        <v>635.16201935319566</v>
      </c>
      <c r="I667" s="3">
        <v>0</v>
      </c>
    </row>
    <row r="668" spans="2:9" x14ac:dyDescent="0.25">
      <c r="B668">
        <v>68.47</v>
      </c>
      <c r="C668">
        <v>79.498999999999995</v>
      </c>
      <c r="D668">
        <v>1.9946999999999999</v>
      </c>
      <c r="G668">
        <f t="shared" si="10"/>
        <v>632.6314616755792</v>
      </c>
      <c r="I668" s="3">
        <v>0</v>
      </c>
    </row>
    <row r="669" spans="2:9" x14ac:dyDescent="0.25">
      <c r="B669">
        <v>68.599999999999994</v>
      </c>
      <c r="C669">
        <v>78.786000000000001</v>
      </c>
      <c r="D669">
        <v>1.9888999999999999</v>
      </c>
      <c r="G669">
        <f t="shared" si="10"/>
        <v>626.95760122230695</v>
      </c>
      <c r="I669" s="3">
        <v>0</v>
      </c>
    </row>
    <row r="670" spans="2:9" x14ac:dyDescent="0.25">
      <c r="B670">
        <v>68.7</v>
      </c>
      <c r="C670">
        <v>78.245000000000005</v>
      </c>
      <c r="D670">
        <v>1.9825999999999999</v>
      </c>
      <c r="G670">
        <f t="shared" si="10"/>
        <v>622.65247007894061</v>
      </c>
      <c r="I670" s="3">
        <v>0</v>
      </c>
    </row>
    <row r="671" spans="2:9" x14ac:dyDescent="0.25">
      <c r="B671">
        <v>68.8</v>
      </c>
      <c r="C671">
        <v>77.569000000000003</v>
      </c>
      <c r="D671">
        <v>1.976</v>
      </c>
      <c r="G671">
        <f t="shared" si="10"/>
        <v>617.27304558186904</v>
      </c>
      <c r="I671" s="3">
        <v>0</v>
      </c>
    </row>
    <row r="672" spans="2:9" x14ac:dyDescent="0.25">
      <c r="B672">
        <v>68.900000000000006</v>
      </c>
      <c r="C672">
        <v>76.858999999999995</v>
      </c>
      <c r="D672">
        <v>1.9694</v>
      </c>
      <c r="G672">
        <f t="shared" si="10"/>
        <v>611.62305831423464</v>
      </c>
      <c r="I672" s="3">
        <v>0</v>
      </c>
    </row>
    <row r="673" spans="2:9" x14ac:dyDescent="0.25">
      <c r="B673">
        <v>69</v>
      </c>
      <c r="C673">
        <v>75.926000000000002</v>
      </c>
      <c r="D673">
        <v>1.9629000000000001</v>
      </c>
      <c r="G673">
        <f t="shared" si="10"/>
        <v>604.19849758085036</v>
      </c>
      <c r="I673" s="3">
        <v>0</v>
      </c>
    </row>
    <row r="674" spans="2:9" x14ac:dyDescent="0.25">
      <c r="B674">
        <v>69.099999999999994</v>
      </c>
      <c r="C674">
        <v>75.221000000000004</v>
      </c>
      <c r="D674">
        <v>1.9562999999999999</v>
      </c>
      <c r="G674">
        <f t="shared" si="10"/>
        <v>598.5882989559459</v>
      </c>
      <c r="I674" s="3">
        <v>0</v>
      </c>
    </row>
    <row r="675" spans="2:9" x14ac:dyDescent="0.25">
      <c r="B675">
        <v>69.2</v>
      </c>
      <c r="C675">
        <v>74.507999999999996</v>
      </c>
      <c r="D675">
        <v>1.9497</v>
      </c>
      <c r="G675">
        <f t="shared" si="10"/>
        <v>592.91443850267365</v>
      </c>
      <c r="I675" s="3">
        <v>0</v>
      </c>
    </row>
    <row r="676" spans="2:9" x14ac:dyDescent="0.25">
      <c r="B676">
        <v>69.290000000000006</v>
      </c>
      <c r="C676">
        <v>73.813000000000002</v>
      </c>
      <c r="D676">
        <v>1.9438</v>
      </c>
      <c r="G676">
        <f t="shared" si="10"/>
        <v>587.38381716322885</v>
      </c>
      <c r="I676" s="3">
        <v>0</v>
      </c>
    </row>
    <row r="677" spans="2:9" x14ac:dyDescent="0.25">
      <c r="B677">
        <v>69.3</v>
      </c>
      <c r="C677">
        <v>73.754000000000005</v>
      </c>
      <c r="D677">
        <v>1.9432</v>
      </c>
      <c r="G677">
        <f t="shared" si="10"/>
        <v>586.91431117901698</v>
      </c>
      <c r="I677" s="3">
        <v>0</v>
      </c>
    </row>
    <row r="678" spans="2:9" x14ac:dyDescent="0.25">
      <c r="B678">
        <v>69.5</v>
      </c>
      <c r="C678">
        <v>72.370999999999995</v>
      </c>
      <c r="D678">
        <v>1.9234</v>
      </c>
      <c r="G678">
        <f t="shared" si="10"/>
        <v>575.90877259994886</v>
      </c>
      <c r="I678" s="3">
        <v>0</v>
      </c>
    </row>
    <row r="679" spans="2:9" x14ac:dyDescent="0.25">
      <c r="B679">
        <v>69.599999999999994</v>
      </c>
      <c r="C679">
        <v>71.367000000000004</v>
      </c>
      <c r="D679">
        <v>1.9104000000000001</v>
      </c>
      <c r="G679">
        <f t="shared" si="10"/>
        <v>567.91921313980129</v>
      </c>
      <c r="I679" s="3">
        <v>0</v>
      </c>
    </row>
    <row r="680" spans="2:9" x14ac:dyDescent="0.25">
      <c r="B680">
        <v>69.7</v>
      </c>
      <c r="C680">
        <v>70.507000000000005</v>
      </c>
      <c r="D680">
        <v>1.8974</v>
      </c>
      <c r="G680">
        <f t="shared" si="10"/>
        <v>561.07556659027239</v>
      </c>
      <c r="I680" s="3">
        <v>0</v>
      </c>
    </row>
    <row r="681" spans="2:9" x14ac:dyDescent="0.25">
      <c r="B681">
        <v>69.8</v>
      </c>
      <c r="C681">
        <v>69.495999999999995</v>
      </c>
      <c r="D681">
        <v>1.8844000000000001</v>
      </c>
      <c r="G681">
        <f t="shared" si="10"/>
        <v>553.03030303030289</v>
      </c>
      <c r="I681" s="3">
        <v>0</v>
      </c>
    </row>
    <row r="682" spans="2:9" x14ac:dyDescent="0.25">
      <c r="B682">
        <v>69.900000000000006</v>
      </c>
      <c r="C682">
        <v>68.858999999999995</v>
      </c>
      <c r="D682">
        <v>1.8714999999999999</v>
      </c>
      <c r="G682">
        <f t="shared" si="10"/>
        <v>547.96122994652387</v>
      </c>
      <c r="I682" s="3">
        <v>0</v>
      </c>
    </row>
    <row r="683" spans="2:9" x14ac:dyDescent="0.25">
      <c r="B683">
        <v>70</v>
      </c>
      <c r="C683">
        <v>67.935000000000002</v>
      </c>
      <c r="D683">
        <v>1.8585</v>
      </c>
      <c r="G683">
        <f t="shared" si="10"/>
        <v>540.60828877005338</v>
      </c>
      <c r="I683" s="3">
        <v>0</v>
      </c>
    </row>
    <row r="684" spans="2:9" x14ac:dyDescent="0.25">
      <c r="B684">
        <v>70.09</v>
      </c>
      <c r="C684">
        <v>67.328000000000003</v>
      </c>
      <c r="D684">
        <v>1.8467</v>
      </c>
      <c r="G684">
        <f t="shared" si="10"/>
        <v>535.77794754265335</v>
      </c>
      <c r="I684" s="3">
        <v>0</v>
      </c>
    </row>
    <row r="685" spans="2:9" x14ac:dyDescent="0.25">
      <c r="B685">
        <v>70.099999999999994</v>
      </c>
      <c r="C685">
        <v>67.162999999999997</v>
      </c>
      <c r="D685">
        <v>1.8456999999999999</v>
      </c>
      <c r="G685">
        <f t="shared" si="10"/>
        <v>534.46492233256924</v>
      </c>
      <c r="I685" s="3">
        <v>0</v>
      </c>
    </row>
    <row r="686" spans="2:9" x14ac:dyDescent="0.25">
      <c r="B686">
        <v>70.3</v>
      </c>
      <c r="C686">
        <v>65.411000000000001</v>
      </c>
      <c r="D686">
        <v>1.8178000000000001</v>
      </c>
      <c r="G686">
        <f t="shared" si="10"/>
        <v>520.52298192004059</v>
      </c>
      <c r="I686" s="3">
        <v>0</v>
      </c>
    </row>
    <row r="687" spans="2:9" x14ac:dyDescent="0.25">
      <c r="B687">
        <v>70.400000000000006</v>
      </c>
      <c r="C687">
        <v>64.378</v>
      </c>
      <c r="D687">
        <v>1.7992999999999999</v>
      </c>
      <c r="G687">
        <f t="shared" si="10"/>
        <v>512.30264833206002</v>
      </c>
      <c r="I687" s="3">
        <v>0</v>
      </c>
    </row>
    <row r="688" spans="2:9" x14ac:dyDescent="0.25">
      <c r="B688">
        <v>70.5</v>
      </c>
      <c r="C688">
        <v>63.018000000000001</v>
      </c>
      <c r="D688">
        <v>1.7806</v>
      </c>
      <c r="G688">
        <f t="shared" si="10"/>
        <v>501.48013750954919</v>
      </c>
      <c r="I688" s="3">
        <v>0</v>
      </c>
    </row>
    <row r="689" spans="2:9" x14ac:dyDescent="0.25">
      <c r="B689">
        <v>70.599999999999994</v>
      </c>
      <c r="C689">
        <v>62.014000000000003</v>
      </c>
      <c r="D689">
        <v>1.762</v>
      </c>
      <c r="G689">
        <f t="shared" si="10"/>
        <v>493.49057804940151</v>
      </c>
      <c r="I689" s="3">
        <v>0</v>
      </c>
    </row>
    <row r="690" spans="2:9" x14ac:dyDescent="0.25">
      <c r="B690">
        <v>70.7</v>
      </c>
      <c r="C690">
        <v>60.768999999999998</v>
      </c>
      <c r="D690">
        <v>1.7434000000000001</v>
      </c>
      <c r="G690">
        <f t="shared" si="10"/>
        <v>483.58320600967647</v>
      </c>
      <c r="I690" s="3">
        <v>0</v>
      </c>
    </row>
    <row r="691" spans="2:9" x14ac:dyDescent="0.25">
      <c r="B691">
        <v>70.8</v>
      </c>
      <c r="C691">
        <v>59.835999999999999</v>
      </c>
      <c r="D691">
        <v>1.7248000000000001</v>
      </c>
      <c r="G691">
        <f t="shared" si="10"/>
        <v>476.15864527629225</v>
      </c>
      <c r="I691" s="3">
        <v>0</v>
      </c>
    </row>
    <row r="692" spans="2:9" x14ac:dyDescent="0.25">
      <c r="B692">
        <v>70.900000000000006</v>
      </c>
      <c r="C692">
        <v>58.59</v>
      </c>
      <c r="D692">
        <v>1.7061999999999999</v>
      </c>
      <c r="G692">
        <f t="shared" si="10"/>
        <v>466.24331550802134</v>
      </c>
      <c r="I692" s="3">
        <v>0</v>
      </c>
    </row>
    <row r="693" spans="2:9" x14ac:dyDescent="0.25">
      <c r="B693">
        <v>70.900000000000006</v>
      </c>
      <c r="C693">
        <v>58.59</v>
      </c>
      <c r="D693">
        <v>1.7061999999999999</v>
      </c>
      <c r="G693">
        <f t="shared" si="10"/>
        <v>466.24331550802134</v>
      </c>
      <c r="I693" s="3">
        <v>0</v>
      </c>
    </row>
    <row r="694" spans="2:9" x14ac:dyDescent="0.25">
      <c r="B694">
        <v>71.099999999999994</v>
      </c>
      <c r="C694">
        <v>56.854999999999997</v>
      </c>
      <c r="D694">
        <v>1.6677</v>
      </c>
      <c r="G694">
        <f t="shared" si="10"/>
        <v>452.43665648077399</v>
      </c>
      <c r="I694" s="3">
        <v>0</v>
      </c>
    </row>
    <row r="695" spans="2:9" x14ac:dyDescent="0.25">
      <c r="B695">
        <v>71.2</v>
      </c>
      <c r="C695">
        <v>55.353000000000002</v>
      </c>
      <c r="D695">
        <v>1.641</v>
      </c>
      <c r="G695">
        <f t="shared" si="10"/>
        <v>440.48414820473636</v>
      </c>
      <c r="I695" s="3">
        <v>0</v>
      </c>
    </row>
    <row r="696" spans="2:9" x14ac:dyDescent="0.25">
      <c r="B696">
        <v>71.3</v>
      </c>
      <c r="C696">
        <v>53.847999999999999</v>
      </c>
      <c r="D696">
        <v>1.6140000000000001</v>
      </c>
      <c r="G696">
        <f t="shared" si="10"/>
        <v>428.50776674306076</v>
      </c>
      <c r="I696" s="3">
        <v>0</v>
      </c>
    </row>
    <row r="697" spans="2:9" x14ac:dyDescent="0.25">
      <c r="B697">
        <v>71.400000000000006</v>
      </c>
      <c r="C697">
        <v>51.945999999999998</v>
      </c>
      <c r="D697">
        <v>1.5871999999999999</v>
      </c>
      <c r="G697">
        <f t="shared" si="10"/>
        <v>413.37216704863755</v>
      </c>
      <c r="I697" s="3">
        <v>0</v>
      </c>
    </row>
    <row r="698" spans="2:9" x14ac:dyDescent="0.25">
      <c r="B698">
        <v>71.5</v>
      </c>
      <c r="C698">
        <v>50.651000000000003</v>
      </c>
      <c r="D698">
        <v>1.5603</v>
      </c>
      <c r="G698">
        <f t="shared" si="10"/>
        <v>403.06690858161443</v>
      </c>
      <c r="I698" s="3">
        <v>0</v>
      </c>
    </row>
    <row r="699" spans="2:9" x14ac:dyDescent="0.25">
      <c r="B699">
        <v>71.599999999999994</v>
      </c>
      <c r="C699">
        <v>49.201999999999998</v>
      </c>
      <c r="D699">
        <v>1.5334000000000001</v>
      </c>
      <c r="G699">
        <f t="shared" si="10"/>
        <v>391.53615991851274</v>
      </c>
      <c r="I699" s="3">
        <v>0</v>
      </c>
    </row>
    <row r="700" spans="2:9" x14ac:dyDescent="0.25">
      <c r="B700">
        <v>71.7</v>
      </c>
      <c r="C700">
        <v>47.722000000000001</v>
      </c>
      <c r="D700">
        <v>1.5065</v>
      </c>
      <c r="G700">
        <f t="shared" si="10"/>
        <v>379.7587216704863</v>
      </c>
      <c r="I700" s="3">
        <v>0</v>
      </c>
    </row>
    <row r="701" spans="2:9" x14ac:dyDescent="0.25">
      <c r="B701">
        <v>71.8</v>
      </c>
      <c r="C701">
        <v>46.235999999999997</v>
      </c>
      <c r="D701">
        <v>1.4796</v>
      </c>
      <c r="G701">
        <f t="shared" si="10"/>
        <v>367.93353705118403</v>
      </c>
      <c r="I701" s="3">
        <v>0</v>
      </c>
    </row>
    <row r="702" spans="2:9" x14ac:dyDescent="0.25">
      <c r="B702">
        <v>71.900000000000006</v>
      </c>
      <c r="C702">
        <v>44.75</v>
      </c>
      <c r="D702">
        <v>1.4527000000000001</v>
      </c>
      <c r="G702">
        <f t="shared" si="10"/>
        <v>356.10835243188177</v>
      </c>
      <c r="I702" s="3">
        <v>0</v>
      </c>
    </row>
    <row r="703" spans="2:9" x14ac:dyDescent="0.25">
      <c r="B703">
        <v>72</v>
      </c>
      <c r="C703">
        <v>43.472000000000001</v>
      </c>
      <c r="D703">
        <v>1.4257</v>
      </c>
      <c r="G703">
        <f t="shared" si="10"/>
        <v>345.93837535014001</v>
      </c>
      <c r="I703" s="3">
        <v>0</v>
      </c>
    </row>
    <row r="704" spans="2:9" x14ac:dyDescent="0.25">
      <c r="B704">
        <v>72.099999999999994</v>
      </c>
      <c r="C704">
        <v>41.53</v>
      </c>
      <c r="D704">
        <v>1.3988</v>
      </c>
      <c r="G704">
        <f t="shared" si="10"/>
        <v>330.4844665138782</v>
      </c>
      <c r="I704" s="3">
        <v>0</v>
      </c>
    </row>
    <row r="705" spans="2:9" x14ac:dyDescent="0.25">
      <c r="B705">
        <v>72.2</v>
      </c>
      <c r="C705">
        <v>40.271999999999998</v>
      </c>
      <c r="D705">
        <v>1.3717999999999999</v>
      </c>
      <c r="G705">
        <f t="shared" si="10"/>
        <v>320.47364400305571</v>
      </c>
      <c r="I705" s="3">
        <v>0</v>
      </c>
    </row>
    <row r="706" spans="2:9" x14ac:dyDescent="0.25">
      <c r="B706">
        <v>72.3</v>
      </c>
      <c r="C706">
        <v>38.975999999999999</v>
      </c>
      <c r="D706">
        <v>1.3451</v>
      </c>
      <c r="G706">
        <f t="shared" si="10"/>
        <v>310.16042780748654</v>
      </c>
      <c r="I706" s="3">
        <v>0</v>
      </c>
    </row>
    <row r="707" spans="2:9" x14ac:dyDescent="0.25">
      <c r="B707">
        <v>72.400000000000006</v>
      </c>
      <c r="C707">
        <v>37.914000000000001</v>
      </c>
      <c r="D707">
        <v>1.3181</v>
      </c>
      <c r="G707">
        <f t="shared" si="10"/>
        <v>301.70932009167296</v>
      </c>
      <c r="I707" s="3">
        <v>0</v>
      </c>
    </row>
    <row r="708" spans="2:9" x14ac:dyDescent="0.25">
      <c r="B708">
        <v>72.5</v>
      </c>
      <c r="C708">
        <v>36.203000000000003</v>
      </c>
      <c r="D708">
        <v>1.2911999999999999</v>
      </c>
      <c r="G708">
        <f t="shared" si="10"/>
        <v>288.09364654952884</v>
      </c>
      <c r="I708" s="3">
        <v>0</v>
      </c>
    </row>
    <row r="709" spans="2:9" x14ac:dyDescent="0.25">
      <c r="B709">
        <v>72.599999999999994</v>
      </c>
      <c r="C709">
        <v>34.948</v>
      </c>
      <c r="D709">
        <v>1.2643</v>
      </c>
      <c r="G709">
        <f t="shared" si="10"/>
        <v>278.1066972243442</v>
      </c>
      <c r="I709" s="3">
        <v>0</v>
      </c>
    </row>
    <row r="710" spans="2:9" x14ac:dyDescent="0.25">
      <c r="B710">
        <v>72.7</v>
      </c>
      <c r="C710">
        <v>33.661999999999999</v>
      </c>
      <c r="D710">
        <v>1.2375</v>
      </c>
      <c r="G710">
        <f t="shared" si="10"/>
        <v>267.8730583142347</v>
      </c>
      <c r="I710" s="3">
        <v>0</v>
      </c>
    </row>
    <row r="711" spans="2:9" x14ac:dyDescent="0.25">
      <c r="B711">
        <v>72.8</v>
      </c>
      <c r="C711">
        <v>32.36</v>
      </c>
      <c r="D711">
        <v>1.2104999999999999</v>
      </c>
      <c r="G711">
        <f t="shared" ref="G711:G774" si="11">C711/$F$6</f>
        <v>257.51209574738982</v>
      </c>
      <c r="I711" s="3">
        <v>0</v>
      </c>
    </row>
    <row r="712" spans="2:9" x14ac:dyDescent="0.25">
      <c r="B712">
        <v>72.900000000000006</v>
      </c>
      <c r="C712">
        <v>31.058</v>
      </c>
      <c r="D712">
        <v>1.1837</v>
      </c>
      <c r="G712">
        <f t="shared" si="11"/>
        <v>247.15113318054489</v>
      </c>
      <c r="I712" s="3">
        <v>0</v>
      </c>
    </row>
    <row r="713" spans="2:9" x14ac:dyDescent="0.25">
      <c r="B713">
        <v>73</v>
      </c>
      <c r="C713">
        <v>29.834</v>
      </c>
      <c r="D713">
        <v>1.1568000000000001</v>
      </c>
      <c r="G713">
        <f t="shared" si="11"/>
        <v>237.41087344028514</v>
      </c>
      <c r="I713" s="3">
        <v>0</v>
      </c>
    </row>
    <row r="714" spans="2:9" x14ac:dyDescent="0.25">
      <c r="B714">
        <v>73.099999999999994</v>
      </c>
      <c r="C714">
        <v>28.414999999999999</v>
      </c>
      <c r="D714">
        <v>1.1297999999999999</v>
      </c>
      <c r="G714">
        <f t="shared" si="11"/>
        <v>226.11885663356247</v>
      </c>
      <c r="I714" s="3">
        <v>0</v>
      </c>
    </row>
    <row r="715" spans="2:9" x14ac:dyDescent="0.25">
      <c r="B715">
        <v>73.2</v>
      </c>
      <c r="C715">
        <v>26.553000000000001</v>
      </c>
      <c r="D715">
        <v>1.1029</v>
      </c>
      <c r="G715">
        <f t="shared" si="11"/>
        <v>211.30156608097781</v>
      </c>
      <c r="I715" s="3">
        <v>0</v>
      </c>
    </row>
    <row r="716" spans="2:9" x14ac:dyDescent="0.25">
      <c r="B716">
        <v>73.3</v>
      </c>
      <c r="C716">
        <v>25.632999999999999</v>
      </c>
      <c r="D716">
        <v>1.0762</v>
      </c>
      <c r="G716">
        <f t="shared" si="11"/>
        <v>203.98045581869107</v>
      </c>
      <c r="I716" s="3">
        <v>0</v>
      </c>
    </row>
    <row r="717" spans="2:9" x14ac:dyDescent="0.25">
      <c r="B717">
        <v>73.400000000000006</v>
      </c>
      <c r="C717">
        <v>24.984000000000002</v>
      </c>
      <c r="D717">
        <v>1.0491999999999999</v>
      </c>
      <c r="G717">
        <f t="shared" si="11"/>
        <v>198.81588999236055</v>
      </c>
      <c r="I717" s="3">
        <v>2.08</v>
      </c>
    </row>
    <row r="718" spans="2:9" x14ac:dyDescent="0.25">
      <c r="B718">
        <v>73.5</v>
      </c>
      <c r="C718">
        <v>24.170999999999999</v>
      </c>
      <c r="D718">
        <v>1.0223</v>
      </c>
      <c r="G718">
        <f t="shared" si="11"/>
        <v>192.34625668449195</v>
      </c>
      <c r="I718" s="3">
        <v>2.08</v>
      </c>
    </row>
    <row r="719" spans="2:9" x14ac:dyDescent="0.25">
      <c r="B719">
        <v>73.59</v>
      </c>
      <c r="C719">
        <v>23.295000000000002</v>
      </c>
      <c r="D719">
        <v>0.99829999999999997</v>
      </c>
      <c r="G719">
        <f t="shared" si="11"/>
        <v>185.37528647822762</v>
      </c>
      <c r="I719" s="3">
        <v>2.08</v>
      </c>
    </row>
    <row r="720" spans="2:9" x14ac:dyDescent="0.25">
      <c r="B720">
        <v>73.599999999999994</v>
      </c>
      <c r="C720">
        <v>23.204999999999998</v>
      </c>
      <c r="D720">
        <v>0.99790000000000001</v>
      </c>
      <c r="G720">
        <f t="shared" si="11"/>
        <v>184.65909090909085</v>
      </c>
      <c r="I720" s="3">
        <v>2.08</v>
      </c>
    </row>
    <row r="721" spans="2:9" x14ac:dyDescent="0.25">
      <c r="B721">
        <v>73.8</v>
      </c>
      <c r="C721">
        <v>23.238</v>
      </c>
      <c r="D721">
        <v>0.95860000000000001</v>
      </c>
      <c r="G721">
        <f t="shared" si="11"/>
        <v>184.92169595110767</v>
      </c>
      <c r="I721" s="3">
        <v>2.08</v>
      </c>
    </row>
    <row r="722" spans="2:9" x14ac:dyDescent="0.25">
      <c r="B722">
        <v>73.900000000000006</v>
      </c>
      <c r="C722">
        <v>22.751000000000001</v>
      </c>
      <c r="D722">
        <v>0.93169999999999997</v>
      </c>
      <c r="G722">
        <f t="shared" si="11"/>
        <v>181.04628214922329</v>
      </c>
      <c r="I722" s="3">
        <v>2.08</v>
      </c>
    </row>
    <row r="723" spans="2:9" x14ac:dyDescent="0.25">
      <c r="B723">
        <v>74</v>
      </c>
      <c r="C723">
        <v>22.177</v>
      </c>
      <c r="D723">
        <v>0.90459999999999996</v>
      </c>
      <c r="G723">
        <f t="shared" si="11"/>
        <v>176.47854596384005</v>
      </c>
      <c r="I723" s="3">
        <v>2.08</v>
      </c>
    </row>
    <row r="724" spans="2:9" x14ac:dyDescent="0.25">
      <c r="B724">
        <v>74.099999999999994</v>
      </c>
      <c r="C724">
        <v>21.625</v>
      </c>
      <c r="D724">
        <v>0.87770000000000004</v>
      </c>
      <c r="G724">
        <f t="shared" si="11"/>
        <v>172.085879806468</v>
      </c>
      <c r="I724" s="3">
        <v>2.08</v>
      </c>
    </row>
    <row r="725" spans="2:9" x14ac:dyDescent="0.25">
      <c r="B725">
        <v>74.2</v>
      </c>
      <c r="C725">
        <v>21.088999999999999</v>
      </c>
      <c r="D725">
        <v>0.8508</v>
      </c>
      <c r="G725">
        <f t="shared" si="11"/>
        <v>167.82053730583138</v>
      </c>
      <c r="I725" s="3">
        <v>2.08</v>
      </c>
    </row>
    <row r="726" spans="2:9" x14ac:dyDescent="0.25">
      <c r="B726">
        <v>74.3</v>
      </c>
      <c r="C726">
        <v>20.396999999999998</v>
      </c>
      <c r="D726">
        <v>0.82410000000000005</v>
      </c>
      <c r="G726">
        <f t="shared" si="11"/>
        <v>162.31378915202441</v>
      </c>
      <c r="I726" s="3">
        <v>2.08</v>
      </c>
    </row>
    <row r="727" spans="2:9" x14ac:dyDescent="0.25">
      <c r="B727">
        <v>74.400000000000006</v>
      </c>
      <c r="C727">
        <v>20.216999999999999</v>
      </c>
      <c r="D727">
        <v>0.79720000000000002</v>
      </c>
      <c r="G727">
        <f t="shared" si="11"/>
        <v>160.88139801375092</v>
      </c>
      <c r="I727" s="3">
        <v>2.08</v>
      </c>
    </row>
    <row r="728" spans="2:9" x14ac:dyDescent="0.25">
      <c r="B728">
        <v>74.5</v>
      </c>
      <c r="C728">
        <v>19.841000000000001</v>
      </c>
      <c r="D728">
        <v>0.77010000000000001</v>
      </c>
      <c r="G728">
        <f t="shared" si="11"/>
        <v>157.88929208046852</v>
      </c>
      <c r="I728" s="3">
        <v>2.08</v>
      </c>
    </row>
    <row r="729" spans="2:9" x14ac:dyDescent="0.25">
      <c r="B729">
        <v>74.599999999999994</v>
      </c>
      <c r="C729">
        <v>19.103999999999999</v>
      </c>
      <c r="D729">
        <v>0.74309999999999998</v>
      </c>
      <c r="G729">
        <f t="shared" si="11"/>
        <v>152.02444614209315</v>
      </c>
      <c r="I729" s="3">
        <v>2.08</v>
      </c>
    </row>
    <row r="730" spans="2:9" x14ac:dyDescent="0.25">
      <c r="B730">
        <v>74.7</v>
      </c>
      <c r="C730">
        <v>18.802</v>
      </c>
      <c r="D730">
        <v>0.71630000000000005</v>
      </c>
      <c r="G730">
        <f t="shared" si="11"/>
        <v>149.6212121212121</v>
      </c>
      <c r="I730" s="3">
        <v>2.08</v>
      </c>
    </row>
    <row r="731" spans="2:9" x14ac:dyDescent="0.25">
      <c r="B731">
        <v>74.8</v>
      </c>
      <c r="C731">
        <v>18.388999999999999</v>
      </c>
      <c r="D731">
        <v>0.6895</v>
      </c>
      <c r="G731">
        <f t="shared" si="11"/>
        <v>146.33467023172901</v>
      </c>
      <c r="I731" s="3">
        <v>2.08</v>
      </c>
    </row>
    <row r="732" spans="2:9" x14ac:dyDescent="0.25">
      <c r="B732">
        <v>74.900000000000006</v>
      </c>
      <c r="C732">
        <v>18.111000000000001</v>
      </c>
      <c r="D732">
        <v>0.66249999999999998</v>
      </c>
      <c r="G732">
        <f t="shared" si="11"/>
        <v>144.12242169595109</v>
      </c>
      <c r="I732" s="3">
        <v>2.08</v>
      </c>
    </row>
    <row r="733" spans="2:9" x14ac:dyDescent="0.25">
      <c r="B733">
        <v>75</v>
      </c>
      <c r="C733">
        <v>17.809000000000001</v>
      </c>
      <c r="D733">
        <v>0.63539999999999996</v>
      </c>
      <c r="G733">
        <f t="shared" si="11"/>
        <v>141.71918767507</v>
      </c>
      <c r="I733" s="3">
        <v>2.08</v>
      </c>
    </row>
    <row r="734" spans="2:9" x14ac:dyDescent="0.25">
      <c r="B734">
        <v>75.099999999999994</v>
      </c>
      <c r="C734">
        <v>17.321000000000002</v>
      </c>
      <c r="D734">
        <v>0.60860000000000003</v>
      </c>
      <c r="G734">
        <f t="shared" si="11"/>
        <v>137.83581614463967</v>
      </c>
      <c r="I734" s="3">
        <v>2.08</v>
      </c>
    </row>
    <row r="735" spans="2:9" x14ac:dyDescent="0.25">
      <c r="B735">
        <v>75.2</v>
      </c>
      <c r="C735">
        <v>16.920999999999999</v>
      </c>
      <c r="D735">
        <v>0.58169999999999999</v>
      </c>
      <c r="G735">
        <f t="shared" si="11"/>
        <v>134.65272472625409</v>
      </c>
      <c r="I735" s="3">
        <v>2.08</v>
      </c>
    </row>
    <row r="736" spans="2:9" x14ac:dyDescent="0.25">
      <c r="B736">
        <v>75.3</v>
      </c>
      <c r="C736">
        <v>16.462</v>
      </c>
      <c r="D736">
        <v>0.55489999999999995</v>
      </c>
      <c r="G736">
        <f t="shared" si="11"/>
        <v>131.0001273236567</v>
      </c>
      <c r="I736" s="3">
        <v>2.08</v>
      </c>
    </row>
    <row r="737" spans="2:9" x14ac:dyDescent="0.25">
      <c r="B737">
        <v>75.400000000000006</v>
      </c>
      <c r="C737">
        <v>16.265999999999998</v>
      </c>
      <c r="D737">
        <v>0.52800000000000002</v>
      </c>
      <c r="G737">
        <f t="shared" si="11"/>
        <v>129.44041252864778</v>
      </c>
      <c r="I737" s="3">
        <v>2.08</v>
      </c>
    </row>
    <row r="738" spans="2:9" x14ac:dyDescent="0.25">
      <c r="B738">
        <v>75.5</v>
      </c>
      <c r="C738">
        <v>15.776</v>
      </c>
      <c r="D738">
        <v>0.50090000000000001</v>
      </c>
      <c r="G738">
        <f t="shared" si="11"/>
        <v>125.54112554112551</v>
      </c>
      <c r="I738" s="3">
        <v>2.08</v>
      </c>
    </row>
    <row r="739" spans="2:9" x14ac:dyDescent="0.25">
      <c r="B739">
        <v>75.599999999999994</v>
      </c>
      <c r="C739">
        <v>15.824999999999999</v>
      </c>
      <c r="D739">
        <v>0.47410000000000002</v>
      </c>
      <c r="G739">
        <f t="shared" si="11"/>
        <v>125.93105423987774</v>
      </c>
      <c r="I739" s="3">
        <v>2.08</v>
      </c>
    </row>
    <row r="740" spans="2:9" x14ac:dyDescent="0.25">
      <c r="B740">
        <v>75.7</v>
      </c>
      <c r="C740">
        <v>15.439</v>
      </c>
      <c r="D740">
        <v>0.44729999999999998</v>
      </c>
      <c r="G740">
        <f t="shared" si="11"/>
        <v>122.8593710211357</v>
      </c>
      <c r="I740" s="3">
        <v>2.08</v>
      </c>
    </row>
    <row r="741" spans="2:9" x14ac:dyDescent="0.25">
      <c r="B741">
        <v>75.8</v>
      </c>
      <c r="C741">
        <v>14.254</v>
      </c>
      <c r="D741">
        <v>0.4204</v>
      </c>
      <c r="G741">
        <f t="shared" si="11"/>
        <v>113.42946269416855</v>
      </c>
      <c r="I741" s="3">
        <v>2.08</v>
      </c>
    </row>
    <row r="742" spans="2:9" x14ac:dyDescent="0.25">
      <c r="B742">
        <v>75.900000000000006</v>
      </c>
      <c r="C742">
        <v>14.257999999999999</v>
      </c>
      <c r="D742">
        <v>0.39350000000000002</v>
      </c>
      <c r="G742">
        <f t="shared" si="11"/>
        <v>113.46129360835241</v>
      </c>
      <c r="I742" s="3">
        <v>2.08</v>
      </c>
    </row>
    <row r="743" spans="2:9" x14ac:dyDescent="0.25">
      <c r="B743">
        <v>76</v>
      </c>
      <c r="C743">
        <v>13.962</v>
      </c>
      <c r="D743">
        <v>0.36659999999999998</v>
      </c>
      <c r="G743">
        <f t="shared" si="11"/>
        <v>111.10580595874711</v>
      </c>
      <c r="I743" s="3">
        <v>2.08</v>
      </c>
    </row>
    <row r="744" spans="2:9" x14ac:dyDescent="0.25">
      <c r="B744">
        <v>76.099999999999994</v>
      </c>
      <c r="C744">
        <v>13.675000000000001</v>
      </c>
      <c r="D744">
        <v>0.3397</v>
      </c>
      <c r="G744">
        <f t="shared" si="11"/>
        <v>108.82193786605549</v>
      </c>
      <c r="I744" s="3">
        <v>2.08</v>
      </c>
    </row>
    <row r="745" spans="2:9" x14ac:dyDescent="0.25">
      <c r="B745">
        <v>76.2</v>
      </c>
      <c r="C745">
        <v>13.256</v>
      </c>
      <c r="D745">
        <v>0.31280000000000002</v>
      </c>
      <c r="G745">
        <f t="shared" si="11"/>
        <v>105.48764960529664</v>
      </c>
      <c r="I745" s="3">
        <v>2.08</v>
      </c>
    </row>
    <row r="746" spans="2:9" x14ac:dyDescent="0.25">
      <c r="B746">
        <v>76.3</v>
      </c>
      <c r="C746">
        <v>13.113</v>
      </c>
      <c r="D746">
        <v>0.29149999999999998</v>
      </c>
      <c r="G746">
        <f t="shared" si="11"/>
        <v>104.34969442322381</v>
      </c>
      <c r="I746" s="3">
        <v>2.08</v>
      </c>
    </row>
    <row r="747" spans="2:9" x14ac:dyDescent="0.25">
      <c r="B747">
        <v>76.5</v>
      </c>
      <c r="C747">
        <v>13.737</v>
      </c>
      <c r="D747">
        <v>0.26240000000000002</v>
      </c>
      <c r="G747">
        <f t="shared" si="11"/>
        <v>109.31531703590525</v>
      </c>
      <c r="I747" s="3">
        <v>2.08</v>
      </c>
    </row>
    <row r="748" spans="2:9" x14ac:dyDescent="0.25">
      <c r="B748">
        <v>76.599999999999994</v>
      </c>
      <c r="C748">
        <v>13.169</v>
      </c>
      <c r="D748">
        <v>0.24360000000000001</v>
      </c>
      <c r="G748">
        <f t="shared" si="11"/>
        <v>104.79532722179779</v>
      </c>
      <c r="I748" s="3">
        <v>2.08</v>
      </c>
    </row>
    <row r="749" spans="2:9" x14ac:dyDescent="0.25">
      <c r="B749">
        <v>76.7</v>
      </c>
      <c r="C749">
        <v>12.962999999999999</v>
      </c>
      <c r="D749">
        <v>0.22500000000000001</v>
      </c>
      <c r="G749">
        <f t="shared" si="11"/>
        <v>103.15603514132923</v>
      </c>
      <c r="I749" s="3">
        <v>2.08</v>
      </c>
    </row>
    <row r="750" spans="2:9" x14ac:dyDescent="0.25">
      <c r="B750">
        <v>76.8</v>
      </c>
      <c r="C750">
        <v>12.657999999999999</v>
      </c>
      <c r="D750">
        <v>0.2064</v>
      </c>
      <c r="G750">
        <f t="shared" si="11"/>
        <v>100.72892793481026</v>
      </c>
      <c r="I750" s="3">
        <v>2.08</v>
      </c>
    </row>
    <row r="751" spans="2:9" x14ac:dyDescent="0.25">
      <c r="B751">
        <v>76.900000000000006</v>
      </c>
      <c r="C751">
        <v>12.569000000000001</v>
      </c>
      <c r="D751">
        <v>0.18770000000000001</v>
      </c>
      <c r="G751">
        <f t="shared" si="11"/>
        <v>100.02069009421949</v>
      </c>
      <c r="I751" s="3">
        <v>2.08</v>
      </c>
    </row>
    <row r="752" spans="2:9" x14ac:dyDescent="0.25">
      <c r="B752">
        <v>77</v>
      </c>
      <c r="C752">
        <v>12.672000000000001</v>
      </c>
      <c r="D752">
        <v>0.16919999999999999</v>
      </c>
      <c r="G752">
        <f t="shared" si="11"/>
        <v>100.84033613445376</v>
      </c>
      <c r="I752" s="3">
        <v>2.08</v>
      </c>
    </row>
    <row r="753" spans="2:9" x14ac:dyDescent="0.25">
      <c r="B753">
        <v>77.099999999999994</v>
      </c>
      <c r="C753">
        <v>12.423</v>
      </c>
      <c r="D753">
        <v>0.1515</v>
      </c>
      <c r="G753">
        <f t="shared" si="11"/>
        <v>98.858861726508763</v>
      </c>
      <c r="I753" s="3">
        <v>2.08</v>
      </c>
    </row>
    <row r="754" spans="2:9" x14ac:dyDescent="0.25">
      <c r="B754">
        <v>77.3</v>
      </c>
      <c r="C754">
        <v>12.843999999999999</v>
      </c>
      <c r="D754">
        <v>0.14330000000000001</v>
      </c>
      <c r="G754">
        <f t="shared" si="11"/>
        <v>102.20906544435954</v>
      </c>
      <c r="I754" s="3">
        <v>2.08</v>
      </c>
    </row>
    <row r="755" spans="2:9" x14ac:dyDescent="0.25">
      <c r="B755">
        <v>77.400000000000006</v>
      </c>
      <c r="C755">
        <v>13.090999999999999</v>
      </c>
      <c r="D755">
        <v>0.13669999999999999</v>
      </c>
      <c r="G755">
        <f t="shared" si="11"/>
        <v>104.1746243952126</v>
      </c>
      <c r="I755" s="3">
        <v>2.08</v>
      </c>
    </row>
    <row r="756" spans="2:9" x14ac:dyDescent="0.25">
      <c r="B756">
        <v>77.5</v>
      </c>
      <c r="C756">
        <v>13.833</v>
      </c>
      <c r="D756">
        <v>0.13</v>
      </c>
      <c r="G756">
        <f t="shared" si="11"/>
        <v>110.07925897631777</v>
      </c>
      <c r="I756" s="3">
        <v>2.08</v>
      </c>
    </row>
    <row r="757" spans="2:9" x14ac:dyDescent="0.25">
      <c r="B757">
        <v>77.599999999999994</v>
      </c>
      <c r="C757">
        <v>14.095000000000001</v>
      </c>
      <c r="D757">
        <v>0.1234</v>
      </c>
      <c r="G757">
        <f t="shared" si="11"/>
        <v>112.16418385536031</v>
      </c>
      <c r="I757" s="3">
        <v>2.08</v>
      </c>
    </row>
    <row r="758" spans="2:9" x14ac:dyDescent="0.25">
      <c r="B758">
        <v>77.7</v>
      </c>
      <c r="C758">
        <v>14.327999999999999</v>
      </c>
      <c r="D758">
        <v>0.1168</v>
      </c>
      <c r="G758">
        <f t="shared" si="11"/>
        <v>114.01833460656987</v>
      </c>
      <c r="I758" s="3">
        <v>2.08</v>
      </c>
    </row>
    <row r="759" spans="2:9" x14ac:dyDescent="0.25">
      <c r="B759">
        <v>77.8</v>
      </c>
      <c r="C759">
        <v>13.964</v>
      </c>
      <c r="D759">
        <v>0.1101</v>
      </c>
      <c r="G759">
        <f t="shared" si="11"/>
        <v>111.12172141583905</v>
      </c>
      <c r="I759" s="3">
        <v>2.08</v>
      </c>
    </row>
    <row r="760" spans="2:9" x14ac:dyDescent="0.25">
      <c r="B760">
        <v>77.900000000000006</v>
      </c>
      <c r="C760">
        <v>14.454000000000001</v>
      </c>
      <c r="D760">
        <v>0.1036</v>
      </c>
      <c r="G760">
        <f t="shared" si="11"/>
        <v>115.02100840336132</v>
      </c>
      <c r="I760" s="3">
        <v>2.08</v>
      </c>
    </row>
    <row r="761" spans="2:9" x14ac:dyDescent="0.25">
      <c r="B761">
        <v>78</v>
      </c>
      <c r="C761">
        <v>14.6</v>
      </c>
      <c r="D761">
        <v>9.7000000000000003E-2</v>
      </c>
      <c r="G761">
        <f t="shared" si="11"/>
        <v>116.18283677107203</v>
      </c>
      <c r="I761" s="3">
        <v>2.08</v>
      </c>
    </row>
    <row r="762" spans="2:9" x14ac:dyDescent="0.25">
      <c r="B762">
        <v>78.099999999999994</v>
      </c>
      <c r="C762">
        <v>14.365</v>
      </c>
      <c r="D762">
        <v>9.0399999999999994E-2</v>
      </c>
      <c r="G762">
        <f t="shared" si="11"/>
        <v>114.31277056277054</v>
      </c>
      <c r="I762" s="3">
        <v>2.08</v>
      </c>
    </row>
    <row r="763" spans="2:9" x14ac:dyDescent="0.25">
      <c r="B763">
        <v>78.2</v>
      </c>
      <c r="C763">
        <v>14.733000000000001</v>
      </c>
      <c r="D763">
        <v>8.3799999999999999E-2</v>
      </c>
      <c r="G763">
        <f t="shared" si="11"/>
        <v>117.24121466768524</v>
      </c>
      <c r="I763" s="3">
        <v>2.08</v>
      </c>
    </row>
    <row r="764" spans="2:9" x14ac:dyDescent="0.25">
      <c r="B764">
        <v>78.3</v>
      </c>
      <c r="C764">
        <v>14.734</v>
      </c>
      <c r="D764">
        <v>7.7200000000000005E-2</v>
      </c>
      <c r="G764">
        <f t="shared" si="11"/>
        <v>117.2491723962312</v>
      </c>
      <c r="I764" s="3">
        <v>2.08</v>
      </c>
    </row>
    <row r="765" spans="2:9" x14ac:dyDescent="0.25">
      <c r="B765">
        <v>78.400000000000006</v>
      </c>
      <c r="C765">
        <v>14.968999999999999</v>
      </c>
      <c r="D765">
        <v>7.0599999999999996E-2</v>
      </c>
      <c r="G765">
        <f t="shared" si="11"/>
        <v>119.1192386045327</v>
      </c>
      <c r="I765" s="3">
        <v>2.08</v>
      </c>
    </row>
    <row r="766" spans="2:9" x14ac:dyDescent="0.25">
      <c r="B766">
        <v>78.5</v>
      </c>
      <c r="C766">
        <v>15.311999999999999</v>
      </c>
      <c r="D766">
        <v>6.4000000000000001E-2</v>
      </c>
      <c r="G766">
        <f t="shared" si="11"/>
        <v>121.84873949579828</v>
      </c>
      <c r="I766" s="3">
        <v>2.08</v>
      </c>
    </row>
    <row r="767" spans="2:9" x14ac:dyDescent="0.25">
      <c r="B767">
        <v>78.599999999999994</v>
      </c>
      <c r="C767">
        <v>15.188000000000001</v>
      </c>
      <c r="D767">
        <v>5.74E-2</v>
      </c>
      <c r="G767">
        <f t="shared" si="11"/>
        <v>120.86198115609878</v>
      </c>
      <c r="I767" s="3">
        <v>2.08</v>
      </c>
    </row>
    <row r="768" spans="2:9" x14ac:dyDescent="0.25">
      <c r="B768">
        <v>78.7</v>
      </c>
      <c r="C768">
        <v>15.026</v>
      </c>
      <c r="D768">
        <v>5.0900000000000001E-2</v>
      </c>
      <c r="G768">
        <f t="shared" si="11"/>
        <v>119.57282913165264</v>
      </c>
      <c r="I768" s="3">
        <v>2.08</v>
      </c>
    </row>
    <row r="769" spans="2:9" x14ac:dyDescent="0.25">
      <c r="B769">
        <v>78.8</v>
      </c>
      <c r="C769">
        <v>15.186999999999999</v>
      </c>
      <c r="D769">
        <v>4.4299999999999999E-2</v>
      </c>
      <c r="G769">
        <f t="shared" si="11"/>
        <v>120.8540234275528</v>
      </c>
      <c r="I769" s="3">
        <v>2.08</v>
      </c>
    </row>
    <row r="770" spans="2:9" x14ac:dyDescent="0.25">
      <c r="B770">
        <v>78.900000000000006</v>
      </c>
      <c r="C770">
        <v>15.148999999999999</v>
      </c>
      <c r="D770">
        <v>3.7699999999999997E-2</v>
      </c>
      <c r="G770">
        <f t="shared" si="11"/>
        <v>120.55162974280618</v>
      </c>
      <c r="I770" s="3">
        <v>2.08</v>
      </c>
    </row>
    <row r="771" spans="2:9" x14ac:dyDescent="0.25">
      <c r="B771">
        <v>79</v>
      </c>
      <c r="C771">
        <v>15.307</v>
      </c>
      <c r="D771">
        <v>3.1099999999999999E-2</v>
      </c>
      <c r="G771">
        <f t="shared" si="11"/>
        <v>121.80895085306848</v>
      </c>
      <c r="I771" s="3">
        <v>2.08</v>
      </c>
    </row>
    <row r="772" spans="2:9" x14ac:dyDescent="0.25">
      <c r="B772">
        <v>79.099999999999994</v>
      </c>
      <c r="C772">
        <v>14.882</v>
      </c>
      <c r="D772">
        <v>2.46E-2</v>
      </c>
      <c r="G772">
        <f t="shared" si="11"/>
        <v>118.42691622103384</v>
      </c>
      <c r="I772" s="3">
        <v>2.08</v>
      </c>
    </row>
    <row r="773" spans="2:9" x14ac:dyDescent="0.25">
      <c r="B773">
        <v>79.2</v>
      </c>
      <c r="C773">
        <v>15.191000000000001</v>
      </c>
      <c r="D773">
        <v>1.7999999999999999E-2</v>
      </c>
      <c r="G773">
        <f t="shared" si="11"/>
        <v>120.88585434173667</v>
      </c>
      <c r="I773" s="3">
        <v>2.08</v>
      </c>
    </row>
    <row r="774" spans="2:9" x14ac:dyDescent="0.25">
      <c r="B774">
        <v>79.3</v>
      </c>
      <c r="C774">
        <v>15.193</v>
      </c>
      <c r="D774">
        <v>1.1299999999999999E-2</v>
      </c>
      <c r="G774">
        <f t="shared" si="11"/>
        <v>120.9017697988286</v>
      </c>
      <c r="I774" s="3">
        <v>2.08</v>
      </c>
    </row>
    <row r="775" spans="2:9" x14ac:dyDescent="0.25">
      <c r="B775">
        <v>79.400000000000006</v>
      </c>
      <c r="C775">
        <v>14.789</v>
      </c>
      <c r="D775">
        <v>5.1999999999999998E-3</v>
      </c>
      <c r="G775">
        <f t="shared" ref="G775:G838" si="12">C775/$F$6</f>
        <v>117.68684746625921</v>
      </c>
      <c r="I775" s="3">
        <v>2.08</v>
      </c>
    </row>
    <row r="776" spans="2:9" x14ac:dyDescent="0.25">
      <c r="B776">
        <v>79.599999999999994</v>
      </c>
      <c r="C776">
        <v>15.994</v>
      </c>
      <c r="D776">
        <v>1.4E-2</v>
      </c>
      <c r="G776">
        <f t="shared" si="12"/>
        <v>127.27591036414563</v>
      </c>
      <c r="I776" s="3">
        <v>2.08</v>
      </c>
    </row>
    <row r="777" spans="2:9" x14ac:dyDescent="0.25">
      <c r="B777">
        <v>79.7</v>
      </c>
      <c r="C777">
        <v>16.184000000000001</v>
      </c>
      <c r="D777">
        <v>2.0500000000000001E-2</v>
      </c>
      <c r="G777">
        <f t="shared" si="12"/>
        <v>128.78787878787878</v>
      </c>
      <c r="I777" s="3">
        <v>2.08</v>
      </c>
    </row>
    <row r="778" spans="2:9" x14ac:dyDescent="0.25">
      <c r="B778">
        <v>79.8</v>
      </c>
      <c r="C778">
        <v>16.757000000000001</v>
      </c>
      <c r="D778">
        <v>2.7099999999999999E-2</v>
      </c>
      <c r="G778">
        <f t="shared" si="12"/>
        <v>133.34765724471606</v>
      </c>
      <c r="I778" s="3">
        <v>2.08</v>
      </c>
    </row>
    <row r="779" spans="2:9" x14ac:dyDescent="0.25">
      <c r="B779">
        <v>79.900000000000006</v>
      </c>
      <c r="C779">
        <v>17.263000000000002</v>
      </c>
      <c r="D779">
        <v>3.3599999999999998E-2</v>
      </c>
      <c r="G779">
        <f t="shared" si="12"/>
        <v>137.37426788897375</v>
      </c>
      <c r="I779" s="3">
        <v>2.08</v>
      </c>
    </row>
    <row r="780" spans="2:9" x14ac:dyDescent="0.25">
      <c r="B780">
        <v>80</v>
      </c>
      <c r="C780">
        <v>17.555</v>
      </c>
      <c r="D780">
        <v>4.0099999999999997E-2</v>
      </c>
      <c r="G780">
        <f t="shared" si="12"/>
        <v>139.69792462439517</v>
      </c>
      <c r="I780" s="3">
        <v>2.08</v>
      </c>
    </row>
    <row r="781" spans="2:9" x14ac:dyDescent="0.25">
      <c r="B781">
        <v>80.099999999999994</v>
      </c>
      <c r="C781">
        <v>18.686</v>
      </c>
      <c r="D781">
        <v>4.6800000000000001E-2</v>
      </c>
      <c r="G781">
        <f t="shared" si="12"/>
        <v>148.69811560988029</v>
      </c>
      <c r="I781" s="3">
        <v>2.08</v>
      </c>
    </row>
    <row r="782" spans="2:9" x14ac:dyDescent="0.25">
      <c r="B782">
        <v>80.2</v>
      </c>
      <c r="C782">
        <v>18.567</v>
      </c>
      <c r="D782">
        <v>5.33E-2</v>
      </c>
      <c r="G782">
        <f t="shared" si="12"/>
        <v>147.7511459129106</v>
      </c>
      <c r="I782" s="3">
        <v>2.08</v>
      </c>
    </row>
    <row r="783" spans="2:9" x14ac:dyDescent="0.25">
      <c r="B783">
        <v>80.400000000000006</v>
      </c>
      <c r="C783">
        <v>19.832000000000001</v>
      </c>
      <c r="D783">
        <v>6.8099999999999994E-2</v>
      </c>
      <c r="G783">
        <f t="shared" si="12"/>
        <v>157.81767252355485</v>
      </c>
      <c r="I783" s="3">
        <v>2.08</v>
      </c>
    </row>
    <row r="784" spans="2:9" x14ac:dyDescent="0.25">
      <c r="B784">
        <v>80.5</v>
      </c>
      <c r="C784">
        <v>20.774000000000001</v>
      </c>
      <c r="D784">
        <v>8.1500000000000003E-2</v>
      </c>
      <c r="G784">
        <f t="shared" si="12"/>
        <v>165.31385281385278</v>
      </c>
      <c r="I784" s="3">
        <v>2.08</v>
      </c>
    </row>
    <row r="785" spans="2:9" x14ac:dyDescent="0.25">
      <c r="B785">
        <v>80.599999999999994</v>
      </c>
      <c r="C785">
        <v>21.303000000000001</v>
      </c>
      <c r="D785">
        <v>9.4500000000000001E-2</v>
      </c>
      <c r="G785">
        <f t="shared" si="12"/>
        <v>169.52349121466764</v>
      </c>
      <c r="I785" s="3">
        <v>2.08</v>
      </c>
    </row>
    <row r="786" spans="2:9" x14ac:dyDescent="0.25">
      <c r="B786">
        <v>80.7</v>
      </c>
      <c r="C786">
        <v>22.026</v>
      </c>
      <c r="D786">
        <v>0.1074</v>
      </c>
      <c r="G786">
        <f t="shared" si="12"/>
        <v>175.2769289533995</v>
      </c>
      <c r="I786" s="3">
        <v>2.08</v>
      </c>
    </row>
    <row r="787" spans="2:9" x14ac:dyDescent="0.25">
      <c r="B787">
        <v>80.8</v>
      </c>
      <c r="C787">
        <v>22.175999999999998</v>
      </c>
      <c r="D787">
        <v>0.1205</v>
      </c>
      <c r="G787">
        <f t="shared" si="12"/>
        <v>176.47058823529406</v>
      </c>
      <c r="I787" s="3">
        <v>2.08</v>
      </c>
    </row>
    <row r="788" spans="2:9" x14ac:dyDescent="0.25">
      <c r="B788">
        <v>80.900000000000006</v>
      </c>
      <c r="C788">
        <v>22.963000000000001</v>
      </c>
      <c r="D788">
        <v>0.13370000000000001</v>
      </c>
      <c r="G788">
        <f t="shared" si="12"/>
        <v>182.73332060096763</v>
      </c>
      <c r="I788" s="3">
        <v>2.08</v>
      </c>
    </row>
    <row r="789" spans="2:9" x14ac:dyDescent="0.25">
      <c r="B789">
        <v>81</v>
      </c>
      <c r="C789">
        <v>23.893000000000001</v>
      </c>
      <c r="D789">
        <v>0.1467</v>
      </c>
      <c r="G789">
        <f t="shared" si="12"/>
        <v>190.134008148714</v>
      </c>
      <c r="I789" s="3">
        <v>2.08</v>
      </c>
    </row>
    <row r="790" spans="2:9" x14ac:dyDescent="0.25">
      <c r="B790">
        <v>81.2</v>
      </c>
      <c r="C790">
        <v>25.044</v>
      </c>
      <c r="D790">
        <v>0.1701</v>
      </c>
      <c r="G790">
        <f t="shared" si="12"/>
        <v>199.29335370511836</v>
      </c>
      <c r="I790" s="3">
        <v>2.08</v>
      </c>
    </row>
    <row r="791" spans="2:9" x14ac:dyDescent="0.25">
      <c r="B791">
        <v>81.3</v>
      </c>
      <c r="C791">
        <v>25.757000000000001</v>
      </c>
      <c r="D791">
        <v>0.18920000000000001</v>
      </c>
      <c r="G791">
        <f t="shared" si="12"/>
        <v>204.96721415839059</v>
      </c>
      <c r="I791" s="3">
        <v>2.08</v>
      </c>
    </row>
    <row r="792" spans="2:9" x14ac:dyDescent="0.25">
      <c r="B792">
        <v>81.400000000000006</v>
      </c>
      <c r="C792">
        <v>26.587</v>
      </c>
      <c r="D792">
        <v>0.20780000000000001</v>
      </c>
      <c r="G792">
        <f t="shared" si="12"/>
        <v>211.57212885154058</v>
      </c>
      <c r="I792" s="3">
        <v>2.08</v>
      </c>
    </row>
    <row r="793" spans="2:9" x14ac:dyDescent="0.25">
      <c r="B793">
        <v>81.5</v>
      </c>
      <c r="C793">
        <v>27.456</v>
      </c>
      <c r="D793">
        <v>0.22639999999999999</v>
      </c>
      <c r="G793">
        <f t="shared" si="12"/>
        <v>218.48739495798316</v>
      </c>
      <c r="I793" s="3">
        <v>2.08</v>
      </c>
    </row>
    <row r="794" spans="2:9" x14ac:dyDescent="0.25">
      <c r="B794">
        <v>81.599999999999994</v>
      </c>
      <c r="C794">
        <v>28.486000000000001</v>
      </c>
      <c r="D794">
        <v>0.245</v>
      </c>
      <c r="G794">
        <f t="shared" si="12"/>
        <v>226.68385536032591</v>
      </c>
      <c r="I794" s="3">
        <v>2.08</v>
      </c>
    </row>
    <row r="795" spans="2:9" x14ac:dyDescent="0.25">
      <c r="B795">
        <v>81.7</v>
      </c>
      <c r="C795">
        <v>29.550999999999998</v>
      </c>
      <c r="D795">
        <v>0.2636</v>
      </c>
      <c r="G795">
        <f t="shared" si="12"/>
        <v>235.15883626177737</v>
      </c>
      <c r="I795" s="3">
        <v>2.08</v>
      </c>
    </row>
    <row r="796" spans="2:9" x14ac:dyDescent="0.25">
      <c r="B796">
        <v>81.8</v>
      </c>
      <c r="C796">
        <v>30.181999999999999</v>
      </c>
      <c r="D796">
        <v>0.2823</v>
      </c>
      <c r="G796">
        <f t="shared" si="12"/>
        <v>240.18016297428056</v>
      </c>
      <c r="I796" s="3">
        <v>2.08</v>
      </c>
    </row>
    <row r="797" spans="2:9" x14ac:dyDescent="0.25">
      <c r="B797">
        <v>82</v>
      </c>
      <c r="C797">
        <v>31.725000000000001</v>
      </c>
      <c r="D797">
        <v>0.31509999999999999</v>
      </c>
      <c r="G797">
        <f t="shared" si="12"/>
        <v>252.45893812070278</v>
      </c>
      <c r="I797" s="3">
        <v>2.08</v>
      </c>
    </row>
    <row r="798" spans="2:9" x14ac:dyDescent="0.25">
      <c r="B798">
        <v>82.1</v>
      </c>
      <c r="C798">
        <v>32.728000000000002</v>
      </c>
      <c r="D798">
        <v>0.34250000000000003</v>
      </c>
      <c r="G798">
        <f t="shared" si="12"/>
        <v>260.44053985230454</v>
      </c>
      <c r="I798" s="3">
        <v>2.08</v>
      </c>
    </row>
    <row r="799" spans="2:9" x14ac:dyDescent="0.25">
      <c r="B799">
        <v>82.2</v>
      </c>
      <c r="C799">
        <v>34.308</v>
      </c>
      <c r="D799">
        <v>0.3695</v>
      </c>
      <c r="G799">
        <f t="shared" si="12"/>
        <v>273.01375095492739</v>
      </c>
      <c r="I799" s="3">
        <v>2.08</v>
      </c>
    </row>
    <row r="800" spans="2:9" x14ac:dyDescent="0.25">
      <c r="B800">
        <v>82.3</v>
      </c>
      <c r="C800">
        <v>36.076000000000001</v>
      </c>
      <c r="D800">
        <v>0.39639999999999997</v>
      </c>
      <c r="G800">
        <f t="shared" si="12"/>
        <v>287.08301502419147</v>
      </c>
      <c r="I800" s="3">
        <v>2.08</v>
      </c>
    </row>
    <row r="801" spans="2:9" x14ac:dyDescent="0.25">
      <c r="B801">
        <v>82.4</v>
      </c>
      <c r="C801">
        <v>36.963999999999999</v>
      </c>
      <c r="D801">
        <v>0.42320000000000002</v>
      </c>
      <c r="G801">
        <f t="shared" si="12"/>
        <v>294.14947797300732</v>
      </c>
      <c r="I801" s="3">
        <v>2.08</v>
      </c>
    </row>
    <row r="802" spans="2:9" x14ac:dyDescent="0.25">
      <c r="B802">
        <v>82.5</v>
      </c>
      <c r="C802">
        <v>37.598999999999997</v>
      </c>
      <c r="D802">
        <v>0.4501</v>
      </c>
      <c r="G802">
        <f t="shared" si="12"/>
        <v>299.20263559969436</v>
      </c>
      <c r="I802" s="3">
        <v>2.08</v>
      </c>
    </row>
    <row r="803" spans="2:9" x14ac:dyDescent="0.25">
      <c r="B803">
        <v>82.6</v>
      </c>
      <c r="C803">
        <v>38.795999999999999</v>
      </c>
      <c r="D803">
        <v>0.47710000000000002</v>
      </c>
      <c r="G803">
        <f t="shared" si="12"/>
        <v>308.72803666921305</v>
      </c>
      <c r="I803" s="3">
        <v>2.08</v>
      </c>
    </row>
    <row r="804" spans="2:9" x14ac:dyDescent="0.25">
      <c r="B804">
        <v>82.7</v>
      </c>
      <c r="C804">
        <v>40.508000000000003</v>
      </c>
      <c r="D804">
        <v>0.50380000000000003</v>
      </c>
      <c r="G804">
        <f t="shared" si="12"/>
        <v>322.35166793990317</v>
      </c>
      <c r="I804" s="3">
        <v>2.08</v>
      </c>
    </row>
    <row r="805" spans="2:9" x14ac:dyDescent="0.25">
      <c r="B805">
        <v>82.8</v>
      </c>
      <c r="C805">
        <v>41.139000000000003</v>
      </c>
      <c r="D805">
        <v>0.53100000000000003</v>
      </c>
      <c r="G805">
        <f t="shared" si="12"/>
        <v>327.37299465240636</v>
      </c>
      <c r="I805" s="3">
        <v>2.08</v>
      </c>
    </row>
    <row r="806" spans="2:9" x14ac:dyDescent="0.25">
      <c r="B806">
        <v>82.9</v>
      </c>
      <c r="C806">
        <v>42.966000000000001</v>
      </c>
      <c r="D806">
        <v>0.55769999999999997</v>
      </c>
      <c r="G806">
        <f t="shared" si="12"/>
        <v>341.91176470588232</v>
      </c>
      <c r="I806" s="3">
        <v>2.08</v>
      </c>
    </row>
    <row r="807" spans="2:9" x14ac:dyDescent="0.25">
      <c r="B807">
        <v>83</v>
      </c>
      <c r="C807">
        <v>43.695999999999998</v>
      </c>
      <c r="D807">
        <v>0.58460000000000001</v>
      </c>
      <c r="G807">
        <f t="shared" si="12"/>
        <v>347.72090654443588</v>
      </c>
      <c r="I807" s="3">
        <v>2.08</v>
      </c>
    </row>
    <row r="808" spans="2:9" x14ac:dyDescent="0.25">
      <c r="B808">
        <v>83.1</v>
      </c>
      <c r="C808">
        <v>45.031999999999996</v>
      </c>
      <c r="D808">
        <v>0.61150000000000004</v>
      </c>
      <c r="G808">
        <f t="shared" si="12"/>
        <v>358.35243188184353</v>
      </c>
      <c r="I808" s="3">
        <v>2.08</v>
      </c>
    </row>
    <row r="809" spans="2:9" x14ac:dyDescent="0.25">
      <c r="B809">
        <v>83.2</v>
      </c>
      <c r="C809">
        <v>45.744999999999997</v>
      </c>
      <c r="D809">
        <v>0.63819999999999999</v>
      </c>
      <c r="G809">
        <f t="shared" si="12"/>
        <v>364.02629233511578</v>
      </c>
      <c r="I809" s="3">
        <v>2.08</v>
      </c>
    </row>
    <row r="810" spans="2:9" x14ac:dyDescent="0.25">
      <c r="B810">
        <v>83.3</v>
      </c>
      <c r="C810">
        <v>47.558999999999997</v>
      </c>
      <c r="D810">
        <v>0.66539999999999999</v>
      </c>
      <c r="G810">
        <f t="shared" si="12"/>
        <v>378.46161191749417</v>
      </c>
      <c r="I810" s="3">
        <v>2.08</v>
      </c>
    </row>
    <row r="811" spans="2:9" x14ac:dyDescent="0.25">
      <c r="B811">
        <v>83.4</v>
      </c>
      <c r="C811">
        <v>49.024999999999999</v>
      </c>
      <c r="D811">
        <v>0.69220000000000004</v>
      </c>
      <c r="G811">
        <f t="shared" si="12"/>
        <v>390.12764196587716</v>
      </c>
      <c r="I811" s="3">
        <v>2.08</v>
      </c>
    </row>
    <row r="812" spans="2:9" x14ac:dyDescent="0.25">
      <c r="B812">
        <v>83.5</v>
      </c>
      <c r="C812">
        <v>50.21</v>
      </c>
      <c r="D812">
        <v>0.71899999999999997</v>
      </c>
      <c r="G812">
        <f t="shared" si="12"/>
        <v>399.55755029284433</v>
      </c>
      <c r="I812" s="3">
        <v>2.08</v>
      </c>
    </row>
    <row r="813" spans="2:9" x14ac:dyDescent="0.25">
      <c r="B813">
        <v>83.6</v>
      </c>
      <c r="C813">
        <v>51.232999999999997</v>
      </c>
      <c r="D813">
        <v>0.746</v>
      </c>
      <c r="G813">
        <f t="shared" si="12"/>
        <v>407.6983065953653</v>
      </c>
      <c r="I813" s="3">
        <v>2.08</v>
      </c>
    </row>
    <row r="814" spans="2:9" x14ac:dyDescent="0.25">
      <c r="B814">
        <v>83.7</v>
      </c>
      <c r="C814">
        <v>52.798000000000002</v>
      </c>
      <c r="D814">
        <v>0.77290000000000003</v>
      </c>
      <c r="G814">
        <f t="shared" si="12"/>
        <v>420.15215176979876</v>
      </c>
      <c r="I814" s="3">
        <v>2.08</v>
      </c>
    </row>
    <row r="815" spans="2:9" x14ac:dyDescent="0.25">
      <c r="B815">
        <v>83.8</v>
      </c>
      <c r="C815">
        <v>53.904000000000003</v>
      </c>
      <c r="D815">
        <v>0.79990000000000006</v>
      </c>
      <c r="G815">
        <f t="shared" si="12"/>
        <v>428.95339954163478</v>
      </c>
      <c r="I815" s="3">
        <v>2.08</v>
      </c>
    </row>
    <row r="816" spans="2:9" x14ac:dyDescent="0.25">
      <c r="B816">
        <v>83.9</v>
      </c>
      <c r="C816">
        <v>54.731999999999999</v>
      </c>
      <c r="D816">
        <v>0.82679999999999998</v>
      </c>
      <c r="G816">
        <f t="shared" si="12"/>
        <v>435.54239877769282</v>
      </c>
      <c r="I816" s="3">
        <v>2.08</v>
      </c>
    </row>
    <row r="817" spans="2:9" x14ac:dyDescent="0.25">
      <c r="B817">
        <v>84</v>
      </c>
      <c r="C817">
        <v>55.994</v>
      </c>
      <c r="D817">
        <v>0.85350000000000004</v>
      </c>
      <c r="G817">
        <f t="shared" si="12"/>
        <v>445.58505220269916</v>
      </c>
      <c r="I817" s="3">
        <v>2.08</v>
      </c>
    </row>
    <row r="818" spans="2:9" x14ac:dyDescent="0.25">
      <c r="B818">
        <v>84.1</v>
      </c>
      <c r="C818">
        <v>57.051000000000002</v>
      </c>
      <c r="D818">
        <v>0.88049999999999995</v>
      </c>
      <c r="G818">
        <f t="shared" si="12"/>
        <v>453.99637127578296</v>
      </c>
      <c r="I818" s="3">
        <v>2.08</v>
      </c>
    </row>
    <row r="819" spans="2:9" x14ac:dyDescent="0.25">
      <c r="B819">
        <v>84.2</v>
      </c>
      <c r="C819">
        <v>58.039000000000001</v>
      </c>
      <c r="D819">
        <v>0.9073</v>
      </c>
      <c r="G819">
        <f t="shared" si="12"/>
        <v>461.85860707919522</v>
      </c>
      <c r="I819" s="3">
        <v>2.08</v>
      </c>
    </row>
    <row r="820" spans="2:9" x14ac:dyDescent="0.25">
      <c r="B820">
        <v>84.3</v>
      </c>
      <c r="C820">
        <v>59.277000000000001</v>
      </c>
      <c r="D820">
        <v>0.93440000000000001</v>
      </c>
      <c r="G820">
        <f t="shared" si="12"/>
        <v>471.71027501909845</v>
      </c>
      <c r="I820" s="3">
        <v>2.08</v>
      </c>
    </row>
    <row r="821" spans="2:9" x14ac:dyDescent="0.25">
      <c r="B821">
        <v>84.4</v>
      </c>
      <c r="C821">
        <v>60.234000000000002</v>
      </c>
      <c r="D821">
        <v>0.96130000000000004</v>
      </c>
      <c r="G821">
        <f t="shared" si="12"/>
        <v>479.32582123758584</v>
      </c>
      <c r="I821" s="3">
        <v>2.08</v>
      </c>
    </row>
    <row r="822" spans="2:9" x14ac:dyDescent="0.25">
      <c r="B822">
        <v>84.5</v>
      </c>
      <c r="C822">
        <v>60.98</v>
      </c>
      <c r="D822">
        <v>0.98809999999999998</v>
      </c>
      <c r="G822">
        <f t="shared" si="12"/>
        <v>485.26228673287483</v>
      </c>
      <c r="I822" s="3">
        <v>2.08</v>
      </c>
    </row>
    <row r="823" spans="2:9" x14ac:dyDescent="0.25">
      <c r="B823">
        <v>84.7</v>
      </c>
      <c r="C823">
        <v>62.6</v>
      </c>
      <c r="D823">
        <v>1.0244</v>
      </c>
      <c r="G823">
        <f t="shared" si="12"/>
        <v>498.15380697733627</v>
      </c>
      <c r="I823" s="3">
        <v>2.08</v>
      </c>
    </row>
    <row r="824" spans="2:9" x14ac:dyDescent="0.25">
      <c r="B824">
        <v>84.8</v>
      </c>
      <c r="C824">
        <v>63.271999999999998</v>
      </c>
      <c r="D824">
        <v>1.0522</v>
      </c>
      <c r="G824">
        <f t="shared" si="12"/>
        <v>503.501400560224</v>
      </c>
      <c r="I824" s="3">
        <v>2.08</v>
      </c>
    </row>
    <row r="825" spans="2:9" x14ac:dyDescent="0.25">
      <c r="B825">
        <v>84.9</v>
      </c>
      <c r="C825">
        <v>64.272000000000006</v>
      </c>
      <c r="D825">
        <v>1.0790999999999999</v>
      </c>
      <c r="G825">
        <f t="shared" si="12"/>
        <v>511.45912910618785</v>
      </c>
      <c r="I825" s="3">
        <v>2.08</v>
      </c>
    </row>
    <row r="826" spans="2:9" x14ac:dyDescent="0.25">
      <c r="B826">
        <v>85</v>
      </c>
      <c r="C826">
        <v>65.867999999999995</v>
      </c>
      <c r="D826">
        <v>1.1059000000000001</v>
      </c>
      <c r="G826">
        <f t="shared" si="12"/>
        <v>524.15966386554612</v>
      </c>
      <c r="I826" s="3">
        <v>2.08</v>
      </c>
    </row>
    <row r="827" spans="2:9" x14ac:dyDescent="0.25">
      <c r="B827">
        <v>85.1</v>
      </c>
      <c r="C827">
        <v>66.843000000000004</v>
      </c>
      <c r="D827">
        <v>1.1328</v>
      </c>
      <c r="G827">
        <f t="shared" si="12"/>
        <v>531.91844919786092</v>
      </c>
      <c r="I827" s="3">
        <v>2.08</v>
      </c>
    </row>
    <row r="828" spans="2:9" x14ac:dyDescent="0.25">
      <c r="B828">
        <v>85.2</v>
      </c>
      <c r="C828">
        <v>67.822999999999993</v>
      </c>
      <c r="D828">
        <v>1.1597</v>
      </c>
      <c r="G828">
        <f t="shared" si="12"/>
        <v>539.71702317290533</v>
      </c>
      <c r="I828" s="3">
        <v>2.08</v>
      </c>
    </row>
    <row r="829" spans="2:9" x14ac:dyDescent="0.25">
      <c r="B829">
        <v>85.3</v>
      </c>
      <c r="C829">
        <v>68.515000000000001</v>
      </c>
      <c r="D829">
        <v>1.1867000000000001</v>
      </c>
      <c r="G829">
        <f t="shared" si="12"/>
        <v>545.22377132671238</v>
      </c>
      <c r="I829" s="3">
        <v>2.08</v>
      </c>
    </row>
    <row r="830" spans="2:9" x14ac:dyDescent="0.25">
      <c r="B830">
        <v>85.4</v>
      </c>
      <c r="C830">
        <v>69.813000000000002</v>
      </c>
      <c r="D830">
        <v>1.2135</v>
      </c>
      <c r="G830">
        <f t="shared" si="12"/>
        <v>555.55290297937347</v>
      </c>
      <c r="I830" s="3">
        <v>2.08</v>
      </c>
    </row>
    <row r="831" spans="2:9" x14ac:dyDescent="0.25">
      <c r="B831">
        <v>85.5</v>
      </c>
      <c r="C831">
        <v>71.325999999999993</v>
      </c>
      <c r="D831">
        <v>1.2405999999999999</v>
      </c>
      <c r="G831">
        <f t="shared" si="12"/>
        <v>567.59294626941664</v>
      </c>
      <c r="I831" s="3">
        <v>2.08</v>
      </c>
    </row>
    <row r="832" spans="2:9" x14ac:dyDescent="0.25">
      <c r="B832">
        <v>85.6</v>
      </c>
      <c r="C832">
        <v>71.620999999999995</v>
      </c>
      <c r="D832">
        <v>1.2673000000000001</v>
      </c>
      <c r="G832">
        <f t="shared" si="12"/>
        <v>569.94047619047603</v>
      </c>
      <c r="I832" s="3">
        <v>2.08</v>
      </c>
    </row>
    <row r="833" spans="2:9" x14ac:dyDescent="0.25">
      <c r="B833">
        <v>85.7</v>
      </c>
      <c r="C833">
        <v>72.709999999999994</v>
      </c>
      <c r="D833">
        <v>1.2943</v>
      </c>
      <c r="G833">
        <f t="shared" si="12"/>
        <v>578.60644257703063</v>
      </c>
      <c r="I833" s="3">
        <v>2.08</v>
      </c>
    </row>
    <row r="834" spans="2:9" x14ac:dyDescent="0.25">
      <c r="B834">
        <v>85.8</v>
      </c>
      <c r="C834">
        <v>74.206999999999994</v>
      </c>
      <c r="D834">
        <v>1.3210999999999999</v>
      </c>
      <c r="G834">
        <f t="shared" si="12"/>
        <v>590.51916221033855</v>
      </c>
      <c r="I834" s="3">
        <v>2.08</v>
      </c>
    </row>
    <row r="835" spans="2:9" x14ac:dyDescent="0.25">
      <c r="B835">
        <v>85.9</v>
      </c>
      <c r="C835">
        <v>75.347999999999999</v>
      </c>
      <c r="D835">
        <v>1.3481000000000001</v>
      </c>
      <c r="G835">
        <f t="shared" si="12"/>
        <v>599.59893048128333</v>
      </c>
      <c r="I835" s="3">
        <v>2.08</v>
      </c>
    </row>
    <row r="836" spans="2:9" x14ac:dyDescent="0.25">
      <c r="B836">
        <v>86</v>
      </c>
      <c r="C836">
        <v>75.997</v>
      </c>
      <c r="D836">
        <v>1.3749</v>
      </c>
      <c r="G836">
        <f t="shared" si="12"/>
        <v>604.76349630761388</v>
      </c>
      <c r="I836" s="3">
        <v>2.08</v>
      </c>
    </row>
    <row r="837" spans="2:9" x14ac:dyDescent="0.25">
      <c r="B837">
        <v>86.1</v>
      </c>
      <c r="C837">
        <v>76.975999999999999</v>
      </c>
      <c r="D837">
        <v>1.4016999999999999</v>
      </c>
      <c r="G837">
        <f t="shared" si="12"/>
        <v>612.55411255411241</v>
      </c>
      <c r="I837" s="3">
        <v>2.08</v>
      </c>
    </row>
    <row r="838" spans="2:9" x14ac:dyDescent="0.25">
      <c r="B838">
        <v>86.2</v>
      </c>
      <c r="C838">
        <v>78.003</v>
      </c>
      <c r="D838">
        <v>1.4286000000000001</v>
      </c>
      <c r="G838">
        <f t="shared" si="12"/>
        <v>620.72669977081728</v>
      </c>
      <c r="I838" s="3">
        <v>2.08</v>
      </c>
    </row>
    <row r="839" spans="2:9" x14ac:dyDescent="0.25">
      <c r="B839">
        <v>86.3</v>
      </c>
      <c r="C839">
        <v>79.010000000000005</v>
      </c>
      <c r="D839">
        <v>1.4555</v>
      </c>
      <c r="G839">
        <f t="shared" ref="G839:G902" si="13">C839/$F$6</f>
        <v>628.74013241660293</v>
      </c>
      <c r="I839" s="3">
        <v>2.08</v>
      </c>
    </row>
    <row r="840" spans="2:9" x14ac:dyDescent="0.25">
      <c r="B840">
        <v>86.4</v>
      </c>
      <c r="C840">
        <v>80.671999999999997</v>
      </c>
      <c r="D840">
        <v>1.4824999999999999</v>
      </c>
      <c r="G840">
        <f t="shared" si="13"/>
        <v>641.96587725999473</v>
      </c>
      <c r="I840" s="3">
        <v>2.08</v>
      </c>
    </row>
    <row r="841" spans="2:9" x14ac:dyDescent="0.25">
      <c r="B841">
        <v>86.5</v>
      </c>
      <c r="C841">
        <v>81.364999999999995</v>
      </c>
      <c r="D841">
        <v>1.5094000000000001</v>
      </c>
      <c r="G841">
        <f t="shared" si="13"/>
        <v>647.48058314234765</v>
      </c>
      <c r="I841" s="3">
        <v>2.08</v>
      </c>
    </row>
    <row r="842" spans="2:9" x14ac:dyDescent="0.25">
      <c r="B842">
        <v>86.6</v>
      </c>
      <c r="C842">
        <v>83.003</v>
      </c>
      <c r="D842">
        <v>1.5364</v>
      </c>
      <c r="G842">
        <f t="shared" si="13"/>
        <v>660.51534250063651</v>
      </c>
      <c r="I842" s="3">
        <v>2.08</v>
      </c>
    </row>
    <row r="843" spans="2:9" x14ac:dyDescent="0.25">
      <c r="B843">
        <v>86.7</v>
      </c>
      <c r="C843">
        <v>83.183999999999997</v>
      </c>
      <c r="D843">
        <v>1.5631999999999999</v>
      </c>
      <c r="G843">
        <f t="shared" si="13"/>
        <v>661.95569136745587</v>
      </c>
      <c r="I843" s="3">
        <v>2.08</v>
      </c>
    </row>
    <row r="844" spans="2:9" x14ac:dyDescent="0.25">
      <c r="B844">
        <v>86.8</v>
      </c>
      <c r="C844">
        <v>84.31</v>
      </c>
      <c r="D844">
        <v>1.5901000000000001</v>
      </c>
      <c r="G844">
        <f t="shared" si="13"/>
        <v>670.91609371021127</v>
      </c>
      <c r="I844" s="3">
        <v>2.08</v>
      </c>
    </row>
    <row r="845" spans="2:9" x14ac:dyDescent="0.25">
      <c r="B845">
        <v>86.9</v>
      </c>
      <c r="C845">
        <v>85.111999999999995</v>
      </c>
      <c r="D845">
        <v>1.617</v>
      </c>
      <c r="G845">
        <f t="shared" si="13"/>
        <v>677.29819200407417</v>
      </c>
      <c r="I845" s="3">
        <v>2.08</v>
      </c>
    </row>
    <row r="846" spans="2:9" x14ac:dyDescent="0.25">
      <c r="B846">
        <v>87</v>
      </c>
      <c r="C846">
        <v>86.335999999999999</v>
      </c>
      <c r="D846">
        <v>1.6439999999999999</v>
      </c>
      <c r="G846">
        <f t="shared" si="13"/>
        <v>687.038451744334</v>
      </c>
      <c r="I846" s="3">
        <v>2.08</v>
      </c>
    </row>
    <row r="847" spans="2:9" x14ac:dyDescent="0.25">
      <c r="B847">
        <v>87.1</v>
      </c>
      <c r="C847">
        <v>87.340999999999994</v>
      </c>
      <c r="D847">
        <v>1.6708000000000001</v>
      </c>
      <c r="G847">
        <f t="shared" si="13"/>
        <v>695.03596893302756</v>
      </c>
      <c r="I847" s="3">
        <v>2.08</v>
      </c>
    </row>
    <row r="848" spans="2:9" x14ac:dyDescent="0.25">
      <c r="B848">
        <v>87.2</v>
      </c>
      <c r="C848">
        <v>87.141999999999996</v>
      </c>
      <c r="D848">
        <v>1.6976</v>
      </c>
      <c r="G848">
        <f t="shared" si="13"/>
        <v>693.45238095238074</v>
      </c>
      <c r="I848" s="3">
        <v>2.08</v>
      </c>
    </row>
    <row r="849" spans="2:9" x14ac:dyDescent="0.25">
      <c r="B849">
        <v>87.24</v>
      </c>
      <c r="C849">
        <v>86.537999999999997</v>
      </c>
      <c r="D849">
        <v>1.7083999999999999</v>
      </c>
      <c r="G849">
        <f t="shared" si="13"/>
        <v>688.64591291061868</v>
      </c>
      <c r="I849" s="3">
        <v>2.08</v>
      </c>
    </row>
    <row r="850" spans="2:9" x14ac:dyDescent="0.25">
      <c r="B850">
        <v>87.4</v>
      </c>
      <c r="C850">
        <v>84.364999999999995</v>
      </c>
      <c r="D850">
        <v>1.7261</v>
      </c>
      <c r="G850">
        <f t="shared" si="13"/>
        <v>671.35376878023919</v>
      </c>
      <c r="I850" s="3">
        <v>2.08</v>
      </c>
    </row>
    <row r="851" spans="2:9" x14ac:dyDescent="0.25">
      <c r="B851">
        <v>87.5</v>
      </c>
      <c r="C851">
        <v>83.387</v>
      </c>
      <c r="D851">
        <v>1.7451000000000001</v>
      </c>
      <c r="G851">
        <f t="shared" si="13"/>
        <v>663.57111026228665</v>
      </c>
      <c r="I851" s="3">
        <v>2.08</v>
      </c>
    </row>
    <row r="852" spans="2:9" x14ac:dyDescent="0.25">
      <c r="B852">
        <v>87.6</v>
      </c>
      <c r="C852">
        <v>82.724999999999994</v>
      </c>
      <c r="D852">
        <v>1.7634000000000001</v>
      </c>
      <c r="G852">
        <f t="shared" si="13"/>
        <v>658.30309396485848</v>
      </c>
      <c r="I852" s="3">
        <v>2.08</v>
      </c>
    </row>
    <row r="853" spans="2:9" x14ac:dyDescent="0.25">
      <c r="B853">
        <v>87.7</v>
      </c>
      <c r="C853">
        <v>81.936000000000007</v>
      </c>
      <c r="D853">
        <v>1.7821</v>
      </c>
      <c r="G853">
        <f t="shared" si="13"/>
        <v>652.0244461420931</v>
      </c>
      <c r="I853" s="3">
        <v>2.08</v>
      </c>
    </row>
    <row r="854" spans="2:9" x14ac:dyDescent="0.25">
      <c r="B854">
        <v>87.8</v>
      </c>
      <c r="C854">
        <v>81.158000000000001</v>
      </c>
      <c r="D854">
        <v>1.8007</v>
      </c>
      <c r="G854">
        <f t="shared" si="13"/>
        <v>645.83333333333326</v>
      </c>
      <c r="I854" s="3">
        <v>2.08</v>
      </c>
    </row>
    <row r="855" spans="2:9" x14ac:dyDescent="0.25">
      <c r="B855">
        <v>87.9</v>
      </c>
      <c r="C855">
        <v>80.606999999999999</v>
      </c>
      <c r="D855">
        <v>1.8191999999999999</v>
      </c>
      <c r="G855">
        <f t="shared" si="13"/>
        <v>641.44862490450714</v>
      </c>
      <c r="I855" s="3">
        <v>2.08</v>
      </c>
    </row>
    <row r="856" spans="2:9" x14ac:dyDescent="0.25">
      <c r="B856">
        <v>88</v>
      </c>
      <c r="C856">
        <v>80.876000000000005</v>
      </c>
      <c r="D856">
        <v>1.8379000000000001</v>
      </c>
      <c r="G856">
        <f t="shared" si="13"/>
        <v>643.58925388337138</v>
      </c>
      <c r="I856" s="3">
        <v>2.08</v>
      </c>
    </row>
    <row r="857" spans="2:9" x14ac:dyDescent="0.25">
      <c r="B857">
        <v>88.05</v>
      </c>
      <c r="C857">
        <v>80.165999999999997</v>
      </c>
      <c r="D857">
        <v>1.8472</v>
      </c>
      <c r="G857">
        <f t="shared" si="13"/>
        <v>637.9392666157371</v>
      </c>
      <c r="I857" s="3">
        <v>2.08</v>
      </c>
    </row>
    <row r="858" spans="2:9" x14ac:dyDescent="0.25">
      <c r="B858">
        <v>88.2</v>
      </c>
      <c r="C858">
        <v>79.287999999999997</v>
      </c>
      <c r="D858">
        <v>1.8588</v>
      </c>
      <c r="G858">
        <f t="shared" si="13"/>
        <v>630.95238095238085</v>
      </c>
      <c r="I858" s="3">
        <v>2.08</v>
      </c>
    </row>
    <row r="859" spans="2:9" x14ac:dyDescent="0.25">
      <c r="B859">
        <v>88.3</v>
      </c>
      <c r="C859">
        <v>79.06</v>
      </c>
      <c r="D859">
        <v>1.8721000000000001</v>
      </c>
      <c r="G859">
        <f t="shared" si="13"/>
        <v>629.13801884390114</v>
      </c>
      <c r="I859" s="3">
        <v>0</v>
      </c>
    </row>
    <row r="860" spans="2:9" x14ac:dyDescent="0.25">
      <c r="B860">
        <v>88.4</v>
      </c>
      <c r="C860">
        <v>79.540000000000006</v>
      </c>
      <c r="D860">
        <v>1.885</v>
      </c>
      <c r="G860">
        <f t="shared" si="13"/>
        <v>632.95772854596373</v>
      </c>
      <c r="I860" s="3">
        <v>0</v>
      </c>
    </row>
    <row r="861" spans="2:9" x14ac:dyDescent="0.25">
      <c r="B861">
        <v>88.5</v>
      </c>
      <c r="C861">
        <v>78.665000000000006</v>
      </c>
      <c r="D861">
        <v>1.8979999999999999</v>
      </c>
      <c r="G861">
        <f t="shared" si="13"/>
        <v>625.99471606824545</v>
      </c>
      <c r="I861" s="3">
        <v>0</v>
      </c>
    </row>
    <row r="862" spans="2:9" x14ac:dyDescent="0.25">
      <c r="B862">
        <v>88.6</v>
      </c>
      <c r="C862">
        <v>78.241</v>
      </c>
      <c r="D862">
        <v>1.911</v>
      </c>
      <c r="G862">
        <f t="shared" si="13"/>
        <v>622.62063916475665</v>
      </c>
      <c r="I862" s="3">
        <v>0</v>
      </c>
    </row>
    <row r="863" spans="2:9" x14ac:dyDescent="0.25">
      <c r="B863">
        <v>88.7</v>
      </c>
      <c r="C863">
        <v>78.488</v>
      </c>
      <c r="D863">
        <v>1.9239999999999999</v>
      </c>
      <c r="G863">
        <f t="shared" si="13"/>
        <v>624.5861981156097</v>
      </c>
      <c r="I863" s="3">
        <v>0</v>
      </c>
    </row>
    <row r="864" spans="2:9" x14ac:dyDescent="0.25">
      <c r="B864">
        <v>88.8</v>
      </c>
      <c r="C864">
        <v>78.391999999999996</v>
      </c>
      <c r="D864">
        <v>1.9370000000000001</v>
      </c>
      <c r="G864">
        <f t="shared" si="13"/>
        <v>623.82225617519714</v>
      </c>
      <c r="I864" s="3">
        <v>0</v>
      </c>
    </row>
    <row r="865" spans="2:9" x14ac:dyDescent="0.25">
      <c r="B865">
        <v>88.86</v>
      </c>
      <c r="C865">
        <v>78.968999999999994</v>
      </c>
      <c r="D865">
        <v>1.9447000000000001</v>
      </c>
      <c r="G865">
        <f t="shared" si="13"/>
        <v>628.41386554621829</v>
      </c>
      <c r="I865" s="3">
        <v>0</v>
      </c>
    </row>
    <row r="866" spans="2:9" x14ac:dyDescent="0.25">
      <c r="B866">
        <v>89</v>
      </c>
      <c r="C866">
        <v>78.293999999999997</v>
      </c>
      <c r="D866">
        <v>1.9494</v>
      </c>
      <c r="G866">
        <f t="shared" si="13"/>
        <v>623.04239877769271</v>
      </c>
      <c r="I866" s="3">
        <v>0</v>
      </c>
    </row>
    <row r="867" spans="2:9" x14ac:dyDescent="0.25">
      <c r="B867">
        <v>89.1</v>
      </c>
      <c r="C867">
        <v>77.802999999999997</v>
      </c>
      <c r="D867">
        <v>1.9560999999999999</v>
      </c>
      <c r="G867">
        <f t="shared" si="13"/>
        <v>619.13515406162446</v>
      </c>
      <c r="I867" s="3">
        <v>0</v>
      </c>
    </row>
    <row r="868" spans="2:9" x14ac:dyDescent="0.25">
      <c r="B868">
        <v>89.2</v>
      </c>
      <c r="C868">
        <v>78.372</v>
      </c>
      <c r="D868">
        <v>1.9625999999999999</v>
      </c>
      <c r="G868">
        <f t="shared" si="13"/>
        <v>623.66310160427793</v>
      </c>
      <c r="I868" s="3">
        <v>0</v>
      </c>
    </row>
    <row r="869" spans="2:9" x14ac:dyDescent="0.25">
      <c r="B869">
        <v>89.3</v>
      </c>
      <c r="C869">
        <v>77.805999999999997</v>
      </c>
      <c r="D869">
        <v>1.9694</v>
      </c>
      <c r="G869">
        <f t="shared" si="13"/>
        <v>619.15902724726243</v>
      </c>
      <c r="I869" s="3">
        <v>0</v>
      </c>
    </row>
    <row r="870" spans="2:9" x14ac:dyDescent="0.25">
      <c r="B870">
        <v>89.4</v>
      </c>
      <c r="C870">
        <v>77.471000000000004</v>
      </c>
      <c r="D870">
        <v>1.976</v>
      </c>
      <c r="G870">
        <f t="shared" si="13"/>
        <v>616.49318818436461</v>
      </c>
      <c r="I870" s="3">
        <v>0</v>
      </c>
    </row>
    <row r="871" spans="2:9" x14ac:dyDescent="0.25">
      <c r="B871">
        <v>89.5</v>
      </c>
      <c r="C871">
        <v>77.555000000000007</v>
      </c>
      <c r="D871">
        <v>1.9825999999999999</v>
      </c>
      <c r="G871">
        <f t="shared" si="13"/>
        <v>617.16163738222554</v>
      </c>
      <c r="I871" s="3">
        <v>0</v>
      </c>
    </row>
    <row r="872" spans="2:9" x14ac:dyDescent="0.25">
      <c r="B872">
        <v>89.6</v>
      </c>
      <c r="C872">
        <v>77.597999999999999</v>
      </c>
      <c r="D872">
        <v>1.9891000000000001</v>
      </c>
      <c r="G872">
        <f t="shared" si="13"/>
        <v>617.50381970970193</v>
      </c>
      <c r="I872" s="3">
        <v>0</v>
      </c>
    </row>
    <row r="873" spans="2:9" x14ac:dyDescent="0.25">
      <c r="B873">
        <v>89.68</v>
      </c>
      <c r="C873">
        <v>77.494</v>
      </c>
      <c r="D873">
        <v>1.9944</v>
      </c>
      <c r="G873">
        <f t="shared" si="13"/>
        <v>616.67621594092168</v>
      </c>
      <c r="I873" s="3">
        <v>0</v>
      </c>
    </row>
    <row r="874" spans="2:9" x14ac:dyDescent="0.25">
      <c r="B874">
        <v>89.7</v>
      </c>
      <c r="C874">
        <v>77.257000000000005</v>
      </c>
      <c r="D874">
        <v>1.9947999999999999</v>
      </c>
      <c r="G874">
        <f t="shared" si="13"/>
        <v>614.79023427552829</v>
      </c>
      <c r="I874" s="3">
        <v>0</v>
      </c>
    </row>
    <row r="875" spans="2:9" x14ac:dyDescent="0.25">
      <c r="B875">
        <v>89.71</v>
      </c>
      <c r="C875">
        <v>77.194000000000003</v>
      </c>
      <c r="D875">
        <v>1.9947999999999999</v>
      </c>
      <c r="G875">
        <f t="shared" si="13"/>
        <v>614.28889737713257</v>
      </c>
      <c r="I875" s="3">
        <v>0</v>
      </c>
    </row>
    <row r="876" spans="2:9" x14ac:dyDescent="0.25">
      <c r="B876">
        <v>89.9</v>
      </c>
      <c r="C876">
        <v>76.430999999999997</v>
      </c>
      <c r="D876">
        <v>1.9852000000000001</v>
      </c>
      <c r="G876">
        <f t="shared" si="13"/>
        <v>608.21715049656211</v>
      </c>
      <c r="I876" s="3">
        <v>0</v>
      </c>
    </row>
    <row r="877" spans="2:9" x14ac:dyDescent="0.25">
      <c r="B877">
        <v>90</v>
      </c>
      <c r="C877">
        <v>75.575999999999993</v>
      </c>
      <c r="D877">
        <v>1.9786999999999999</v>
      </c>
      <c r="G877">
        <f t="shared" si="13"/>
        <v>601.41329258976305</v>
      </c>
      <c r="I877" s="3">
        <v>0</v>
      </c>
    </row>
    <row r="878" spans="2:9" x14ac:dyDescent="0.25">
      <c r="B878">
        <v>90.1</v>
      </c>
      <c r="C878">
        <v>75.558000000000007</v>
      </c>
      <c r="D878">
        <v>1.9721</v>
      </c>
      <c r="G878">
        <f t="shared" si="13"/>
        <v>601.27005347593581</v>
      </c>
      <c r="I878" s="3">
        <v>0</v>
      </c>
    </row>
    <row r="879" spans="2:9" x14ac:dyDescent="0.25">
      <c r="B879">
        <v>90.2</v>
      </c>
      <c r="C879">
        <v>74.349999999999994</v>
      </c>
      <c r="D879">
        <v>1.9655</v>
      </c>
      <c r="G879">
        <f t="shared" si="13"/>
        <v>591.65711739241135</v>
      </c>
      <c r="I879" s="3">
        <v>0</v>
      </c>
    </row>
    <row r="880" spans="2:9" x14ac:dyDescent="0.25">
      <c r="B880">
        <v>90.3</v>
      </c>
      <c r="C880">
        <v>73.744</v>
      </c>
      <c r="D880">
        <v>1.9589000000000001</v>
      </c>
      <c r="G880">
        <f t="shared" si="13"/>
        <v>586.83473389355731</v>
      </c>
      <c r="I880" s="3">
        <v>0</v>
      </c>
    </row>
    <row r="881" spans="2:9" x14ac:dyDescent="0.25">
      <c r="B881">
        <v>90.4</v>
      </c>
      <c r="C881">
        <v>73.120999999999995</v>
      </c>
      <c r="D881">
        <v>1.9522999999999999</v>
      </c>
      <c r="G881">
        <f t="shared" si="13"/>
        <v>581.8770690094218</v>
      </c>
      <c r="I881" s="3">
        <v>0</v>
      </c>
    </row>
    <row r="882" spans="2:9" x14ac:dyDescent="0.25">
      <c r="B882">
        <v>90.5</v>
      </c>
      <c r="C882">
        <v>73.313999999999993</v>
      </c>
      <c r="D882">
        <v>1.9457</v>
      </c>
      <c r="G882">
        <f t="shared" si="13"/>
        <v>583.41291061879281</v>
      </c>
      <c r="I882" s="3">
        <v>0</v>
      </c>
    </row>
    <row r="883" spans="2:9" x14ac:dyDescent="0.25">
      <c r="B883">
        <v>90.53</v>
      </c>
      <c r="C883">
        <v>72.457999999999998</v>
      </c>
      <c r="D883">
        <v>1.9437</v>
      </c>
      <c r="G883">
        <f t="shared" si="13"/>
        <v>576.60109498344775</v>
      </c>
      <c r="I883" s="3">
        <v>0</v>
      </c>
    </row>
    <row r="884" spans="2:9" x14ac:dyDescent="0.25">
      <c r="B884">
        <v>90.7</v>
      </c>
      <c r="C884">
        <v>72.191000000000003</v>
      </c>
      <c r="D884">
        <v>1.9286000000000001</v>
      </c>
      <c r="G884">
        <f t="shared" si="13"/>
        <v>574.47638146167549</v>
      </c>
      <c r="I884" s="3">
        <v>0</v>
      </c>
    </row>
    <row r="885" spans="2:9" x14ac:dyDescent="0.25">
      <c r="B885">
        <v>90.8</v>
      </c>
      <c r="C885">
        <v>71.188000000000002</v>
      </c>
      <c r="D885">
        <v>1.9156</v>
      </c>
      <c r="G885">
        <f t="shared" si="13"/>
        <v>566.49477973007379</v>
      </c>
      <c r="I885" s="3">
        <v>0</v>
      </c>
    </row>
    <row r="886" spans="2:9" x14ac:dyDescent="0.25">
      <c r="B886">
        <v>90.9</v>
      </c>
      <c r="C886">
        <v>70.096999999999994</v>
      </c>
      <c r="D886">
        <v>1.9027000000000001</v>
      </c>
      <c r="G886">
        <f t="shared" si="13"/>
        <v>557.81289788642709</v>
      </c>
      <c r="I886" s="3">
        <v>0</v>
      </c>
    </row>
    <row r="887" spans="2:9" x14ac:dyDescent="0.25">
      <c r="B887">
        <v>91</v>
      </c>
      <c r="C887">
        <v>69.209000000000003</v>
      </c>
      <c r="D887">
        <v>1.8896999999999999</v>
      </c>
      <c r="G887">
        <f t="shared" si="13"/>
        <v>550.7464349376113</v>
      </c>
      <c r="I887" s="3">
        <v>0</v>
      </c>
    </row>
    <row r="888" spans="2:9" x14ac:dyDescent="0.25">
      <c r="B888">
        <v>91.1</v>
      </c>
      <c r="C888">
        <v>68.531000000000006</v>
      </c>
      <c r="D888">
        <v>1.8767</v>
      </c>
      <c r="G888">
        <f t="shared" si="13"/>
        <v>545.35109498344787</v>
      </c>
      <c r="I888" s="3">
        <v>0</v>
      </c>
    </row>
    <row r="889" spans="2:9" x14ac:dyDescent="0.25">
      <c r="B889">
        <v>91.2</v>
      </c>
      <c r="C889">
        <v>67.635999999999996</v>
      </c>
      <c r="D889">
        <v>1.8635999999999999</v>
      </c>
      <c r="G889">
        <f t="shared" si="13"/>
        <v>538.22892793481014</v>
      </c>
      <c r="I889" s="3">
        <v>0</v>
      </c>
    </row>
    <row r="890" spans="2:9" x14ac:dyDescent="0.25">
      <c r="B890">
        <v>91.3</v>
      </c>
      <c r="C890">
        <v>66.543999999999997</v>
      </c>
      <c r="D890">
        <v>1.8505</v>
      </c>
      <c r="G890">
        <f t="shared" si="13"/>
        <v>529.53908836261769</v>
      </c>
      <c r="I890" s="3">
        <v>0</v>
      </c>
    </row>
    <row r="891" spans="2:9" x14ac:dyDescent="0.25">
      <c r="B891">
        <v>91.33</v>
      </c>
      <c r="C891">
        <v>66.456999999999994</v>
      </c>
      <c r="D891">
        <v>1.8467</v>
      </c>
      <c r="G891">
        <f t="shared" si="13"/>
        <v>528.8467659791188</v>
      </c>
      <c r="I891" s="3">
        <v>0</v>
      </c>
    </row>
    <row r="892" spans="2:9" x14ac:dyDescent="0.25">
      <c r="B892">
        <v>91.5</v>
      </c>
      <c r="C892">
        <v>64.863</v>
      </c>
      <c r="D892">
        <v>1.8253999999999999</v>
      </c>
      <c r="G892">
        <f t="shared" si="13"/>
        <v>516.16214667685244</v>
      </c>
      <c r="I892" s="3">
        <v>0</v>
      </c>
    </row>
    <row r="893" spans="2:9" x14ac:dyDescent="0.25">
      <c r="B893">
        <v>91.6</v>
      </c>
      <c r="C893">
        <v>64.034000000000006</v>
      </c>
      <c r="D893">
        <v>1.8068</v>
      </c>
      <c r="G893">
        <f t="shared" si="13"/>
        <v>509.56518971224847</v>
      </c>
      <c r="I893" s="3">
        <v>0</v>
      </c>
    </row>
    <row r="894" spans="2:9" x14ac:dyDescent="0.25">
      <c r="B894">
        <v>91.7</v>
      </c>
      <c r="C894">
        <v>63.412999999999997</v>
      </c>
      <c r="D894">
        <v>1.7883</v>
      </c>
      <c r="G894">
        <f t="shared" si="13"/>
        <v>504.62344028520488</v>
      </c>
      <c r="I894" s="3">
        <v>0</v>
      </c>
    </row>
    <row r="895" spans="2:9" x14ac:dyDescent="0.25">
      <c r="B895">
        <v>91.8</v>
      </c>
      <c r="C895">
        <v>62.082999999999998</v>
      </c>
      <c r="D895">
        <v>1.7697000000000001</v>
      </c>
      <c r="G895">
        <f t="shared" si="13"/>
        <v>494.03966131907299</v>
      </c>
      <c r="I895" s="3">
        <v>0</v>
      </c>
    </row>
    <row r="896" spans="2:9" x14ac:dyDescent="0.25">
      <c r="B896">
        <v>91.9</v>
      </c>
      <c r="C896">
        <v>61.003999999999998</v>
      </c>
      <c r="D896">
        <v>1.7511000000000001</v>
      </c>
      <c r="G896">
        <f t="shared" si="13"/>
        <v>485.453272217978</v>
      </c>
      <c r="I896" s="3">
        <v>0</v>
      </c>
    </row>
    <row r="897" spans="2:9" x14ac:dyDescent="0.25">
      <c r="B897">
        <v>92</v>
      </c>
      <c r="C897">
        <v>59.881</v>
      </c>
      <c r="D897">
        <v>1.7324999999999999</v>
      </c>
      <c r="G897">
        <f t="shared" si="13"/>
        <v>476.51674306086062</v>
      </c>
      <c r="I897" s="3">
        <v>0</v>
      </c>
    </row>
    <row r="898" spans="2:9" x14ac:dyDescent="0.25">
      <c r="B898">
        <v>92.1</v>
      </c>
      <c r="C898">
        <v>58.502000000000002</v>
      </c>
      <c r="D898">
        <v>1.7139</v>
      </c>
      <c r="G898">
        <f t="shared" si="13"/>
        <v>465.54303539597652</v>
      </c>
      <c r="I898" s="3">
        <v>0</v>
      </c>
    </row>
    <row r="899" spans="2:9" x14ac:dyDescent="0.25">
      <c r="B899">
        <v>92.14</v>
      </c>
      <c r="C899">
        <v>58.298000000000002</v>
      </c>
      <c r="D899">
        <v>1.7064999999999999</v>
      </c>
      <c r="G899">
        <f t="shared" si="13"/>
        <v>463.91965877259986</v>
      </c>
      <c r="I899" s="3">
        <v>0</v>
      </c>
    </row>
    <row r="900" spans="2:9" x14ac:dyDescent="0.25">
      <c r="B900">
        <v>92.3</v>
      </c>
      <c r="C900">
        <v>57.036999999999999</v>
      </c>
      <c r="D900">
        <v>1.6792</v>
      </c>
      <c r="G900">
        <f t="shared" si="13"/>
        <v>453.88496307613946</v>
      </c>
      <c r="I900" s="3">
        <v>0</v>
      </c>
    </row>
    <row r="901" spans="2:9" x14ac:dyDescent="0.25">
      <c r="B901">
        <v>92.4</v>
      </c>
      <c r="C901">
        <v>55.225999999999999</v>
      </c>
      <c r="D901">
        <v>1.6516999999999999</v>
      </c>
      <c r="G901">
        <f t="shared" si="13"/>
        <v>439.47351667939893</v>
      </c>
      <c r="I901" s="3">
        <v>0</v>
      </c>
    </row>
    <row r="902" spans="2:9" x14ac:dyDescent="0.25">
      <c r="B902">
        <v>92.5</v>
      </c>
      <c r="C902">
        <v>54.158000000000001</v>
      </c>
      <c r="D902">
        <v>1.6249</v>
      </c>
      <c r="G902">
        <f t="shared" si="13"/>
        <v>430.97466259230958</v>
      </c>
      <c r="I902" s="3">
        <v>0</v>
      </c>
    </row>
    <row r="903" spans="2:9" x14ac:dyDescent="0.25">
      <c r="B903">
        <v>92.6</v>
      </c>
      <c r="C903">
        <v>52.173000000000002</v>
      </c>
      <c r="D903">
        <v>1.5981000000000001</v>
      </c>
      <c r="G903">
        <f t="shared" ref="G903:G966" si="14">C903/$F$6</f>
        <v>415.17857142857133</v>
      </c>
      <c r="I903" s="3">
        <v>0</v>
      </c>
    </row>
    <row r="904" spans="2:9" x14ac:dyDescent="0.25">
      <c r="B904">
        <v>92.7</v>
      </c>
      <c r="C904">
        <v>50.975999999999999</v>
      </c>
      <c r="D904">
        <v>1.5711999999999999</v>
      </c>
      <c r="G904">
        <f t="shared" si="14"/>
        <v>405.65317035905264</v>
      </c>
      <c r="I904" s="3">
        <v>0</v>
      </c>
    </row>
    <row r="905" spans="2:9" x14ac:dyDescent="0.25">
      <c r="B905">
        <v>92.8</v>
      </c>
      <c r="C905">
        <v>48.935000000000002</v>
      </c>
      <c r="D905">
        <v>1.5443</v>
      </c>
      <c r="G905">
        <f t="shared" si="14"/>
        <v>389.41144639674047</v>
      </c>
      <c r="I905" s="3">
        <v>0</v>
      </c>
    </row>
    <row r="906" spans="2:9" x14ac:dyDescent="0.25">
      <c r="B906">
        <v>92.9</v>
      </c>
      <c r="C906">
        <v>47.901000000000003</v>
      </c>
      <c r="D906">
        <v>1.5173000000000001</v>
      </c>
      <c r="G906">
        <f t="shared" si="14"/>
        <v>381.18315508021385</v>
      </c>
      <c r="I906" s="3">
        <v>0</v>
      </c>
    </row>
    <row r="907" spans="2:9" x14ac:dyDescent="0.25">
      <c r="B907">
        <v>93</v>
      </c>
      <c r="C907">
        <v>46.701999999999998</v>
      </c>
      <c r="D907">
        <v>1.4904999999999999</v>
      </c>
      <c r="G907">
        <f t="shared" si="14"/>
        <v>371.64183855360318</v>
      </c>
      <c r="I907" s="3">
        <v>0</v>
      </c>
    </row>
    <row r="908" spans="2:9" x14ac:dyDescent="0.25">
      <c r="B908">
        <v>93.1</v>
      </c>
      <c r="C908">
        <v>45.33</v>
      </c>
      <c r="D908">
        <v>1.4635</v>
      </c>
      <c r="G908">
        <f t="shared" si="14"/>
        <v>360.72383498854077</v>
      </c>
      <c r="I908" s="3">
        <v>0</v>
      </c>
    </row>
    <row r="909" spans="2:9" x14ac:dyDescent="0.25">
      <c r="B909">
        <v>93.2</v>
      </c>
      <c r="C909">
        <v>43.552999999999997</v>
      </c>
      <c r="D909">
        <v>1.4366000000000001</v>
      </c>
      <c r="G909">
        <f t="shared" si="14"/>
        <v>346.58295136236302</v>
      </c>
      <c r="I909" s="3">
        <v>0</v>
      </c>
    </row>
    <row r="910" spans="2:9" x14ac:dyDescent="0.25">
      <c r="B910">
        <v>93.3</v>
      </c>
      <c r="C910">
        <v>42.247</v>
      </c>
      <c r="D910">
        <v>1.4097</v>
      </c>
      <c r="G910">
        <f t="shared" si="14"/>
        <v>336.1901578813343</v>
      </c>
      <c r="I910" s="3">
        <v>0</v>
      </c>
    </row>
    <row r="911" spans="2:9" x14ac:dyDescent="0.25">
      <c r="B911">
        <v>93.4</v>
      </c>
      <c r="C911">
        <v>41.021999999999998</v>
      </c>
      <c r="D911">
        <v>1.3828</v>
      </c>
      <c r="G911">
        <f t="shared" si="14"/>
        <v>326.4419404125286</v>
      </c>
      <c r="I911" s="3">
        <v>0</v>
      </c>
    </row>
    <row r="912" spans="2:9" x14ac:dyDescent="0.25">
      <c r="B912">
        <v>93.5</v>
      </c>
      <c r="C912">
        <v>39.420999999999999</v>
      </c>
      <c r="D912">
        <v>1.3559000000000001</v>
      </c>
      <c r="G912">
        <f t="shared" si="14"/>
        <v>313.70161701044049</v>
      </c>
      <c r="I912" s="3">
        <v>0</v>
      </c>
    </row>
    <row r="913" spans="2:9" x14ac:dyDescent="0.25">
      <c r="B913">
        <v>93.6</v>
      </c>
      <c r="C913">
        <v>38.792000000000002</v>
      </c>
      <c r="D913">
        <v>1.3290999999999999</v>
      </c>
      <c r="G913">
        <f t="shared" si="14"/>
        <v>308.69620575502921</v>
      </c>
      <c r="I913" s="3">
        <v>0</v>
      </c>
    </row>
    <row r="914" spans="2:9" x14ac:dyDescent="0.25">
      <c r="B914">
        <v>93.7</v>
      </c>
      <c r="C914">
        <v>36.781999999999996</v>
      </c>
      <c r="D914">
        <v>1.3021</v>
      </c>
      <c r="G914">
        <f t="shared" si="14"/>
        <v>292.70117137764186</v>
      </c>
      <c r="I914" s="3">
        <v>0</v>
      </c>
    </row>
    <row r="915" spans="2:9" x14ac:dyDescent="0.25">
      <c r="B915">
        <v>93.8</v>
      </c>
      <c r="C915">
        <v>35.850999999999999</v>
      </c>
      <c r="D915">
        <v>1.2750999999999999</v>
      </c>
      <c r="G915">
        <f t="shared" si="14"/>
        <v>285.29252610134955</v>
      </c>
      <c r="I915" s="3">
        <v>0</v>
      </c>
    </row>
    <row r="916" spans="2:9" x14ac:dyDescent="0.25">
      <c r="B916">
        <v>93.9</v>
      </c>
      <c r="C916">
        <v>34.332999999999998</v>
      </c>
      <c r="D916">
        <v>1.2483</v>
      </c>
      <c r="G916">
        <f t="shared" si="14"/>
        <v>273.21269416857643</v>
      </c>
      <c r="I916" s="3">
        <v>0</v>
      </c>
    </row>
    <row r="917" spans="2:9" x14ac:dyDescent="0.25">
      <c r="B917">
        <v>94</v>
      </c>
      <c r="C917">
        <v>33.046999999999997</v>
      </c>
      <c r="D917">
        <v>1.2215</v>
      </c>
      <c r="G917">
        <f t="shared" si="14"/>
        <v>262.97905525846693</v>
      </c>
      <c r="I917" s="3">
        <v>0</v>
      </c>
    </row>
    <row r="918" spans="2:9" x14ac:dyDescent="0.25">
      <c r="B918">
        <v>94.1</v>
      </c>
      <c r="C918">
        <v>31.675999999999998</v>
      </c>
      <c r="D918">
        <v>1.1944999999999999</v>
      </c>
      <c r="G918">
        <f t="shared" si="14"/>
        <v>252.06900942195054</v>
      </c>
      <c r="I918" s="3">
        <v>0</v>
      </c>
    </row>
    <row r="919" spans="2:9" x14ac:dyDescent="0.25">
      <c r="B919">
        <v>94.2</v>
      </c>
      <c r="C919">
        <v>30.184999999999999</v>
      </c>
      <c r="D919">
        <v>1.1676</v>
      </c>
      <c r="G919">
        <f t="shared" si="14"/>
        <v>240.20403615991845</v>
      </c>
      <c r="I919" s="3">
        <v>2.08</v>
      </c>
    </row>
    <row r="920" spans="2:9" x14ac:dyDescent="0.25">
      <c r="B920">
        <v>94.3</v>
      </c>
      <c r="C920">
        <v>29.312999999999999</v>
      </c>
      <c r="D920">
        <v>1.1407</v>
      </c>
      <c r="G920">
        <f t="shared" si="14"/>
        <v>233.26489686783799</v>
      </c>
      <c r="I920" s="3">
        <v>2.08</v>
      </c>
    </row>
    <row r="921" spans="2:9" x14ac:dyDescent="0.25">
      <c r="B921">
        <v>94.4</v>
      </c>
      <c r="C921">
        <v>27.347000000000001</v>
      </c>
      <c r="D921">
        <v>1.1137999999999999</v>
      </c>
      <c r="G921">
        <f t="shared" si="14"/>
        <v>217.6200025464731</v>
      </c>
      <c r="I921" s="3">
        <v>2.08</v>
      </c>
    </row>
    <row r="922" spans="2:9" x14ac:dyDescent="0.25">
      <c r="B922">
        <v>94.5</v>
      </c>
      <c r="C922">
        <v>26.073</v>
      </c>
      <c r="D922">
        <v>1.0871</v>
      </c>
      <c r="G922">
        <f t="shared" si="14"/>
        <v>207.48185637891515</v>
      </c>
      <c r="I922" s="3">
        <v>2.08</v>
      </c>
    </row>
    <row r="923" spans="2:9" x14ac:dyDescent="0.25">
      <c r="B923">
        <v>94.6</v>
      </c>
      <c r="C923">
        <v>26.239000000000001</v>
      </c>
      <c r="D923">
        <v>1.0601</v>
      </c>
      <c r="G923">
        <f t="shared" si="14"/>
        <v>208.80283931754516</v>
      </c>
      <c r="I923" s="3">
        <v>2.08</v>
      </c>
    </row>
    <row r="924" spans="2:9" x14ac:dyDescent="0.25">
      <c r="B924">
        <v>94.7</v>
      </c>
      <c r="C924">
        <v>25.474</v>
      </c>
      <c r="D924">
        <v>1.0331999999999999</v>
      </c>
      <c r="G924">
        <f t="shared" si="14"/>
        <v>202.71517697988281</v>
      </c>
      <c r="I924" s="3">
        <v>2.08</v>
      </c>
    </row>
    <row r="925" spans="2:9" x14ac:dyDescent="0.25">
      <c r="B925">
        <v>94.8</v>
      </c>
      <c r="C925">
        <v>25.108000000000001</v>
      </c>
      <c r="D925">
        <v>1.0063</v>
      </c>
      <c r="G925">
        <f t="shared" si="14"/>
        <v>199.80264833206007</v>
      </c>
      <c r="I925" s="3">
        <v>2.08</v>
      </c>
    </row>
    <row r="926" spans="2:9" x14ac:dyDescent="0.25">
      <c r="B926">
        <v>94.83</v>
      </c>
      <c r="C926">
        <v>25.172000000000001</v>
      </c>
      <c r="D926">
        <v>0.99829999999999997</v>
      </c>
      <c r="G926">
        <f t="shared" si="14"/>
        <v>200.31194295900175</v>
      </c>
      <c r="I926" s="3">
        <v>2.08</v>
      </c>
    </row>
    <row r="927" spans="2:9" x14ac:dyDescent="0.25">
      <c r="B927">
        <v>95</v>
      </c>
      <c r="C927">
        <v>24.513999999999999</v>
      </c>
      <c r="D927">
        <v>0.96909999999999996</v>
      </c>
      <c r="G927">
        <f t="shared" si="14"/>
        <v>195.07575757575754</v>
      </c>
      <c r="I927" s="3">
        <v>2.08</v>
      </c>
    </row>
    <row r="928" spans="2:9" x14ac:dyDescent="0.25">
      <c r="B928">
        <v>95.1</v>
      </c>
      <c r="C928">
        <v>24.111999999999998</v>
      </c>
      <c r="D928">
        <v>0.94230000000000003</v>
      </c>
      <c r="G928">
        <f t="shared" si="14"/>
        <v>191.87675070028007</v>
      </c>
      <c r="I928" s="3">
        <v>2.08</v>
      </c>
    </row>
    <row r="929" spans="2:9" x14ac:dyDescent="0.25">
      <c r="B929">
        <v>95.2</v>
      </c>
      <c r="C929">
        <v>23.655999999999999</v>
      </c>
      <c r="D929">
        <v>0.91539999999999999</v>
      </c>
      <c r="G929">
        <f t="shared" si="14"/>
        <v>188.24802648332056</v>
      </c>
      <c r="I929" s="3">
        <v>2.08</v>
      </c>
    </row>
    <row r="930" spans="2:9" x14ac:dyDescent="0.25">
      <c r="B930">
        <v>95.3</v>
      </c>
      <c r="C930">
        <v>23.311</v>
      </c>
      <c r="D930">
        <v>0.88849999999999996</v>
      </c>
      <c r="G930">
        <f t="shared" si="14"/>
        <v>185.50261013496305</v>
      </c>
      <c r="I930" s="3">
        <v>2.08</v>
      </c>
    </row>
    <row r="931" spans="2:9" x14ac:dyDescent="0.25">
      <c r="B931">
        <v>95.4</v>
      </c>
      <c r="C931">
        <v>22.962</v>
      </c>
      <c r="D931">
        <v>0.86160000000000003</v>
      </c>
      <c r="G931">
        <f t="shared" si="14"/>
        <v>182.72536287242167</v>
      </c>
      <c r="I931" s="3">
        <v>2.08</v>
      </c>
    </row>
    <row r="932" spans="2:9" x14ac:dyDescent="0.25">
      <c r="B932">
        <v>95.5</v>
      </c>
      <c r="C932">
        <v>22.593</v>
      </c>
      <c r="D932">
        <v>0.8347</v>
      </c>
      <c r="G932">
        <f t="shared" si="14"/>
        <v>179.78896103896099</v>
      </c>
      <c r="I932" s="3">
        <v>2.08</v>
      </c>
    </row>
    <row r="933" spans="2:9" x14ac:dyDescent="0.25">
      <c r="B933">
        <v>95.6</v>
      </c>
      <c r="C933">
        <v>22.161000000000001</v>
      </c>
      <c r="D933">
        <v>0.80779999999999996</v>
      </c>
      <c r="G933">
        <f t="shared" si="14"/>
        <v>176.35122230710462</v>
      </c>
      <c r="I933" s="3">
        <v>2.08</v>
      </c>
    </row>
    <row r="934" spans="2:9" x14ac:dyDescent="0.25">
      <c r="B934">
        <v>95.7</v>
      </c>
      <c r="C934">
        <v>22.03</v>
      </c>
      <c r="D934">
        <v>0.78090000000000004</v>
      </c>
      <c r="G934">
        <f t="shared" si="14"/>
        <v>175.30875986758338</v>
      </c>
      <c r="I934" s="3">
        <v>2.08</v>
      </c>
    </row>
    <row r="935" spans="2:9" x14ac:dyDescent="0.25">
      <c r="B935">
        <v>95.8</v>
      </c>
      <c r="C935">
        <v>21.741</v>
      </c>
      <c r="D935">
        <v>0.75390000000000001</v>
      </c>
      <c r="G935">
        <f t="shared" si="14"/>
        <v>173.00897631779981</v>
      </c>
      <c r="I935" s="3">
        <v>2.08</v>
      </c>
    </row>
    <row r="936" spans="2:9" x14ac:dyDescent="0.25">
      <c r="B936">
        <v>95.9</v>
      </c>
      <c r="C936">
        <v>21.460999999999999</v>
      </c>
      <c r="D936">
        <v>0.72689999999999999</v>
      </c>
      <c r="G936">
        <f t="shared" si="14"/>
        <v>170.78081232492991</v>
      </c>
      <c r="I936" s="3">
        <v>2.08</v>
      </c>
    </row>
    <row r="937" spans="2:9" x14ac:dyDescent="0.25">
      <c r="B937">
        <v>96</v>
      </c>
      <c r="C937">
        <v>21.2</v>
      </c>
      <c r="D937">
        <v>0.70009999999999994</v>
      </c>
      <c r="G937">
        <f t="shared" si="14"/>
        <v>168.70384517443338</v>
      </c>
      <c r="I937" s="3">
        <v>2.08</v>
      </c>
    </row>
    <row r="938" spans="2:9" x14ac:dyDescent="0.25">
      <c r="B938">
        <v>96.1</v>
      </c>
      <c r="C938">
        <v>20.526</v>
      </c>
      <c r="D938">
        <v>0.67330000000000001</v>
      </c>
      <c r="G938">
        <f t="shared" si="14"/>
        <v>163.34033613445374</v>
      </c>
      <c r="I938" s="3">
        <v>2.08</v>
      </c>
    </row>
    <row r="939" spans="2:9" x14ac:dyDescent="0.25">
      <c r="B939">
        <v>96.2</v>
      </c>
      <c r="C939">
        <v>20.478999999999999</v>
      </c>
      <c r="D939">
        <v>0.64610000000000001</v>
      </c>
      <c r="G939">
        <f t="shared" si="14"/>
        <v>162.96632289279344</v>
      </c>
      <c r="I939" s="3">
        <v>2.08</v>
      </c>
    </row>
    <row r="940" spans="2:9" x14ac:dyDescent="0.25">
      <c r="B940">
        <v>96.3</v>
      </c>
      <c r="C940">
        <v>20.023</v>
      </c>
      <c r="D940">
        <v>0.61939999999999995</v>
      </c>
      <c r="G940">
        <f t="shared" si="14"/>
        <v>159.33759867583393</v>
      </c>
      <c r="I940" s="3">
        <v>2.08</v>
      </c>
    </row>
    <row r="941" spans="2:9" x14ac:dyDescent="0.25">
      <c r="B941">
        <v>96.4</v>
      </c>
      <c r="C941">
        <v>19.757000000000001</v>
      </c>
      <c r="D941">
        <v>0.59250000000000003</v>
      </c>
      <c r="G941">
        <f t="shared" si="14"/>
        <v>157.22084288260757</v>
      </c>
      <c r="I941" s="3">
        <v>2.08</v>
      </c>
    </row>
    <row r="942" spans="2:9" x14ac:dyDescent="0.25">
      <c r="B942">
        <v>96.5</v>
      </c>
      <c r="C942">
        <v>19.347000000000001</v>
      </c>
      <c r="D942">
        <v>0.5655</v>
      </c>
      <c r="G942">
        <f t="shared" si="14"/>
        <v>153.95817417876239</v>
      </c>
      <c r="I942" s="3">
        <v>2.08</v>
      </c>
    </row>
    <row r="943" spans="2:9" x14ac:dyDescent="0.25">
      <c r="B943">
        <v>96.6</v>
      </c>
      <c r="C943">
        <v>19.222999999999999</v>
      </c>
      <c r="D943">
        <v>0.53869999999999996</v>
      </c>
      <c r="G943">
        <f t="shared" si="14"/>
        <v>152.97141583906287</v>
      </c>
      <c r="I943" s="3">
        <v>2.08</v>
      </c>
    </row>
    <row r="944" spans="2:9" x14ac:dyDescent="0.25">
      <c r="B944">
        <v>96.7</v>
      </c>
      <c r="C944">
        <v>19.103999999999999</v>
      </c>
      <c r="D944">
        <v>0.51180000000000003</v>
      </c>
      <c r="G944">
        <f t="shared" si="14"/>
        <v>152.02444614209315</v>
      </c>
      <c r="I944" s="3">
        <v>2.08</v>
      </c>
    </row>
    <row r="945" spans="2:9" x14ac:dyDescent="0.25">
      <c r="B945">
        <v>96.8</v>
      </c>
      <c r="C945">
        <v>19.004000000000001</v>
      </c>
      <c r="D945">
        <v>0.4849</v>
      </c>
      <c r="G945">
        <f t="shared" si="14"/>
        <v>151.2286732874968</v>
      </c>
      <c r="I945" s="3">
        <v>2.08</v>
      </c>
    </row>
    <row r="946" spans="2:9" x14ac:dyDescent="0.25">
      <c r="B946">
        <v>96.9</v>
      </c>
      <c r="C946">
        <v>18.332000000000001</v>
      </c>
      <c r="D946">
        <v>0.45800000000000002</v>
      </c>
      <c r="G946">
        <f t="shared" si="14"/>
        <v>145.88107970460908</v>
      </c>
      <c r="I946" s="3">
        <v>2.08</v>
      </c>
    </row>
    <row r="947" spans="2:9" x14ac:dyDescent="0.25">
      <c r="B947">
        <v>97</v>
      </c>
      <c r="C947">
        <v>18.164000000000001</v>
      </c>
      <c r="D947">
        <v>0.43099999999999999</v>
      </c>
      <c r="G947">
        <f t="shared" si="14"/>
        <v>144.54418130888718</v>
      </c>
      <c r="I947" s="3">
        <v>2.08</v>
      </c>
    </row>
    <row r="948" spans="2:9" x14ac:dyDescent="0.25">
      <c r="B948">
        <v>97.1</v>
      </c>
      <c r="C948">
        <v>17.64</v>
      </c>
      <c r="D948">
        <v>0.4042</v>
      </c>
      <c r="G948">
        <f t="shared" si="14"/>
        <v>140.37433155080211</v>
      </c>
      <c r="I948" s="3">
        <v>2.08</v>
      </c>
    </row>
    <row r="949" spans="2:9" x14ac:dyDescent="0.25">
      <c r="B949">
        <v>97.2</v>
      </c>
      <c r="C949">
        <v>17.552</v>
      </c>
      <c r="D949">
        <v>0.37730000000000002</v>
      </c>
      <c r="G949">
        <f t="shared" si="14"/>
        <v>139.67405143875729</v>
      </c>
      <c r="I949" s="3">
        <v>2.08</v>
      </c>
    </row>
    <row r="950" spans="2:9" x14ac:dyDescent="0.25">
      <c r="B950">
        <v>97.3</v>
      </c>
      <c r="C950">
        <v>16.616</v>
      </c>
      <c r="D950">
        <v>0.35049999999999998</v>
      </c>
      <c r="G950">
        <f t="shared" si="14"/>
        <v>132.22561751973512</v>
      </c>
      <c r="I950" s="3">
        <v>2.08</v>
      </c>
    </row>
    <row r="951" spans="2:9" x14ac:dyDescent="0.25">
      <c r="B951">
        <v>97.4</v>
      </c>
      <c r="C951">
        <v>16.474</v>
      </c>
      <c r="D951">
        <v>0.32350000000000001</v>
      </c>
      <c r="G951">
        <f t="shared" si="14"/>
        <v>131.09562006620828</v>
      </c>
      <c r="I951" s="3">
        <v>2.08</v>
      </c>
    </row>
    <row r="952" spans="2:9" x14ac:dyDescent="0.25">
      <c r="B952">
        <v>97.5</v>
      </c>
      <c r="C952">
        <v>15.9</v>
      </c>
      <c r="D952">
        <v>0.29659999999999997</v>
      </c>
      <c r="G952">
        <f t="shared" si="14"/>
        <v>126.52788388082503</v>
      </c>
      <c r="I952" s="3">
        <v>2.08</v>
      </c>
    </row>
    <row r="953" spans="2:9" x14ac:dyDescent="0.25">
      <c r="B953">
        <v>97.7</v>
      </c>
      <c r="C953">
        <v>16.170000000000002</v>
      </c>
      <c r="D953">
        <v>0.2717</v>
      </c>
      <c r="G953">
        <f t="shared" si="14"/>
        <v>128.67647058823528</v>
      </c>
      <c r="I953" s="3">
        <v>2.08</v>
      </c>
    </row>
    <row r="954" spans="2:9" x14ac:dyDescent="0.25">
      <c r="B954">
        <v>97.8</v>
      </c>
      <c r="C954">
        <v>15.917999999999999</v>
      </c>
      <c r="D954">
        <v>0.25290000000000001</v>
      </c>
      <c r="G954">
        <f t="shared" si="14"/>
        <v>126.67112299465238</v>
      </c>
      <c r="I954" s="3">
        <v>2.08</v>
      </c>
    </row>
    <row r="955" spans="2:9" x14ac:dyDescent="0.25">
      <c r="B955">
        <v>97.9</v>
      </c>
      <c r="C955">
        <v>15.321</v>
      </c>
      <c r="D955">
        <v>0.2344</v>
      </c>
      <c r="G955">
        <f t="shared" si="14"/>
        <v>121.92035905271197</v>
      </c>
      <c r="I955" s="3">
        <v>2.08</v>
      </c>
    </row>
    <row r="956" spans="2:9" x14ac:dyDescent="0.25">
      <c r="B956">
        <v>98</v>
      </c>
      <c r="C956">
        <v>14.803000000000001</v>
      </c>
      <c r="D956">
        <v>0.21579999999999999</v>
      </c>
      <c r="G956">
        <f t="shared" si="14"/>
        <v>117.7982556659027</v>
      </c>
      <c r="I956" s="3">
        <v>2.08</v>
      </c>
    </row>
    <row r="957" spans="2:9" x14ac:dyDescent="0.25">
      <c r="B957">
        <v>98.1</v>
      </c>
      <c r="C957">
        <v>14.868</v>
      </c>
      <c r="D957">
        <v>0.1971</v>
      </c>
      <c r="G957">
        <f t="shared" si="14"/>
        <v>118.31550802139036</v>
      </c>
      <c r="I957" s="3">
        <v>2.08</v>
      </c>
    </row>
    <row r="958" spans="2:9" x14ac:dyDescent="0.25">
      <c r="B958">
        <v>98.2</v>
      </c>
      <c r="C958">
        <v>15.14</v>
      </c>
      <c r="D958">
        <v>0.1784</v>
      </c>
      <c r="G958">
        <f t="shared" si="14"/>
        <v>120.48001018589252</v>
      </c>
      <c r="I958" s="3">
        <v>2.08</v>
      </c>
    </row>
    <row r="959" spans="2:9" x14ac:dyDescent="0.25">
      <c r="B959">
        <v>98.3</v>
      </c>
      <c r="C959">
        <v>14.723000000000001</v>
      </c>
      <c r="D959">
        <v>0.15989999999999999</v>
      </c>
      <c r="G959">
        <f t="shared" si="14"/>
        <v>117.16163738222561</v>
      </c>
      <c r="I959" s="3">
        <v>2.08</v>
      </c>
    </row>
    <row r="960" spans="2:9" x14ac:dyDescent="0.25">
      <c r="B960">
        <v>98.4</v>
      </c>
      <c r="C960">
        <v>14.532999999999999</v>
      </c>
      <c r="D960">
        <v>0.15240000000000001</v>
      </c>
      <c r="G960">
        <f t="shared" si="14"/>
        <v>115.64966895849246</v>
      </c>
      <c r="I960" s="3">
        <v>2.08</v>
      </c>
    </row>
    <row r="961" spans="2:9" x14ac:dyDescent="0.25">
      <c r="B961">
        <v>98.5</v>
      </c>
      <c r="C961">
        <v>15.17</v>
      </c>
      <c r="D961">
        <v>0.1472</v>
      </c>
      <c r="G961">
        <f t="shared" si="14"/>
        <v>120.71874204227143</v>
      </c>
      <c r="I961" s="3">
        <v>2.08</v>
      </c>
    </row>
    <row r="962" spans="2:9" x14ac:dyDescent="0.25">
      <c r="B962">
        <v>98.6</v>
      </c>
      <c r="C962">
        <v>15.598000000000001</v>
      </c>
      <c r="D962">
        <v>0.1406</v>
      </c>
      <c r="G962">
        <f t="shared" si="14"/>
        <v>124.12464985994396</v>
      </c>
      <c r="I962" s="3">
        <v>2.08</v>
      </c>
    </row>
    <row r="963" spans="2:9" x14ac:dyDescent="0.25">
      <c r="B963">
        <v>98.7</v>
      </c>
      <c r="C963">
        <v>15.805</v>
      </c>
      <c r="D963">
        <v>0.13400000000000001</v>
      </c>
      <c r="G963">
        <f t="shared" si="14"/>
        <v>125.77189966895847</v>
      </c>
      <c r="I963" s="3">
        <v>2.08</v>
      </c>
    </row>
    <row r="964" spans="2:9" x14ac:dyDescent="0.25">
      <c r="B964">
        <v>98.8</v>
      </c>
      <c r="C964">
        <v>16.082000000000001</v>
      </c>
      <c r="D964">
        <v>0.1273</v>
      </c>
      <c r="G964">
        <f t="shared" si="14"/>
        <v>127.97619047619045</v>
      </c>
      <c r="I964" s="3">
        <v>2.08</v>
      </c>
    </row>
    <row r="965" spans="2:9" x14ac:dyDescent="0.25">
      <c r="B965">
        <v>98.9</v>
      </c>
      <c r="C965">
        <v>16.283999999999999</v>
      </c>
      <c r="D965">
        <v>0.1207</v>
      </c>
      <c r="G965">
        <f t="shared" si="14"/>
        <v>129.58365164247513</v>
      </c>
      <c r="I965" s="3">
        <v>2.08</v>
      </c>
    </row>
    <row r="966" spans="2:9" x14ac:dyDescent="0.25">
      <c r="B966">
        <v>99</v>
      </c>
      <c r="C966">
        <v>16.442</v>
      </c>
      <c r="D966">
        <v>0.11409999999999999</v>
      </c>
      <c r="G966">
        <f t="shared" si="14"/>
        <v>130.84097275273743</v>
      </c>
      <c r="I966" s="3">
        <v>2.08</v>
      </c>
    </row>
    <row r="967" spans="2:9" x14ac:dyDescent="0.25">
      <c r="B967">
        <v>99.1</v>
      </c>
      <c r="C967">
        <v>16.777999999999999</v>
      </c>
      <c r="D967">
        <v>0.1075</v>
      </c>
      <c r="G967">
        <f t="shared" ref="G967:G1030" si="15">C967/$F$6</f>
        <v>133.51476954418126</v>
      </c>
      <c r="I967" s="3">
        <v>2.08</v>
      </c>
    </row>
    <row r="968" spans="2:9" x14ac:dyDescent="0.25">
      <c r="B968">
        <v>99.2</v>
      </c>
      <c r="C968">
        <v>16.922000000000001</v>
      </c>
      <c r="D968">
        <v>0.1009</v>
      </c>
      <c r="G968">
        <f t="shared" si="15"/>
        <v>134.66068245480008</v>
      </c>
      <c r="I968" s="3">
        <v>2.08</v>
      </c>
    </row>
    <row r="969" spans="2:9" x14ac:dyDescent="0.25">
      <c r="B969">
        <v>99.3</v>
      </c>
      <c r="C969">
        <v>16.856000000000002</v>
      </c>
      <c r="D969">
        <v>9.4299999999999995E-2</v>
      </c>
      <c r="G969">
        <f t="shared" si="15"/>
        <v>134.13547237076648</v>
      </c>
      <c r="I969" s="3">
        <v>2.08</v>
      </c>
    </row>
    <row r="970" spans="2:9" x14ac:dyDescent="0.25">
      <c r="B970">
        <v>99.4</v>
      </c>
      <c r="C970">
        <v>17.088000000000001</v>
      </c>
      <c r="D970">
        <v>8.77E-2</v>
      </c>
      <c r="G970">
        <f t="shared" si="15"/>
        <v>135.98166539343009</v>
      </c>
      <c r="I970" s="3">
        <v>2.08</v>
      </c>
    </row>
    <row r="971" spans="2:9" x14ac:dyDescent="0.25">
      <c r="B971">
        <v>99.5</v>
      </c>
      <c r="C971">
        <v>17.242000000000001</v>
      </c>
      <c r="D971">
        <v>8.1100000000000005E-2</v>
      </c>
      <c r="G971">
        <f t="shared" si="15"/>
        <v>137.20715558950852</v>
      </c>
      <c r="I971" s="3">
        <v>2.08</v>
      </c>
    </row>
    <row r="972" spans="2:9" x14ac:dyDescent="0.25">
      <c r="B972">
        <v>99.6</v>
      </c>
      <c r="C972">
        <v>17.327000000000002</v>
      </c>
      <c r="D972">
        <v>7.4499999999999997E-2</v>
      </c>
      <c r="G972">
        <f t="shared" si="15"/>
        <v>137.88356251591543</v>
      </c>
      <c r="I972" s="3">
        <v>2.08</v>
      </c>
    </row>
    <row r="973" spans="2:9" x14ac:dyDescent="0.25">
      <c r="B973">
        <v>99.7</v>
      </c>
      <c r="C973">
        <v>17.173999999999999</v>
      </c>
      <c r="D973">
        <v>6.7900000000000002E-2</v>
      </c>
      <c r="G973">
        <f t="shared" si="15"/>
        <v>136.66603004838296</v>
      </c>
      <c r="I973" s="3">
        <v>2.08</v>
      </c>
    </row>
    <row r="974" spans="2:9" x14ac:dyDescent="0.25">
      <c r="B974">
        <v>99.8</v>
      </c>
      <c r="C974">
        <v>17.573</v>
      </c>
      <c r="D974">
        <v>6.13E-2</v>
      </c>
      <c r="G974">
        <f t="shared" si="15"/>
        <v>139.84116373822255</v>
      </c>
      <c r="I974" s="3">
        <v>2.08</v>
      </c>
    </row>
    <row r="975" spans="2:9" x14ac:dyDescent="0.25">
      <c r="B975">
        <v>99.9</v>
      </c>
      <c r="C975">
        <v>17.591999999999999</v>
      </c>
      <c r="D975">
        <v>5.4699999999999999E-2</v>
      </c>
      <c r="G975">
        <f t="shared" si="15"/>
        <v>139.99236058059583</v>
      </c>
      <c r="I975" s="3">
        <v>2.08</v>
      </c>
    </row>
    <row r="976" spans="2:9" x14ac:dyDescent="0.25">
      <c r="B976">
        <v>100</v>
      </c>
      <c r="C976">
        <v>17.715</v>
      </c>
      <c r="D976">
        <v>4.8099999999999997E-2</v>
      </c>
      <c r="G976">
        <f t="shared" si="15"/>
        <v>140.97116119174939</v>
      </c>
      <c r="I976" s="3">
        <v>2.08</v>
      </c>
    </row>
    <row r="977" spans="2:9" x14ac:dyDescent="0.25">
      <c r="B977">
        <v>100.1</v>
      </c>
      <c r="C977">
        <v>17.742000000000001</v>
      </c>
      <c r="D977">
        <v>4.1599999999999998E-2</v>
      </c>
      <c r="G977">
        <f t="shared" si="15"/>
        <v>141.18601986249044</v>
      </c>
      <c r="I977" s="3">
        <v>2.08</v>
      </c>
    </row>
    <row r="978" spans="2:9" x14ac:dyDescent="0.25">
      <c r="B978">
        <v>100.2</v>
      </c>
      <c r="C978">
        <v>17.512</v>
      </c>
      <c r="D978">
        <v>3.5000000000000003E-2</v>
      </c>
      <c r="G978">
        <f t="shared" si="15"/>
        <v>139.35574229691875</v>
      </c>
      <c r="I978" s="3">
        <v>2.08</v>
      </c>
    </row>
    <row r="979" spans="2:9" x14ac:dyDescent="0.25">
      <c r="B979">
        <v>100.3</v>
      </c>
      <c r="C979">
        <v>17.600000000000001</v>
      </c>
      <c r="D979">
        <v>2.8400000000000002E-2</v>
      </c>
      <c r="G979">
        <f t="shared" si="15"/>
        <v>140.05602240896357</v>
      </c>
      <c r="I979" s="3">
        <v>2.08</v>
      </c>
    </row>
    <row r="980" spans="2:9" x14ac:dyDescent="0.25">
      <c r="B980">
        <v>100.4</v>
      </c>
      <c r="C980">
        <v>17.812999999999999</v>
      </c>
      <c r="D980">
        <v>2.18E-2</v>
      </c>
      <c r="G980">
        <f t="shared" si="15"/>
        <v>141.75101858925385</v>
      </c>
      <c r="I980" s="3">
        <v>2.08</v>
      </c>
    </row>
    <row r="981" spans="2:9" x14ac:dyDescent="0.25">
      <c r="B981">
        <v>100.5</v>
      </c>
      <c r="C981">
        <v>17.321000000000002</v>
      </c>
      <c r="D981">
        <v>1.52E-2</v>
      </c>
      <c r="G981">
        <f t="shared" si="15"/>
        <v>137.83581614463967</v>
      </c>
      <c r="I981" s="3">
        <v>2.08</v>
      </c>
    </row>
    <row r="982" spans="2:9" x14ac:dyDescent="0.25">
      <c r="B982">
        <v>100.6</v>
      </c>
      <c r="C982">
        <v>17.175999999999998</v>
      </c>
      <c r="D982">
        <v>8.5000000000000006E-3</v>
      </c>
      <c r="G982">
        <f t="shared" si="15"/>
        <v>136.68194550547489</v>
      </c>
      <c r="I982" s="3">
        <v>2.08</v>
      </c>
    </row>
    <row r="983" spans="2:9" x14ac:dyDescent="0.25">
      <c r="B983">
        <v>100.8</v>
      </c>
      <c r="C983">
        <v>17.757999999999999</v>
      </c>
      <c r="D983">
        <v>1.09E-2</v>
      </c>
      <c r="G983">
        <f t="shared" si="15"/>
        <v>141.31334351922584</v>
      </c>
      <c r="I983" s="3">
        <v>2.08</v>
      </c>
    </row>
    <row r="984" spans="2:9" x14ac:dyDescent="0.25">
      <c r="B984">
        <v>100.9</v>
      </c>
      <c r="C984">
        <v>18.193000000000001</v>
      </c>
      <c r="D984">
        <v>1.7500000000000002E-2</v>
      </c>
      <c r="G984">
        <f t="shared" si="15"/>
        <v>144.77495543672012</v>
      </c>
      <c r="I984" s="3">
        <v>2.08</v>
      </c>
    </row>
    <row r="985" spans="2:9" x14ac:dyDescent="0.25">
      <c r="B985">
        <v>101</v>
      </c>
      <c r="C985">
        <v>18.713999999999999</v>
      </c>
      <c r="D985">
        <v>2.3900000000000001E-2</v>
      </c>
      <c r="G985">
        <f t="shared" si="15"/>
        <v>148.92093200916727</v>
      </c>
      <c r="I985" s="3">
        <v>2.08</v>
      </c>
    </row>
    <row r="986" spans="2:9" x14ac:dyDescent="0.25">
      <c r="B986">
        <v>101.1</v>
      </c>
      <c r="C986">
        <v>19.584</v>
      </c>
      <c r="D986">
        <v>3.0499999999999999E-2</v>
      </c>
      <c r="G986">
        <f t="shared" si="15"/>
        <v>155.84415584415581</v>
      </c>
      <c r="I986" s="3">
        <v>2.08</v>
      </c>
    </row>
    <row r="987" spans="2:9" x14ac:dyDescent="0.25">
      <c r="B987">
        <v>101.2</v>
      </c>
      <c r="C987">
        <v>19.867999999999999</v>
      </c>
      <c r="D987">
        <v>3.6999999999999998E-2</v>
      </c>
      <c r="G987">
        <f t="shared" si="15"/>
        <v>158.10415075120954</v>
      </c>
      <c r="I987" s="3">
        <v>2.08</v>
      </c>
    </row>
    <row r="988" spans="2:9" x14ac:dyDescent="0.25">
      <c r="B988">
        <v>101.3</v>
      </c>
      <c r="C988">
        <v>20.327000000000002</v>
      </c>
      <c r="D988">
        <v>4.36E-2</v>
      </c>
      <c r="G988">
        <f t="shared" si="15"/>
        <v>161.75674815380697</v>
      </c>
      <c r="I988" s="3">
        <v>2.08</v>
      </c>
    </row>
    <row r="989" spans="2:9" x14ac:dyDescent="0.25">
      <c r="B989">
        <v>101.4</v>
      </c>
      <c r="C989">
        <v>20.577000000000002</v>
      </c>
      <c r="D989">
        <v>5.0200000000000002E-2</v>
      </c>
      <c r="G989">
        <f t="shared" si="15"/>
        <v>163.74618029029793</v>
      </c>
      <c r="I989" s="3">
        <v>2.08</v>
      </c>
    </row>
    <row r="990" spans="2:9" x14ac:dyDescent="0.25">
      <c r="B990">
        <v>101.5</v>
      </c>
      <c r="C990">
        <v>21.39</v>
      </c>
      <c r="D990">
        <v>5.67E-2</v>
      </c>
      <c r="G990">
        <f t="shared" si="15"/>
        <v>170.21581359816651</v>
      </c>
      <c r="I990" s="3">
        <v>2.08</v>
      </c>
    </row>
    <row r="991" spans="2:9" x14ac:dyDescent="0.25">
      <c r="B991">
        <v>101.7</v>
      </c>
      <c r="C991">
        <v>22.614000000000001</v>
      </c>
      <c r="D991">
        <v>7.6399999999999996E-2</v>
      </c>
      <c r="G991">
        <f t="shared" si="15"/>
        <v>179.95607333842625</v>
      </c>
      <c r="I991" s="3">
        <v>2.08</v>
      </c>
    </row>
    <row r="992" spans="2:9" x14ac:dyDescent="0.25">
      <c r="B992">
        <v>101.8</v>
      </c>
      <c r="C992">
        <v>22.86</v>
      </c>
      <c r="D992">
        <v>8.9499999999999996E-2</v>
      </c>
      <c r="G992">
        <f t="shared" si="15"/>
        <v>181.91367456073334</v>
      </c>
      <c r="I992" s="3">
        <v>2.08</v>
      </c>
    </row>
    <row r="993" spans="2:9" x14ac:dyDescent="0.25">
      <c r="B993">
        <v>101.9</v>
      </c>
      <c r="C993">
        <v>23.867000000000001</v>
      </c>
      <c r="D993">
        <v>0.10249999999999999</v>
      </c>
      <c r="G993">
        <f t="shared" si="15"/>
        <v>189.92710720651894</v>
      </c>
      <c r="I993" s="3">
        <v>2.08</v>
      </c>
    </row>
    <row r="994" spans="2:9" x14ac:dyDescent="0.25">
      <c r="B994">
        <v>102</v>
      </c>
      <c r="C994">
        <v>24.58</v>
      </c>
      <c r="D994">
        <v>0.11550000000000001</v>
      </c>
      <c r="G994">
        <f t="shared" si="15"/>
        <v>195.60096765979114</v>
      </c>
      <c r="I994" s="3">
        <v>2.08</v>
      </c>
    </row>
    <row r="995" spans="2:9" x14ac:dyDescent="0.25">
      <c r="B995">
        <v>102.1</v>
      </c>
      <c r="C995">
        <v>25.19</v>
      </c>
      <c r="D995">
        <v>0.1285</v>
      </c>
      <c r="G995">
        <f t="shared" si="15"/>
        <v>200.4551820728291</v>
      </c>
      <c r="I995" s="3">
        <v>2.08</v>
      </c>
    </row>
    <row r="996" spans="2:9" x14ac:dyDescent="0.25">
      <c r="B996">
        <v>102.2</v>
      </c>
      <c r="C996">
        <v>25.652999999999999</v>
      </c>
      <c r="D996">
        <v>0.14149999999999999</v>
      </c>
      <c r="G996">
        <f t="shared" si="15"/>
        <v>204.13961038961034</v>
      </c>
      <c r="I996" s="3">
        <v>2.08</v>
      </c>
    </row>
    <row r="997" spans="2:9" x14ac:dyDescent="0.25">
      <c r="B997">
        <v>102.3</v>
      </c>
      <c r="C997">
        <v>26.763999999999999</v>
      </c>
      <c r="D997">
        <v>0.154</v>
      </c>
      <c r="G997">
        <f t="shared" si="15"/>
        <v>212.98064680417616</v>
      </c>
      <c r="I997" s="3">
        <v>2.08</v>
      </c>
    </row>
    <row r="998" spans="2:9" x14ac:dyDescent="0.25">
      <c r="B998">
        <v>102.5</v>
      </c>
      <c r="C998">
        <v>28.032</v>
      </c>
      <c r="D998">
        <v>0.18149999999999999</v>
      </c>
      <c r="G998">
        <f t="shared" si="15"/>
        <v>223.07104660045832</v>
      </c>
      <c r="I998" s="3">
        <v>2.08</v>
      </c>
    </row>
    <row r="999" spans="2:9" x14ac:dyDescent="0.25">
      <c r="B999">
        <v>102.6</v>
      </c>
      <c r="C999">
        <v>28.170999999999999</v>
      </c>
      <c r="D999">
        <v>0.2001</v>
      </c>
      <c r="G999">
        <f t="shared" si="15"/>
        <v>224.17717086834728</v>
      </c>
      <c r="I999" s="3">
        <v>2.08</v>
      </c>
    </row>
    <row r="1000" spans="2:9" x14ac:dyDescent="0.25">
      <c r="B1000">
        <v>102.7</v>
      </c>
      <c r="C1000">
        <v>29.295999999999999</v>
      </c>
      <c r="D1000">
        <v>0.21890000000000001</v>
      </c>
      <c r="G1000">
        <f t="shared" si="15"/>
        <v>233.1296154825566</v>
      </c>
      <c r="I1000" s="3">
        <v>2.08</v>
      </c>
    </row>
    <row r="1001" spans="2:9" x14ac:dyDescent="0.25">
      <c r="B1001">
        <v>102.8</v>
      </c>
      <c r="C1001">
        <v>30.129000000000001</v>
      </c>
      <c r="D1001">
        <v>0.2374</v>
      </c>
      <c r="G1001">
        <f t="shared" si="15"/>
        <v>239.75840336134451</v>
      </c>
      <c r="I1001" s="3">
        <v>2.08</v>
      </c>
    </row>
    <row r="1002" spans="2:9" x14ac:dyDescent="0.25">
      <c r="B1002">
        <v>102.9</v>
      </c>
      <c r="C1002">
        <v>30.914000000000001</v>
      </c>
      <c r="D1002">
        <v>0.25609999999999999</v>
      </c>
      <c r="G1002">
        <f t="shared" si="15"/>
        <v>246.00522026992613</v>
      </c>
      <c r="I1002" s="3">
        <v>2.08</v>
      </c>
    </row>
    <row r="1003" spans="2:9" x14ac:dyDescent="0.25">
      <c r="B1003">
        <v>103</v>
      </c>
      <c r="C1003">
        <v>31.608000000000001</v>
      </c>
      <c r="D1003">
        <v>0.2747</v>
      </c>
      <c r="G1003">
        <f t="shared" si="15"/>
        <v>251.52788388082502</v>
      </c>
      <c r="I1003" s="3">
        <v>2.08</v>
      </c>
    </row>
    <row r="1004" spans="2:9" x14ac:dyDescent="0.25">
      <c r="B1004">
        <v>103.1</v>
      </c>
      <c r="C1004">
        <v>32.723999999999997</v>
      </c>
      <c r="D1004">
        <v>0.29330000000000001</v>
      </c>
      <c r="G1004">
        <f t="shared" si="15"/>
        <v>260.40870893812064</v>
      </c>
      <c r="I1004" s="3">
        <v>2.08</v>
      </c>
    </row>
    <row r="1005" spans="2:9" x14ac:dyDescent="0.25">
      <c r="B1005">
        <v>103.3</v>
      </c>
      <c r="C1005">
        <v>34.28</v>
      </c>
      <c r="D1005">
        <v>0.33210000000000001</v>
      </c>
      <c r="G1005">
        <f t="shared" si="15"/>
        <v>272.79093455564038</v>
      </c>
      <c r="I1005" s="3">
        <v>2.08</v>
      </c>
    </row>
    <row r="1006" spans="2:9" x14ac:dyDescent="0.25">
      <c r="B1006">
        <v>103.4</v>
      </c>
      <c r="C1006">
        <v>35.445999999999998</v>
      </c>
      <c r="D1006">
        <v>0.3589</v>
      </c>
      <c r="G1006">
        <f t="shared" si="15"/>
        <v>282.0696460402342</v>
      </c>
      <c r="I1006" s="3">
        <v>2.08</v>
      </c>
    </row>
    <row r="1007" spans="2:9" x14ac:dyDescent="0.25">
      <c r="B1007">
        <v>103.5</v>
      </c>
      <c r="C1007">
        <v>36.159999999999997</v>
      </c>
      <c r="D1007">
        <v>0.38569999999999999</v>
      </c>
      <c r="G1007">
        <f t="shared" si="15"/>
        <v>287.75146422205239</v>
      </c>
      <c r="I1007" s="3">
        <v>2.08</v>
      </c>
    </row>
    <row r="1008" spans="2:9" x14ac:dyDescent="0.25">
      <c r="B1008">
        <v>103.6</v>
      </c>
      <c r="C1008">
        <v>37.411999999999999</v>
      </c>
      <c r="D1008">
        <v>0.41260000000000002</v>
      </c>
      <c r="G1008">
        <f t="shared" si="15"/>
        <v>297.71454036159912</v>
      </c>
      <c r="I1008" s="3">
        <v>2.08</v>
      </c>
    </row>
    <row r="1009" spans="2:9" x14ac:dyDescent="0.25">
      <c r="B1009">
        <v>103.7</v>
      </c>
      <c r="C1009">
        <v>38.75</v>
      </c>
      <c r="D1009">
        <v>0.4395</v>
      </c>
      <c r="G1009">
        <f t="shared" si="15"/>
        <v>308.36198115609875</v>
      </c>
      <c r="I1009" s="3">
        <v>2.08</v>
      </c>
    </row>
    <row r="1010" spans="2:9" x14ac:dyDescent="0.25">
      <c r="B1010">
        <v>103.8</v>
      </c>
      <c r="C1010">
        <v>39.985999999999997</v>
      </c>
      <c r="D1010">
        <v>0.46639999999999998</v>
      </c>
      <c r="G1010">
        <f t="shared" si="15"/>
        <v>318.19773363890999</v>
      </c>
      <c r="I1010" s="3">
        <v>2.08</v>
      </c>
    </row>
    <row r="1011" spans="2:9" x14ac:dyDescent="0.25">
      <c r="B1011">
        <v>103.9</v>
      </c>
      <c r="C1011">
        <v>40.799999999999997</v>
      </c>
      <c r="D1011">
        <v>0.49340000000000001</v>
      </c>
      <c r="G1011">
        <f t="shared" si="15"/>
        <v>324.67532467532459</v>
      </c>
      <c r="I1011" s="3">
        <v>2.08</v>
      </c>
    </row>
    <row r="1012" spans="2:9" x14ac:dyDescent="0.25">
      <c r="B1012">
        <v>104</v>
      </c>
      <c r="C1012">
        <v>41.965000000000003</v>
      </c>
      <c r="D1012">
        <v>0.5202</v>
      </c>
      <c r="G1012">
        <f t="shared" si="15"/>
        <v>333.94607843137248</v>
      </c>
      <c r="I1012" s="3">
        <v>2.08</v>
      </c>
    </row>
    <row r="1013" spans="2:9" x14ac:dyDescent="0.25">
      <c r="B1013">
        <v>104.1</v>
      </c>
      <c r="C1013">
        <v>43.148000000000003</v>
      </c>
      <c r="D1013">
        <v>0.54720000000000002</v>
      </c>
      <c r="G1013">
        <f t="shared" si="15"/>
        <v>343.36007130124773</v>
      </c>
      <c r="I1013" s="3">
        <v>2.08</v>
      </c>
    </row>
    <row r="1014" spans="2:9" x14ac:dyDescent="0.25">
      <c r="B1014">
        <v>104.2</v>
      </c>
      <c r="C1014">
        <v>44.338999999999999</v>
      </c>
      <c r="D1014">
        <v>0.57399999999999995</v>
      </c>
      <c r="G1014">
        <f t="shared" si="15"/>
        <v>352.8377259994906</v>
      </c>
      <c r="I1014" s="3">
        <v>2.08</v>
      </c>
    </row>
    <row r="1015" spans="2:9" x14ac:dyDescent="0.25">
      <c r="B1015">
        <v>104.3</v>
      </c>
      <c r="C1015">
        <v>45.649000000000001</v>
      </c>
      <c r="D1015">
        <v>0.60089999999999999</v>
      </c>
      <c r="G1015">
        <f t="shared" si="15"/>
        <v>363.26235039470328</v>
      </c>
      <c r="I1015" s="3">
        <v>2.08</v>
      </c>
    </row>
    <row r="1016" spans="2:9" x14ac:dyDescent="0.25">
      <c r="B1016">
        <v>104.4</v>
      </c>
      <c r="C1016">
        <v>46.140999999999998</v>
      </c>
      <c r="D1016">
        <v>0.62780000000000002</v>
      </c>
      <c r="G1016">
        <f t="shared" si="15"/>
        <v>367.17755283931746</v>
      </c>
      <c r="I1016" s="3">
        <v>2.08</v>
      </c>
    </row>
    <row r="1017" spans="2:9" x14ac:dyDescent="0.25">
      <c r="B1017">
        <v>104.5</v>
      </c>
      <c r="C1017">
        <v>47.104999999999997</v>
      </c>
      <c r="D1017">
        <v>0.65459999999999996</v>
      </c>
      <c r="G1017">
        <f t="shared" si="15"/>
        <v>374.84880315762661</v>
      </c>
      <c r="I1017" s="3">
        <v>2.08</v>
      </c>
    </row>
    <row r="1018" spans="2:9" x14ac:dyDescent="0.25">
      <c r="B1018">
        <v>104.6</v>
      </c>
      <c r="C1018">
        <v>48.104999999999997</v>
      </c>
      <c r="D1018">
        <v>0.68169999999999997</v>
      </c>
      <c r="G1018">
        <f t="shared" si="15"/>
        <v>382.80653170359045</v>
      </c>
      <c r="I1018" s="3">
        <v>2.08</v>
      </c>
    </row>
    <row r="1019" spans="2:9" x14ac:dyDescent="0.25">
      <c r="B1019">
        <v>104.7</v>
      </c>
      <c r="C1019">
        <v>49.924999999999997</v>
      </c>
      <c r="D1019">
        <v>0.70850000000000002</v>
      </c>
      <c r="G1019">
        <f t="shared" si="15"/>
        <v>397.2895976572446</v>
      </c>
      <c r="I1019" s="3">
        <v>2.08</v>
      </c>
    </row>
    <row r="1020" spans="2:9" x14ac:dyDescent="0.25">
      <c r="B1020">
        <v>104.8</v>
      </c>
      <c r="C1020">
        <v>51.143999999999998</v>
      </c>
      <c r="D1020">
        <v>0.73519999999999996</v>
      </c>
      <c r="G1020">
        <f t="shared" si="15"/>
        <v>406.99006875477454</v>
      </c>
      <c r="I1020" s="3">
        <v>2.08</v>
      </c>
    </row>
    <row r="1021" spans="2:9" x14ac:dyDescent="0.25">
      <c r="B1021">
        <v>104.9</v>
      </c>
      <c r="C1021">
        <v>52.006999999999998</v>
      </c>
      <c r="D1021">
        <v>0.76229999999999998</v>
      </c>
      <c r="G1021">
        <f t="shared" si="15"/>
        <v>413.85758848994135</v>
      </c>
      <c r="I1021" s="3">
        <v>2.08</v>
      </c>
    </row>
    <row r="1022" spans="2:9" x14ac:dyDescent="0.25">
      <c r="B1022">
        <v>105</v>
      </c>
      <c r="C1022">
        <v>52.976999999999997</v>
      </c>
      <c r="D1022">
        <v>0.78920000000000001</v>
      </c>
      <c r="G1022">
        <f t="shared" si="15"/>
        <v>421.57658517952626</v>
      </c>
      <c r="I1022" s="3">
        <v>2.08</v>
      </c>
    </row>
    <row r="1023" spans="2:9" x14ac:dyDescent="0.25">
      <c r="B1023">
        <v>105.1</v>
      </c>
      <c r="C1023">
        <v>53.996000000000002</v>
      </c>
      <c r="D1023">
        <v>0.81620000000000004</v>
      </c>
      <c r="G1023">
        <f t="shared" si="15"/>
        <v>429.68551056786345</v>
      </c>
      <c r="I1023" s="3">
        <v>2.08</v>
      </c>
    </row>
    <row r="1024" spans="2:9" x14ac:dyDescent="0.25">
      <c r="B1024">
        <v>105.2</v>
      </c>
      <c r="C1024">
        <v>54.994</v>
      </c>
      <c r="D1024">
        <v>0.84299999999999997</v>
      </c>
      <c r="G1024">
        <f t="shared" si="15"/>
        <v>437.62732365673531</v>
      </c>
      <c r="I1024" s="3">
        <v>2.08</v>
      </c>
    </row>
    <row r="1025" spans="2:9" x14ac:dyDescent="0.25">
      <c r="B1025">
        <v>105.3</v>
      </c>
      <c r="C1025">
        <v>56.136000000000003</v>
      </c>
      <c r="D1025">
        <v>0.86990000000000001</v>
      </c>
      <c r="G1025">
        <f t="shared" si="15"/>
        <v>446.71504965622609</v>
      </c>
      <c r="I1025" s="3">
        <v>2.08</v>
      </c>
    </row>
    <row r="1026" spans="2:9" x14ac:dyDescent="0.25">
      <c r="B1026">
        <v>105.4</v>
      </c>
      <c r="C1026">
        <v>57.404000000000003</v>
      </c>
      <c r="D1026">
        <v>0.89680000000000004</v>
      </c>
      <c r="G1026">
        <f t="shared" si="15"/>
        <v>456.80544945250819</v>
      </c>
      <c r="I1026" s="3">
        <v>2.08</v>
      </c>
    </row>
    <row r="1027" spans="2:9" x14ac:dyDescent="0.25">
      <c r="B1027">
        <v>105.5</v>
      </c>
      <c r="C1027">
        <v>57.792999999999999</v>
      </c>
      <c r="D1027">
        <v>0.92369999999999997</v>
      </c>
      <c r="G1027">
        <f t="shared" si="15"/>
        <v>459.9010058568881</v>
      </c>
      <c r="I1027" s="3">
        <v>2.08</v>
      </c>
    </row>
    <row r="1028" spans="2:9" x14ac:dyDescent="0.25">
      <c r="B1028">
        <v>105.6</v>
      </c>
      <c r="C1028">
        <v>58.875999999999998</v>
      </c>
      <c r="D1028">
        <v>0.95079999999999998</v>
      </c>
      <c r="G1028">
        <f t="shared" si="15"/>
        <v>468.51922587216694</v>
      </c>
      <c r="I1028" s="3">
        <v>2.08</v>
      </c>
    </row>
    <row r="1029" spans="2:9" x14ac:dyDescent="0.25">
      <c r="B1029">
        <v>105.7</v>
      </c>
      <c r="C1029">
        <v>60.039000000000001</v>
      </c>
      <c r="D1029">
        <v>0.97750000000000004</v>
      </c>
      <c r="G1029">
        <f t="shared" si="15"/>
        <v>477.77406417112292</v>
      </c>
      <c r="I1029" s="3">
        <v>2.08</v>
      </c>
    </row>
    <row r="1030" spans="2:9" x14ac:dyDescent="0.25">
      <c r="B1030">
        <v>105.8</v>
      </c>
      <c r="C1030">
        <v>61.286000000000001</v>
      </c>
      <c r="D1030">
        <v>1.0023</v>
      </c>
      <c r="G1030">
        <f t="shared" si="15"/>
        <v>487.69735166793981</v>
      </c>
      <c r="I1030" s="3">
        <v>2.08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5"/>
  <sheetViews>
    <sheetView topLeftCell="A1025" workbookViewId="0">
      <selection activeCell="S15" sqref="S15"/>
    </sheetView>
  </sheetViews>
  <sheetFormatPr defaultColWidth="11" defaultRowHeight="15.75" x14ac:dyDescent="0.25"/>
  <cols>
    <col min="2" max="2" width="9.125" bestFit="1" customWidth="1"/>
    <col min="3" max="3" width="8.125" bestFit="1" customWidth="1"/>
    <col min="4" max="4" width="19.375" bestFit="1" customWidth="1"/>
    <col min="5" max="5" width="11.875" bestFit="1" customWidth="1"/>
    <col min="6" max="6" width="9.625" bestFit="1" customWidth="1"/>
    <col min="7" max="7" width="11.5" bestFit="1" customWidth="1"/>
    <col min="8" max="8" width="12" bestFit="1" customWidth="1"/>
    <col min="9" max="9" width="8.625" bestFit="1" customWidth="1"/>
    <col min="10" max="10" width="3.5" bestFit="1" customWidth="1"/>
    <col min="11" max="11" width="8" bestFit="1" customWidth="1"/>
    <col min="12" max="12" width="5.625" bestFit="1" customWidth="1"/>
  </cols>
  <sheetData>
    <row r="1" spans="2:9" x14ac:dyDescent="0.25">
      <c r="B1" t="s">
        <v>0</v>
      </c>
      <c r="C1" t="s">
        <v>1</v>
      </c>
      <c r="D1" t="s">
        <v>2</v>
      </c>
      <c r="F1" s="1" t="s">
        <v>13</v>
      </c>
      <c r="G1" s="1" t="s">
        <v>14</v>
      </c>
    </row>
    <row r="2" spans="2:9" x14ac:dyDescent="0.25">
      <c r="B2" t="s">
        <v>3</v>
      </c>
      <c r="C2" t="s">
        <v>4</v>
      </c>
      <c r="D2" t="s">
        <v>5</v>
      </c>
      <c r="F2" s="2">
        <v>0.69</v>
      </c>
      <c r="G2" s="2">
        <v>0.5</v>
      </c>
    </row>
    <row r="3" spans="2:9" x14ac:dyDescent="0.25">
      <c r="B3" t="s">
        <v>6</v>
      </c>
      <c r="C3" t="s">
        <v>7</v>
      </c>
      <c r="D3">
        <v>4</v>
      </c>
    </row>
    <row r="5" spans="2:9" x14ac:dyDescent="0.25">
      <c r="B5" t="s">
        <v>8</v>
      </c>
      <c r="C5" t="s">
        <v>9</v>
      </c>
      <c r="D5" t="s">
        <v>10</v>
      </c>
      <c r="F5" t="s">
        <v>11</v>
      </c>
      <c r="G5" t="s">
        <v>12</v>
      </c>
      <c r="I5" t="s">
        <v>15</v>
      </c>
    </row>
    <row r="6" spans="2:9" x14ac:dyDescent="0.25">
      <c r="F6">
        <f>3.1416*0.4^2/4</f>
        <v>0.12566400000000003</v>
      </c>
    </row>
    <row r="7" spans="2:9" x14ac:dyDescent="0.25">
      <c r="B7">
        <v>0.2</v>
      </c>
      <c r="C7">
        <v>36.33</v>
      </c>
      <c r="D7">
        <v>1.0466</v>
      </c>
      <c r="G7">
        <f t="shared" ref="G7:G70" si="0">C7/$F$6</f>
        <v>289.10427807486622</v>
      </c>
      <c r="I7">
        <v>0</v>
      </c>
    </row>
    <row r="8" spans="2:9" x14ac:dyDescent="0.25">
      <c r="B8">
        <v>0.3</v>
      </c>
      <c r="C8">
        <v>37.524000000000001</v>
      </c>
      <c r="D8">
        <v>1.0734999999999999</v>
      </c>
      <c r="G8">
        <f t="shared" si="0"/>
        <v>298.60580595874706</v>
      </c>
      <c r="I8">
        <v>0</v>
      </c>
    </row>
    <row r="9" spans="2:9" x14ac:dyDescent="0.25">
      <c r="B9">
        <v>0.4</v>
      </c>
      <c r="C9">
        <v>39.085000000000001</v>
      </c>
      <c r="D9">
        <v>1.1006</v>
      </c>
      <c r="G9">
        <f t="shared" si="0"/>
        <v>311.02782021899662</v>
      </c>
      <c r="I9">
        <v>0</v>
      </c>
    </row>
    <row r="10" spans="2:9" x14ac:dyDescent="0.25">
      <c r="B10">
        <v>0.5</v>
      </c>
      <c r="C10">
        <v>40.116999999999997</v>
      </c>
      <c r="D10">
        <v>1.1274999999999999</v>
      </c>
      <c r="G10">
        <f t="shared" si="0"/>
        <v>319.24019607843127</v>
      </c>
      <c r="I10">
        <v>0</v>
      </c>
    </row>
    <row r="11" spans="2:9" x14ac:dyDescent="0.25">
      <c r="B11">
        <v>0.6</v>
      </c>
      <c r="C11">
        <v>41.582999999999998</v>
      </c>
      <c r="D11">
        <v>1.1544000000000001</v>
      </c>
      <c r="G11">
        <f t="shared" si="0"/>
        <v>330.90622612681426</v>
      </c>
      <c r="I11">
        <v>0</v>
      </c>
    </row>
    <row r="12" spans="2:9" x14ac:dyDescent="0.25">
      <c r="B12">
        <v>0.7</v>
      </c>
      <c r="C12">
        <v>43.088000000000001</v>
      </c>
      <c r="D12">
        <v>1.1814</v>
      </c>
      <c r="G12">
        <f t="shared" si="0"/>
        <v>342.88260758848986</v>
      </c>
      <c r="I12">
        <v>0</v>
      </c>
    </row>
    <row r="13" spans="2:9" x14ac:dyDescent="0.25">
      <c r="B13">
        <v>0.8</v>
      </c>
      <c r="C13">
        <v>44.412999999999997</v>
      </c>
      <c r="D13">
        <v>1.208</v>
      </c>
      <c r="G13">
        <f t="shared" si="0"/>
        <v>353.42659791189192</v>
      </c>
      <c r="I13">
        <v>0</v>
      </c>
    </row>
    <row r="14" spans="2:9" x14ac:dyDescent="0.25">
      <c r="B14">
        <v>0.9</v>
      </c>
      <c r="C14">
        <v>45.777999999999999</v>
      </c>
      <c r="D14">
        <v>1.2351000000000001</v>
      </c>
      <c r="G14">
        <f t="shared" si="0"/>
        <v>364.28889737713257</v>
      </c>
      <c r="I14">
        <v>0</v>
      </c>
    </row>
    <row r="15" spans="2:9" x14ac:dyDescent="0.25">
      <c r="B15">
        <v>1</v>
      </c>
      <c r="C15">
        <v>46.945999999999998</v>
      </c>
      <c r="D15">
        <v>1.262</v>
      </c>
      <c r="G15">
        <f t="shared" si="0"/>
        <v>373.58352431881832</v>
      </c>
      <c r="I15">
        <v>0</v>
      </c>
    </row>
    <row r="16" spans="2:9" x14ac:dyDescent="0.25">
      <c r="B16">
        <v>1.1000000000000001</v>
      </c>
      <c r="C16">
        <v>48.210999999999999</v>
      </c>
      <c r="D16">
        <v>1.2887999999999999</v>
      </c>
      <c r="G16">
        <f t="shared" si="0"/>
        <v>383.65005092946262</v>
      </c>
      <c r="I16">
        <v>0</v>
      </c>
    </row>
    <row r="17" spans="2:9" x14ac:dyDescent="0.25">
      <c r="B17">
        <v>1.2</v>
      </c>
      <c r="C17">
        <v>49.591000000000001</v>
      </c>
      <c r="D17">
        <v>1.3157000000000001</v>
      </c>
      <c r="G17">
        <f t="shared" si="0"/>
        <v>394.63171632289271</v>
      </c>
      <c r="I17">
        <v>0</v>
      </c>
    </row>
    <row r="18" spans="2:9" x14ac:dyDescent="0.25">
      <c r="B18">
        <v>1.3</v>
      </c>
      <c r="C18">
        <v>50.935000000000002</v>
      </c>
      <c r="D18">
        <v>1.3425</v>
      </c>
      <c r="G18">
        <f t="shared" si="0"/>
        <v>405.32690348866811</v>
      </c>
      <c r="I18">
        <v>0</v>
      </c>
    </row>
    <row r="19" spans="2:9" x14ac:dyDescent="0.25">
      <c r="B19">
        <v>1.4</v>
      </c>
      <c r="C19">
        <v>52.298999999999999</v>
      </c>
      <c r="D19">
        <v>1.3695999999999999</v>
      </c>
      <c r="G19">
        <f t="shared" si="0"/>
        <v>416.18124522536277</v>
      </c>
      <c r="I19">
        <v>0</v>
      </c>
    </row>
    <row r="20" spans="2:9" x14ac:dyDescent="0.25">
      <c r="B20">
        <v>1.5</v>
      </c>
      <c r="C20">
        <v>53.548000000000002</v>
      </c>
      <c r="D20">
        <v>1.3964000000000001</v>
      </c>
      <c r="G20">
        <f t="shared" si="0"/>
        <v>426.12044817927165</v>
      </c>
      <c r="I20">
        <v>0</v>
      </c>
    </row>
    <row r="21" spans="2:9" x14ac:dyDescent="0.25">
      <c r="B21">
        <v>1.6</v>
      </c>
      <c r="C21">
        <v>54.908000000000001</v>
      </c>
      <c r="D21">
        <v>1.4233</v>
      </c>
      <c r="G21">
        <f t="shared" si="0"/>
        <v>436.94295900178247</v>
      </c>
      <c r="I21">
        <v>0</v>
      </c>
    </row>
    <row r="22" spans="2:9" x14ac:dyDescent="0.25">
      <c r="B22">
        <v>1.7</v>
      </c>
      <c r="C22">
        <v>56.177</v>
      </c>
      <c r="D22">
        <v>1.4502999999999999</v>
      </c>
      <c r="G22">
        <f t="shared" si="0"/>
        <v>447.04131652661056</v>
      </c>
      <c r="I22">
        <v>0</v>
      </c>
    </row>
    <row r="23" spans="2:9" x14ac:dyDescent="0.25">
      <c r="B23">
        <v>1.8</v>
      </c>
      <c r="C23">
        <v>57.386000000000003</v>
      </c>
      <c r="D23">
        <v>1.4771000000000001</v>
      </c>
      <c r="G23">
        <f t="shared" si="0"/>
        <v>456.66221033868084</v>
      </c>
      <c r="I23">
        <v>0</v>
      </c>
    </row>
    <row r="24" spans="2:9" x14ac:dyDescent="0.25">
      <c r="B24">
        <v>1.9</v>
      </c>
      <c r="C24">
        <v>58.61</v>
      </c>
      <c r="D24">
        <v>1.5041</v>
      </c>
      <c r="G24">
        <f t="shared" si="0"/>
        <v>466.40247007894055</v>
      </c>
      <c r="I24">
        <v>0</v>
      </c>
    </row>
    <row r="25" spans="2:9" x14ac:dyDescent="0.25">
      <c r="B25">
        <v>2</v>
      </c>
      <c r="C25">
        <v>60.194000000000003</v>
      </c>
      <c r="D25">
        <v>1.5309999999999999</v>
      </c>
      <c r="G25">
        <f t="shared" si="0"/>
        <v>479.0075120957473</v>
      </c>
      <c r="I25">
        <v>0</v>
      </c>
    </row>
    <row r="26" spans="2:9" x14ac:dyDescent="0.25">
      <c r="B26">
        <v>2.1</v>
      </c>
      <c r="C26">
        <v>61.347999999999999</v>
      </c>
      <c r="D26">
        <v>1.5579000000000001</v>
      </c>
      <c r="G26">
        <f t="shared" si="0"/>
        <v>488.19073083778954</v>
      </c>
      <c r="I26">
        <v>0</v>
      </c>
    </row>
    <row r="27" spans="2:9" x14ac:dyDescent="0.25">
      <c r="B27">
        <v>2.2000000000000002</v>
      </c>
      <c r="C27">
        <v>62.758000000000003</v>
      </c>
      <c r="D27">
        <v>1.5848</v>
      </c>
      <c r="G27">
        <f t="shared" si="0"/>
        <v>499.41112808759857</v>
      </c>
      <c r="I27">
        <v>0</v>
      </c>
    </row>
    <row r="28" spans="2:9" x14ac:dyDescent="0.25">
      <c r="B28">
        <v>2.2999999999999998</v>
      </c>
      <c r="C28">
        <v>64.09</v>
      </c>
      <c r="D28">
        <v>1.6115999999999999</v>
      </c>
      <c r="G28">
        <f t="shared" si="0"/>
        <v>510.01082251082244</v>
      </c>
      <c r="I28">
        <v>0</v>
      </c>
    </row>
    <row r="29" spans="2:9" x14ac:dyDescent="0.25">
      <c r="B29">
        <v>2.4</v>
      </c>
      <c r="C29">
        <v>65.42</v>
      </c>
      <c r="D29">
        <v>1.6386000000000001</v>
      </c>
      <c r="G29">
        <f t="shared" si="0"/>
        <v>520.59460147695438</v>
      </c>
      <c r="I29">
        <v>0</v>
      </c>
    </row>
    <row r="30" spans="2:9" x14ac:dyDescent="0.25">
      <c r="B30">
        <v>2.5</v>
      </c>
      <c r="C30">
        <v>66.686000000000007</v>
      </c>
      <c r="D30">
        <v>1.6654</v>
      </c>
      <c r="G30">
        <f t="shared" si="0"/>
        <v>530.66908581614462</v>
      </c>
      <c r="I30">
        <v>0</v>
      </c>
    </row>
    <row r="31" spans="2:9" x14ac:dyDescent="0.25">
      <c r="B31">
        <v>2.6</v>
      </c>
      <c r="C31">
        <v>67.872</v>
      </c>
      <c r="D31">
        <v>1.6923999999999999</v>
      </c>
      <c r="G31">
        <f t="shared" si="0"/>
        <v>540.10695187165766</v>
      </c>
      <c r="I31">
        <v>0</v>
      </c>
    </row>
    <row r="32" spans="2:9" x14ac:dyDescent="0.25">
      <c r="B32">
        <v>2.66</v>
      </c>
      <c r="C32">
        <v>68.715000000000003</v>
      </c>
      <c r="D32">
        <v>1.7083999999999999</v>
      </c>
      <c r="G32">
        <f t="shared" si="0"/>
        <v>546.8153170359052</v>
      </c>
      <c r="I32">
        <v>0</v>
      </c>
    </row>
    <row r="33" spans="2:9" x14ac:dyDescent="0.25">
      <c r="B33">
        <v>2.8</v>
      </c>
      <c r="C33">
        <v>69.539000000000001</v>
      </c>
      <c r="D33">
        <v>1.7259</v>
      </c>
      <c r="G33">
        <f t="shared" si="0"/>
        <v>553.3724853577794</v>
      </c>
      <c r="I33">
        <v>0</v>
      </c>
    </row>
    <row r="34" spans="2:9" x14ac:dyDescent="0.25">
      <c r="B34">
        <v>2.9</v>
      </c>
      <c r="C34">
        <v>70.510000000000005</v>
      </c>
      <c r="D34">
        <v>1.7450000000000001</v>
      </c>
      <c r="G34">
        <f t="shared" si="0"/>
        <v>561.09943977591024</v>
      </c>
      <c r="I34">
        <v>0</v>
      </c>
    </row>
    <row r="35" spans="2:9" x14ac:dyDescent="0.25">
      <c r="B35">
        <v>3</v>
      </c>
      <c r="C35">
        <v>71.408000000000001</v>
      </c>
      <c r="D35">
        <v>1.7635000000000001</v>
      </c>
      <c r="G35">
        <f t="shared" si="0"/>
        <v>568.24548001018582</v>
      </c>
      <c r="I35">
        <v>0</v>
      </c>
    </row>
    <row r="36" spans="2:9" x14ac:dyDescent="0.25">
      <c r="B36">
        <v>3.1</v>
      </c>
      <c r="C36">
        <v>72.239999999999995</v>
      </c>
      <c r="D36">
        <v>1.7821</v>
      </c>
      <c r="G36">
        <f t="shared" si="0"/>
        <v>574.8663101604277</v>
      </c>
      <c r="I36">
        <v>0</v>
      </c>
    </row>
    <row r="37" spans="2:9" x14ac:dyDescent="0.25">
      <c r="B37">
        <v>3.2</v>
      </c>
      <c r="C37">
        <v>73.340999999999994</v>
      </c>
      <c r="D37">
        <v>1.8007</v>
      </c>
      <c r="G37">
        <f t="shared" si="0"/>
        <v>583.62776928953383</v>
      </c>
      <c r="I37">
        <v>0</v>
      </c>
    </row>
    <row r="38" spans="2:9" x14ac:dyDescent="0.25">
      <c r="B38">
        <v>3.3</v>
      </c>
      <c r="C38">
        <v>74.021000000000001</v>
      </c>
      <c r="D38">
        <v>1.8192999999999999</v>
      </c>
      <c r="G38">
        <f t="shared" si="0"/>
        <v>589.03902470078924</v>
      </c>
      <c r="I38">
        <v>0</v>
      </c>
    </row>
    <row r="39" spans="2:9" x14ac:dyDescent="0.25">
      <c r="B39">
        <v>3.4</v>
      </c>
      <c r="C39">
        <v>75.019000000000005</v>
      </c>
      <c r="D39">
        <v>1.8378000000000001</v>
      </c>
      <c r="G39">
        <f t="shared" si="0"/>
        <v>596.98083778966122</v>
      </c>
      <c r="I39">
        <v>0</v>
      </c>
    </row>
    <row r="40" spans="2:9" x14ac:dyDescent="0.25">
      <c r="B40">
        <v>3.45</v>
      </c>
      <c r="C40">
        <v>75.444999999999993</v>
      </c>
      <c r="D40">
        <v>1.8471</v>
      </c>
      <c r="G40">
        <f t="shared" si="0"/>
        <v>600.37083015024177</v>
      </c>
      <c r="I40">
        <v>0</v>
      </c>
    </row>
    <row r="41" spans="2:9" x14ac:dyDescent="0.25">
      <c r="B41">
        <v>3.6</v>
      </c>
      <c r="C41">
        <v>76.516000000000005</v>
      </c>
      <c r="D41">
        <v>1.8620000000000001</v>
      </c>
      <c r="G41">
        <f t="shared" si="0"/>
        <v>608.89355742296914</v>
      </c>
      <c r="I41">
        <v>0</v>
      </c>
    </row>
    <row r="42" spans="2:9" x14ac:dyDescent="0.25">
      <c r="B42">
        <v>3.7</v>
      </c>
      <c r="C42">
        <v>77.043999999999997</v>
      </c>
      <c r="D42">
        <v>1.875</v>
      </c>
      <c r="G42">
        <f t="shared" si="0"/>
        <v>613.09523809523796</v>
      </c>
      <c r="I42">
        <v>0</v>
      </c>
    </row>
    <row r="43" spans="2:9" x14ac:dyDescent="0.25">
      <c r="B43">
        <v>3.8</v>
      </c>
      <c r="C43">
        <v>77.516999999999996</v>
      </c>
      <c r="D43">
        <v>1.8878999999999999</v>
      </c>
      <c r="G43">
        <f t="shared" si="0"/>
        <v>616.85924369747886</v>
      </c>
      <c r="I43">
        <v>0</v>
      </c>
    </row>
    <row r="44" spans="2:9" x14ac:dyDescent="0.25">
      <c r="B44">
        <v>3.9</v>
      </c>
      <c r="C44">
        <v>78.361000000000004</v>
      </c>
      <c r="D44">
        <v>1.9009</v>
      </c>
      <c r="G44">
        <f t="shared" si="0"/>
        <v>623.57556659027239</v>
      </c>
      <c r="I44">
        <v>0</v>
      </c>
    </row>
    <row r="45" spans="2:9" x14ac:dyDescent="0.25">
      <c r="B45">
        <v>4</v>
      </c>
      <c r="C45">
        <v>79.070999999999998</v>
      </c>
      <c r="D45">
        <v>1.9139999999999999</v>
      </c>
      <c r="G45">
        <f t="shared" si="0"/>
        <v>629.22555385790668</v>
      </c>
      <c r="I45">
        <v>0</v>
      </c>
    </row>
    <row r="46" spans="2:9" x14ac:dyDescent="0.25">
      <c r="B46">
        <v>4.0999999999999996</v>
      </c>
      <c r="C46">
        <v>79.524000000000001</v>
      </c>
      <c r="D46">
        <v>1.9269000000000001</v>
      </c>
      <c r="G46">
        <f t="shared" si="0"/>
        <v>632.83040488922825</v>
      </c>
      <c r="I46">
        <v>0</v>
      </c>
    </row>
    <row r="47" spans="2:9" x14ac:dyDescent="0.25">
      <c r="B47">
        <v>4.2</v>
      </c>
      <c r="C47">
        <v>80.218000000000004</v>
      </c>
      <c r="D47">
        <v>1.9399</v>
      </c>
      <c r="G47">
        <f t="shared" si="0"/>
        <v>638.35306850012716</v>
      </c>
      <c r="I47">
        <v>0</v>
      </c>
    </row>
    <row r="48" spans="2:9" x14ac:dyDescent="0.25">
      <c r="B48">
        <v>4.24</v>
      </c>
      <c r="C48">
        <v>80.450999999999993</v>
      </c>
      <c r="D48">
        <v>1.9449000000000001</v>
      </c>
      <c r="G48">
        <f t="shared" si="0"/>
        <v>640.20721925133671</v>
      </c>
      <c r="I48">
        <v>0</v>
      </c>
    </row>
    <row r="49" spans="2:9" x14ac:dyDescent="0.25">
      <c r="B49">
        <v>4.4000000000000004</v>
      </c>
      <c r="C49">
        <v>81.081999999999994</v>
      </c>
      <c r="D49">
        <v>1.9521999999999999</v>
      </c>
      <c r="G49">
        <f t="shared" si="0"/>
        <v>645.22854596383991</v>
      </c>
      <c r="I49">
        <v>0</v>
      </c>
    </row>
    <row r="50" spans="2:9" x14ac:dyDescent="0.25">
      <c r="B50">
        <v>4.5</v>
      </c>
      <c r="C50">
        <v>81.186999999999998</v>
      </c>
      <c r="D50">
        <v>1.9587000000000001</v>
      </c>
      <c r="G50">
        <f t="shared" si="0"/>
        <v>646.06410746116615</v>
      </c>
      <c r="I50">
        <v>0</v>
      </c>
    </row>
    <row r="51" spans="2:9" x14ac:dyDescent="0.25">
      <c r="B51">
        <v>4.5999999999999996</v>
      </c>
      <c r="C51">
        <v>81.673000000000002</v>
      </c>
      <c r="D51">
        <v>1.9652000000000001</v>
      </c>
      <c r="G51">
        <f t="shared" si="0"/>
        <v>649.93156353450456</v>
      </c>
      <c r="I51">
        <v>0</v>
      </c>
    </row>
    <row r="52" spans="2:9" x14ac:dyDescent="0.25">
      <c r="B52">
        <v>4.7</v>
      </c>
      <c r="C52">
        <v>81.869</v>
      </c>
      <c r="D52">
        <v>1.9719</v>
      </c>
      <c r="G52">
        <f t="shared" si="0"/>
        <v>651.49127832951353</v>
      </c>
      <c r="I52">
        <v>0</v>
      </c>
    </row>
    <row r="53" spans="2:9" x14ac:dyDescent="0.25">
      <c r="B53">
        <v>4.8</v>
      </c>
      <c r="C53">
        <v>82.033000000000001</v>
      </c>
      <c r="D53">
        <v>1.9783999999999999</v>
      </c>
      <c r="G53">
        <f t="shared" si="0"/>
        <v>652.79634581105154</v>
      </c>
      <c r="I53">
        <v>0</v>
      </c>
    </row>
    <row r="54" spans="2:9" x14ac:dyDescent="0.25">
      <c r="B54">
        <v>4.9000000000000004</v>
      </c>
      <c r="C54">
        <v>82.543000000000006</v>
      </c>
      <c r="D54">
        <v>1.9850000000000001</v>
      </c>
      <c r="G54">
        <f t="shared" si="0"/>
        <v>656.85478736949312</v>
      </c>
      <c r="I54">
        <v>0</v>
      </c>
    </row>
    <row r="55" spans="2:9" x14ac:dyDescent="0.25">
      <c r="B55">
        <v>5</v>
      </c>
      <c r="C55">
        <v>82.97</v>
      </c>
      <c r="D55">
        <v>1.9916</v>
      </c>
      <c r="G55">
        <f t="shared" si="0"/>
        <v>660.25273745861966</v>
      </c>
      <c r="I55">
        <v>0</v>
      </c>
    </row>
    <row r="56" spans="2:9" x14ac:dyDescent="0.25">
      <c r="B56">
        <v>5.04</v>
      </c>
      <c r="C56">
        <v>83.155000000000001</v>
      </c>
      <c r="D56">
        <v>1.9943</v>
      </c>
      <c r="G56">
        <f t="shared" si="0"/>
        <v>661.72491723962298</v>
      </c>
      <c r="I56">
        <v>0</v>
      </c>
    </row>
    <row r="57" spans="2:9" x14ac:dyDescent="0.25">
      <c r="B57">
        <v>5.05</v>
      </c>
      <c r="C57">
        <v>83.122</v>
      </c>
      <c r="D57">
        <v>1.9947999999999999</v>
      </c>
      <c r="G57">
        <f t="shared" si="0"/>
        <v>661.46231219760614</v>
      </c>
      <c r="I57">
        <v>0</v>
      </c>
    </row>
    <row r="58" spans="2:9" x14ac:dyDescent="0.25">
      <c r="B58">
        <v>5.2</v>
      </c>
      <c r="C58">
        <v>82.897000000000006</v>
      </c>
      <c r="D58">
        <v>1.9877</v>
      </c>
      <c r="G58">
        <f t="shared" si="0"/>
        <v>659.67182327476439</v>
      </c>
      <c r="I58">
        <v>0</v>
      </c>
    </row>
    <row r="59" spans="2:9" x14ac:dyDescent="0.25">
      <c r="B59">
        <v>5.3</v>
      </c>
      <c r="C59">
        <v>82.399000000000001</v>
      </c>
      <c r="D59">
        <v>1.9813000000000001</v>
      </c>
      <c r="G59">
        <f t="shared" si="0"/>
        <v>655.70887445887433</v>
      </c>
      <c r="I59">
        <v>0</v>
      </c>
    </row>
    <row r="60" spans="2:9" x14ac:dyDescent="0.25">
      <c r="B60">
        <v>5.4</v>
      </c>
      <c r="C60">
        <v>81.768000000000001</v>
      </c>
      <c r="D60">
        <v>1.9748000000000001</v>
      </c>
      <c r="G60">
        <f t="shared" si="0"/>
        <v>650.68754774637114</v>
      </c>
      <c r="I60">
        <v>0</v>
      </c>
    </row>
    <row r="61" spans="2:9" x14ac:dyDescent="0.25">
      <c r="B61">
        <v>5.5</v>
      </c>
      <c r="C61">
        <v>81.221000000000004</v>
      </c>
      <c r="D61">
        <v>1.9681999999999999</v>
      </c>
      <c r="G61">
        <f t="shared" si="0"/>
        <v>646.33467023172898</v>
      </c>
      <c r="I61">
        <v>0</v>
      </c>
    </row>
    <row r="62" spans="2:9" x14ac:dyDescent="0.25">
      <c r="B62">
        <v>5.6</v>
      </c>
      <c r="C62">
        <v>81.061000000000007</v>
      </c>
      <c r="D62">
        <v>1.9617</v>
      </c>
      <c r="G62">
        <f t="shared" si="0"/>
        <v>645.06143366437482</v>
      </c>
      <c r="I62">
        <v>0</v>
      </c>
    </row>
    <row r="63" spans="2:9" x14ac:dyDescent="0.25">
      <c r="B63">
        <v>5.7</v>
      </c>
      <c r="C63">
        <v>80.492000000000004</v>
      </c>
      <c r="D63">
        <v>1.9551000000000001</v>
      </c>
      <c r="G63">
        <f t="shared" si="0"/>
        <v>640.53348612172135</v>
      </c>
      <c r="I63">
        <v>0</v>
      </c>
    </row>
    <row r="64" spans="2:9" x14ac:dyDescent="0.25">
      <c r="B64">
        <v>5.8</v>
      </c>
      <c r="C64">
        <v>80.105000000000004</v>
      </c>
      <c r="D64">
        <v>1.9484999999999999</v>
      </c>
      <c r="G64">
        <f t="shared" si="0"/>
        <v>637.45384517443335</v>
      </c>
      <c r="I64">
        <v>0</v>
      </c>
    </row>
    <row r="65" spans="2:9" x14ac:dyDescent="0.25">
      <c r="B65">
        <v>5.87</v>
      </c>
      <c r="C65">
        <v>79.802000000000007</v>
      </c>
      <c r="D65">
        <v>1.9438</v>
      </c>
      <c r="G65">
        <f t="shared" si="0"/>
        <v>635.04265342500628</v>
      </c>
      <c r="I65">
        <v>0</v>
      </c>
    </row>
    <row r="66" spans="2:9" x14ac:dyDescent="0.25">
      <c r="B66">
        <v>5.9</v>
      </c>
      <c r="C66">
        <v>79.772999999999996</v>
      </c>
      <c r="D66">
        <v>1.9433</v>
      </c>
      <c r="G66">
        <f t="shared" si="0"/>
        <v>634.81187929717328</v>
      </c>
      <c r="I66">
        <v>0</v>
      </c>
    </row>
    <row r="67" spans="2:9" x14ac:dyDescent="0.25">
      <c r="B67">
        <v>6</v>
      </c>
      <c r="C67">
        <v>79.394999999999996</v>
      </c>
      <c r="D67">
        <v>1.9347000000000001</v>
      </c>
      <c r="G67">
        <f t="shared" si="0"/>
        <v>631.80385790679895</v>
      </c>
      <c r="I67">
        <v>0</v>
      </c>
    </row>
    <row r="68" spans="2:9" x14ac:dyDescent="0.25">
      <c r="B68">
        <v>6.1</v>
      </c>
      <c r="C68">
        <v>78.826999999999998</v>
      </c>
      <c r="D68">
        <v>1.9222999999999999</v>
      </c>
      <c r="G68">
        <f t="shared" si="0"/>
        <v>627.28386809269148</v>
      </c>
      <c r="I68">
        <v>0</v>
      </c>
    </row>
    <row r="69" spans="2:9" x14ac:dyDescent="0.25">
      <c r="B69">
        <v>6.2</v>
      </c>
      <c r="C69">
        <v>77.864000000000004</v>
      </c>
      <c r="D69">
        <v>1.9092</v>
      </c>
      <c r="G69">
        <f t="shared" si="0"/>
        <v>619.62057550292832</v>
      </c>
      <c r="I69">
        <v>0</v>
      </c>
    </row>
    <row r="70" spans="2:9" x14ac:dyDescent="0.25">
      <c r="B70">
        <v>6.3</v>
      </c>
      <c r="C70">
        <v>77.081999999999994</v>
      </c>
      <c r="D70">
        <v>1.8963000000000001</v>
      </c>
      <c r="G70">
        <f t="shared" si="0"/>
        <v>613.39763177998452</v>
      </c>
      <c r="I70">
        <v>0</v>
      </c>
    </row>
    <row r="71" spans="2:9" x14ac:dyDescent="0.25">
      <c r="B71">
        <v>6.4</v>
      </c>
      <c r="C71">
        <v>76.105999999999995</v>
      </c>
      <c r="D71">
        <v>1.8833</v>
      </c>
      <c r="G71">
        <f t="shared" ref="G71:G134" si="1">C71/$F$6</f>
        <v>605.63088871912385</v>
      </c>
      <c r="I71">
        <v>0</v>
      </c>
    </row>
    <row r="72" spans="2:9" x14ac:dyDescent="0.25">
      <c r="B72">
        <v>6.5</v>
      </c>
      <c r="C72">
        <v>75.234999999999999</v>
      </c>
      <c r="D72">
        <v>1.8703000000000001</v>
      </c>
      <c r="G72">
        <f t="shared" si="1"/>
        <v>598.69970715558941</v>
      </c>
      <c r="I72">
        <v>0</v>
      </c>
    </row>
    <row r="73" spans="2:9" x14ac:dyDescent="0.25">
      <c r="B73">
        <v>6.6</v>
      </c>
      <c r="C73">
        <v>74.590999999999994</v>
      </c>
      <c r="D73">
        <v>1.8572</v>
      </c>
      <c r="G73">
        <f t="shared" si="1"/>
        <v>593.57492997198858</v>
      </c>
      <c r="I73">
        <v>0</v>
      </c>
    </row>
    <row r="74" spans="2:9" x14ac:dyDescent="0.25">
      <c r="B74">
        <v>6.68</v>
      </c>
      <c r="C74">
        <v>74.022000000000006</v>
      </c>
      <c r="D74">
        <v>1.8467</v>
      </c>
      <c r="G74">
        <f t="shared" si="1"/>
        <v>589.04698242933534</v>
      </c>
      <c r="I74">
        <v>0</v>
      </c>
    </row>
    <row r="75" spans="2:9" x14ac:dyDescent="0.25">
      <c r="B75">
        <v>6.9</v>
      </c>
      <c r="C75">
        <v>72.046999999999997</v>
      </c>
      <c r="D75">
        <v>1.8164</v>
      </c>
      <c r="G75">
        <f t="shared" si="1"/>
        <v>573.3304685510567</v>
      </c>
      <c r="I75">
        <v>0</v>
      </c>
    </row>
    <row r="76" spans="2:9" x14ac:dyDescent="0.25">
      <c r="B76">
        <v>7</v>
      </c>
      <c r="C76">
        <v>71.075999999999993</v>
      </c>
      <c r="D76">
        <v>1.7977000000000001</v>
      </c>
      <c r="G76">
        <f t="shared" si="1"/>
        <v>565.60351413292574</v>
      </c>
      <c r="I76">
        <v>0</v>
      </c>
    </row>
    <row r="77" spans="2:9" x14ac:dyDescent="0.25">
      <c r="B77">
        <v>7.1</v>
      </c>
      <c r="C77">
        <v>69.819000000000003</v>
      </c>
      <c r="D77">
        <v>1.7791999999999999</v>
      </c>
      <c r="G77">
        <f t="shared" si="1"/>
        <v>555.60064935064929</v>
      </c>
      <c r="I77">
        <v>0</v>
      </c>
    </row>
    <row r="78" spans="2:9" x14ac:dyDescent="0.25">
      <c r="B78">
        <v>7.2</v>
      </c>
      <c r="C78">
        <v>68.563999999999993</v>
      </c>
      <c r="D78">
        <v>1.7605999999999999</v>
      </c>
      <c r="G78">
        <f t="shared" si="1"/>
        <v>545.6137000254646</v>
      </c>
      <c r="I78">
        <v>0</v>
      </c>
    </row>
    <row r="79" spans="2:9" x14ac:dyDescent="0.25">
      <c r="B79">
        <v>7.3</v>
      </c>
      <c r="C79">
        <v>67.600999999999999</v>
      </c>
      <c r="D79">
        <v>1.7418</v>
      </c>
      <c r="G79">
        <f t="shared" si="1"/>
        <v>537.95040743570144</v>
      </c>
      <c r="I79">
        <v>0</v>
      </c>
    </row>
    <row r="80" spans="2:9" x14ac:dyDescent="0.25">
      <c r="B80">
        <v>7.4</v>
      </c>
      <c r="C80">
        <v>66.691000000000003</v>
      </c>
      <c r="D80">
        <v>1.7232000000000001</v>
      </c>
      <c r="G80">
        <f t="shared" si="1"/>
        <v>530.70887445887433</v>
      </c>
      <c r="I80">
        <v>0</v>
      </c>
    </row>
    <row r="81" spans="2:9" x14ac:dyDescent="0.25">
      <c r="B81">
        <v>7.49</v>
      </c>
      <c r="C81">
        <v>65.629000000000005</v>
      </c>
      <c r="D81">
        <v>1.7065999999999999</v>
      </c>
      <c r="G81">
        <f t="shared" si="1"/>
        <v>522.25776674306076</v>
      </c>
      <c r="I81">
        <v>0</v>
      </c>
    </row>
    <row r="82" spans="2:9" x14ac:dyDescent="0.25">
      <c r="B82">
        <v>7.5</v>
      </c>
      <c r="C82">
        <v>65.501000000000005</v>
      </c>
      <c r="D82">
        <v>1.7055</v>
      </c>
      <c r="G82">
        <f t="shared" si="1"/>
        <v>521.23917748917745</v>
      </c>
      <c r="I82">
        <v>0</v>
      </c>
    </row>
    <row r="83" spans="2:9" x14ac:dyDescent="0.25">
      <c r="B83">
        <v>7.6</v>
      </c>
      <c r="C83">
        <v>64.878</v>
      </c>
      <c r="D83">
        <v>1.6868000000000001</v>
      </c>
      <c r="G83">
        <f t="shared" si="1"/>
        <v>516.28151260504194</v>
      </c>
      <c r="I83">
        <v>0</v>
      </c>
    </row>
    <row r="84" spans="2:9" x14ac:dyDescent="0.25">
      <c r="B84">
        <v>7.7</v>
      </c>
      <c r="C84">
        <v>63.106999999999999</v>
      </c>
      <c r="D84">
        <v>1.6601999999999999</v>
      </c>
      <c r="G84">
        <f t="shared" si="1"/>
        <v>502.18837535013995</v>
      </c>
      <c r="I84">
        <v>0</v>
      </c>
    </row>
    <row r="85" spans="2:9" x14ac:dyDescent="0.25">
      <c r="B85">
        <v>7.8</v>
      </c>
      <c r="C85">
        <v>61.542999999999999</v>
      </c>
      <c r="D85">
        <v>1.633</v>
      </c>
      <c r="G85">
        <f t="shared" si="1"/>
        <v>489.74248790425253</v>
      </c>
      <c r="I85">
        <v>0</v>
      </c>
    </row>
    <row r="86" spans="2:9" x14ac:dyDescent="0.25">
      <c r="B86">
        <v>7.9</v>
      </c>
      <c r="C86">
        <v>60.290999999999997</v>
      </c>
      <c r="D86">
        <v>1.6061000000000001</v>
      </c>
      <c r="G86">
        <f t="shared" si="1"/>
        <v>479.77941176470574</v>
      </c>
      <c r="I86">
        <v>0</v>
      </c>
    </row>
    <row r="87" spans="2:9" x14ac:dyDescent="0.25">
      <c r="B87">
        <v>8</v>
      </c>
      <c r="C87">
        <v>58.534999999999997</v>
      </c>
      <c r="D87">
        <v>1.5791999999999999</v>
      </c>
      <c r="G87">
        <f t="shared" si="1"/>
        <v>465.80564043799325</v>
      </c>
      <c r="I87">
        <v>0</v>
      </c>
    </row>
    <row r="88" spans="2:9" x14ac:dyDescent="0.25">
      <c r="B88">
        <v>8.1</v>
      </c>
      <c r="C88">
        <v>57.308999999999997</v>
      </c>
      <c r="D88">
        <v>1.5524</v>
      </c>
      <c r="G88">
        <f t="shared" si="1"/>
        <v>456.04946524064161</v>
      </c>
      <c r="I88">
        <v>0</v>
      </c>
    </row>
    <row r="89" spans="2:9" x14ac:dyDescent="0.25">
      <c r="B89">
        <v>8.1999999999999993</v>
      </c>
      <c r="C89">
        <v>55.506999999999998</v>
      </c>
      <c r="D89">
        <v>1.5255000000000001</v>
      </c>
      <c r="G89">
        <f t="shared" si="1"/>
        <v>441.70963840081475</v>
      </c>
      <c r="I89">
        <v>0</v>
      </c>
    </row>
    <row r="90" spans="2:9" x14ac:dyDescent="0.25">
      <c r="B90">
        <v>8.3000000000000007</v>
      </c>
      <c r="C90">
        <v>54.216000000000001</v>
      </c>
      <c r="D90">
        <v>1.4985999999999999</v>
      </c>
      <c r="G90">
        <f t="shared" si="1"/>
        <v>431.43621084797547</v>
      </c>
      <c r="I90">
        <v>0</v>
      </c>
    </row>
    <row r="91" spans="2:9" x14ac:dyDescent="0.25">
      <c r="B91">
        <v>8.4</v>
      </c>
      <c r="C91">
        <v>52.76</v>
      </c>
      <c r="D91">
        <v>1.4716</v>
      </c>
      <c r="G91">
        <f t="shared" si="1"/>
        <v>419.84975808505209</v>
      </c>
      <c r="I91">
        <v>0</v>
      </c>
    </row>
    <row r="92" spans="2:9" x14ac:dyDescent="0.25">
      <c r="B92">
        <v>8.5</v>
      </c>
      <c r="C92">
        <v>51.274999999999999</v>
      </c>
      <c r="D92">
        <v>1.4448000000000001</v>
      </c>
      <c r="G92">
        <f t="shared" si="1"/>
        <v>408.03253119429581</v>
      </c>
      <c r="I92">
        <v>0</v>
      </c>
    </row>
    <row r="93" spans="2:9" x14ac:dyDescent="0.25">
      <c r="B93">
        <v>8.6</v>
      </c>
      <c r="C93">
        <v>49.816000000000003</v>
      </c>
      <c r="D93">
        <v>1.4178999999999999</v>
      </c>
      <c r="G93">
        <f t="shared" si="1"/>
        <v>396.42220524573457</v>
      </c>
      <c r="I93">
        <v>0</v>
      </c>
    </row>
    <row r="94" spans="2:9" x14ac:dyDescent="0.25">
      <c r="B94">
        <v>8.6999999999999993</v>
      </c>
      <c r="C94">
        <v>48.414999999999999</v>
      </c>
      <c r="D94">
        <v>1.391</v>
      </c>
      <c r="G94">
        <f t="shared" si="1"/>
        <v>385.27342755283922</v>
      </c>
      <c r="I94">
        <v>0</v>
      </c>
    </row>
    <row r="95" spans="2:9" x14ac:dyDescent="0.25">
      <c r="B95">
        <v>8.8000000000000007</v>
      </c>
      <c r="C95">
        <v>47.005000000000003</v>
      </c>
      <c r="D95">
        <v>1.3641000000000001</v>
      </c>
      <c r="G95">
        <f t="shared" si="1"/>
        <v>374.05303030303025</v>
      </c>
      <c r="I95">
        <v>0</v>
      </c>
    </row>
    <row r="96" spans="2:9" x14ac:dyDescent="0.25">
      <c r="B96">
        <v>8.9</v>
      </c>
      <c r="C96">
        <v>45.445</v>
      </c>
      <c r="D96">
        <v>1.3371</v>
      </c>
      <c r="G96">
        <f t="shared" si="1"/>
        <v>361.63897377132662</v>
      </c>
      <c r="I96">
        <v>0</v>
      </c>
    </row>
    <row r="97" spans="2:9" x14ac:dyDescent="0.25">
      <c r="B97">
        <v>9</v>
      </c>
      <c r="C97">
        <v>43.780999999999999</v>
      </c>
      <c r="D97">
        <v>1.3102</v>
      </c>
      <c r="G97">
        <f t="shared" si="1"/>
        <v>348.39731347084279</v>
      </c>
      <c r="I97">
        <v>0</v>
      </c>
    </row>
    <row r="98" spans="2:9" x14ac:dyDescent="0.25">
      <c r="B98">
        <v>9.1</v>
      </c>
      <c r="C98">
        <v>42.433999999999997</v>
      </c>
      <c r="D98">
        <v>1.2833000000000001</v>
      </c>
      <c r="G98">
        <f t="shared" si="1"/>
        <v>337.67825311942948</v>
      </c>
      <c r="I98">
        <v>0</v>
      </c>
    </row>
    <row r="99" spans="2:9" x14ac:dyDescent="0.25">
      <c r="B99">
        <v>9.1999999999999993</v>
      </c>
      <c r="C99">
        <v>41.223999999999997</v>
      </c>
      <c r="D99">
        <v>1.2564</v>
      </c>
      <c r="G99">
        <f t="shared" si="1"/>
        <v>328.04940157881327</v>
      </c>
      <c r="I99">
        <v>0</v>
      </c>
    </row>
    <row r="100" spans="2:9" x14ac:dyDescent="0.25">
      <c r="B100">
        <v>9.3000000000000007</v>
      </c>
      <c r="C100">
        <v>39.561999999999998</v>
      </c>
      <c r="D100">
        <v>1.2297</v>
      </c>
      <c r="G100">
        <f t="shared" si="1"/>
        <v>314.82365673542137</v>
      </c>
      <c r="I100">
        <v>0</v>
      </c>
    </row>
    <row r="101" spans="2:9" x14ac:dyDescent="0.25">
      <c r="B101">
        <v>9.4</v>
      </c>
      <c r="C101">
        <v>38.069000000000003</v>
      </c>
      <c r="D101">
        <v>1.2024999999999999</v>
      </c>
      <c r="G101">
        <f t="shared" si="1"/>
        <v>302.94276801629741</v>
      </c>
      <c r="I101">
        <v>0</v>
      </c>
    </row>
    <row r="102" spans="2:9" x14ac:dyDescent="0.25">
      <c r="B102">
        <v>9.5</v>
      </c>
      <c r="C102">
        <v>36.731000000000002</v>
      </c>
      <c r="D102">
        <v>1.1757</v>
      </c>
      <c r="G102">
        <f t="shared" si="1"/>
        <v>292.29532722179778</v>
      </c>
      <c r="I102">
        <v>0</v>
      </c>
    </row>
    <row r="103" spans="2:9" x14ac:dyDescent="0.25">
      <c r="B103">
        <v>9.6</v>
      </c>
      <c r="C103">
        <v>35.685000000000002</v>
      </c>
      <c r="D103">
        <v>1.1488</v>
      </c>
      <c r="G103">
        <f t="shared" si="1"/>
        <v>283.97154316271957</v>
      </c>
      <c r="I103">
        <v>0</v>
      </c>
    </row>
    <row r="104" spans="2:9" x14ac:dyDescent="0.25">
      <c r="B104">
        <v>9.6999999999999993</v>
      </c>
      <c r="C104">
        <v>34.238</v>
      </c>
      <c r="D104">
        <v>1.1220000000000001</v>
      </c>
      <c r="G104">
        <f t="shared" si="1"/>
        <v>272.45670995670991</v>
      </c>
      <c r="I104">
        <v>0</v>
      </c>
    </row>
    <row r="105" spans="2:9" x14ac:dyDescent="0.25">
      <c r="B105">
        <v>9.8000000000000007</v>
      </c>
      <c r="C105">
        <v>32.779000000000003</v>
      </c>
      <c r="D105">
        <v>1.095</v>
      </c>
      <c r="G105">
        <f t="shared" si="1"/>
        <v>260.84638400814868</v>
      </c>
      <c r="I105">
        <v>0</v>
      </c>
    </row>
    <row r="106" spans="2:9" x14ac:dyDescent="0.25">
      <c r="B106">
        <v>9.9</v>
      </c>
      <c r="C106">
        <v>31.436</v>
      </c>
      <c r="D106">
        <v>1.0682</v>
      </c>
      <c r="G106">
        <f t="shared" si="1"/>
        <v>250.15915457091921</v>
      </c>
      <c r="I106">
        <v>0</v>
      </c>
    </row>
    <row r="107" spans="2:9" x14ac:dyDescent="0.25">
      <c r="B107">
        <v>10</v>
      </c>
      <c r="C107">
        <v>30.234000000000002</v>
      </c>
      <c r="D107">
        <v>1.0411999999999999</v>
      </c>
      <c r="G107">
        <f t="shared" si="1"/>
        <v>240.59396485867072</v>
      </c>
      <c r="I107">
        <v>0</v>
      </c>
    </row>
    <row r="108" spans="2:9" x14ac:dyDescent="0.25">
      <c r="B108">
        <v>10.1</v>
      </c>
      <c r="C108">
        <v>28.917000000000002</v>
      </c>
      <c r="D108">
        <v>1.0143</v>
      </c>
      <c r="G108">
        <f t="shared" si="1"/>
        <v>230.11363636363632</v>
      </c>
      <c r="I108">
        <v>0</v>
      </c>
    </row>
    <row r="109" spans="2:9" x14ac:dyDescent="0.25">
      <c r="B109">
        <v>10.16</v>
      </c>
      <c r="C109">
        <v>28.082999999999998</v>
      </c>
      <c r="D109">
        <v>0.99829999999999997</v>
      </c>
      <c r="G109">
        <f t="shared" si="1"/>
        <v>223.47689075630245</v>
      </c>
      <c r="I109">
        <v>0</v>
      </c>
    </row>
    <row r="110" spans="2:9" x14ac:dyDescent="0.25">
      <c r="B110">
        <v>10.3</v>
      </c>
      <c r="C110">
        <v>26.849</v>
      </c>
      <c r="D110">
        <v>0.97250000000000003</v>
      </c>
      <c r="G110">
        <f t="shared" si="1"/>
        <v>213.6570537305831</v>
      </c>
      <c r="I110">
        <v>0</v>
      </c>
    </row>
    <row r="111" spans="2:9" x14ac:dyDescent="0.25">
      <c r="B111">
        <v>10.4</v>
      </c>
      <c r="C111">
        <v>25.760999999999999</v>
      </c>
      <c r="D111">
        <v>0.94489999999999996</v>
      </c>
      <c r="G111">
        <f t="shared" si="1"/>
        <v>204.99904507257443</v>
      </c>
      <c r="I111">
        <v>0</v>
      </c>
    </row>
    <row r="112" spans="2:9" x14ac:dyDescent="0.25">
      <c r="B112">
        <v>10.5</v>
      </c>
      <c r="C112">
        <v>24.347999999999999</v>
      </c>
      <c r="D112">
        <v>0.91820000000000002</v>
      </c>
      <c r="G112">
        <f t="shared" si="1"/>
        <v>193.75477463712753</v>
      </c>
      <c r="I112">
        <v>0</v>
      </c>
    </row>
    <row r="113" spans="2:9" x14ac:dyDescent="0.25">
      <c r="B113">
        <v>10.6</v>
      </c>
      <c r="C113">
        <v>23.079000000000001</v>
      </c>
      <c r="D113">
        <v>0.89129999999999998</v>
      </c>
      <c r="G113">
        <f t="shared" si="1"/>
        <v>183.65641711229944</v>
      </c>
      <c r="I113">
        <v>0</v>
      </c>
    </row>
    <row r="114" spans="2:9" x14ac:dyDescent="0.25">
      <c r="B114">
        <v>10.7</v>
      </c>
      <c r="C114">
        <v>21.741</v>
      </c>
      <c r="D114">
        <v>0.86439999999999995</v>
      </c>
      <c r="G114">
        <f t="shared" si="1"/>
        <v>173.00897631779981</v>
      </c>
      <c r="I114">
        <v>0</v>
      </c>
    </row>
    <row r="115" spans="2:9" x14ac:dyDescent="0.25">
      <c r="B115">
        <v>10.8</v>
      </c>
      <c r="C115">
        <v>20.68</v>
      </c>
      <c r="D115">
        <v>0.8377</v>
      </c>
      <c r="G115">
        <f t="shared" si="1"/>
        <v>164.56582633053219</v>
      </c>
      <c r="I115">
        <v>0</v>
      </c>
    </row>
    <row r="116" spans="2:9" x14ac:dyDescent="0.25">
      <c r="B116">
        <v>10.9</v>
      </c>
      <c r="C116">
        <v>19.279</v>
      </c>
      <c r="D116">
        <v>0.81059999999999999</v>
      </c>
      <c r="G116">
        <f t="shared" si="1"/>
        <v>153.41704863763684</v>
      </c>
      <c r="I116">
        <v>0</v>
      </c>
    </row>
    <row r="117" spans="2:9" x14ac:dyDescent="0.25">
      <c r="B117">
        <v>11</v>
      </c>
      <c r="C117">
        <v>18.081</v>
      </c>
      <c r="D117">
        <v>0.78369999999999995</v>
      </c>
      <c r="G117">
        <f t="shared" si="1"/>
        <v>143.88368983957216</v>
      </c>
      <c r="I117">
        <v>0</v>
      </c>
    </row>
    <row r="118" spans="2:9" x14ac:dyDescent="0.25">
      <c r="B118">
        <v>11.1</v>
      </c>
      <c r="C118">
        <v>16.79</v>
      </c>
      <c r="D118">
        <v>0.75680000000000003</v>
      </c>
      <c r="G118">
        <f t="shared" si="1"/>
        <v>133.61026228673285</v>
      </c>
      <c r="I118">
        <v>0</v>
      </c>
    </row>
    <row r="119" spans="2:9" x14ac:dyDescent="0.25">
      <c r="B119">
        <v>11.2</v>
      </c>
      <c r="C119">
        <v>15.656000000000001</v>
      </c>
      <c r="D119">
        <v>0.73</v>
      </c>
      <c r="G119">
        <f t="shared" si="1"/>
        <v>124.58619811560986</v>
      </c>
      <c r="I119">
        <v>0</v>
      </c>
    </row>
    <row r="120" spans="2:9" x14ac:dyDescent="0.25">
      <c r="B120">
        <v>11.3</v>
      </c>
      <c r="C120">
        <v>14.47</v>
      </c>
      <c r="D120">
        <v>0.70309999999999995</v>
      </c>
      <c r="G120">
        <f t="shared" si="1"/>
        <v>115.14833206009675</v>
      </c>
      <c r="I120">
        <v>0</v>
      </c>
    </row>
    <row r="121" spans="2:9" x14ac:dyDescent="0.25">
      <c r="B121">
        <v>11.4</v>
      </c>
      <c r="C121">
        <v>13.772</v>
      </c>
      <c r="D121">
        <v>0.67620000000000002</v>
      </c>
      <c r="G121">
        <f t="shared" si="1"/>
        <v>109.59383753501399</v>
      </c>
      <c r="I121">
        <v>0</v>
      </c>
    </row>
    <row r="122" spans="2:9" x14ac:dyDescent="0.25">
      <c r="B122">
        <v>11.5</v>
      </c>
      <c r="C122">
        <v>13.227</v>
      </c>
      <c r="D122">
        <v>0.6492</v>
      </c>
      <c r="G122">
        <f t="shared" si="1"/>
        <v>105.25687547746369</v>
      </c>
      <c r="I122">
        <v>0</v>
      </c>
    </row>
    <row r="123" spans="2:9" x14ac:dyDescent="0.25">
      <c r="B123">
        <v>11.6</v>
      </c>
      <c r="C123">
        <v>12.396000000000001</v>
      </c>
      <c r="D123">
        <v>0.62219999999999998</v>
      </c>
      <c r="G123">
        <f t="shared" si="1"/>
        <v>98.644003055767755</v>
      </c>
      <c r="I123">
        <v>0</v>
      </c>
    </row>
    <row r="124" spans="2:9" x14ac:dyDescent="0.25">
      <c r="B124">
        <v>11.7</v>
      </c>
      <c r="C124">
        <v>12.076000000000001</v>
      </c>
      <c r="D124">
        <v>0.59530000000000005</v>
      </c>
      <c r="G124">
        <f t="shared" si="1"/>
        <v>96.097529921059319</v>
      </c>
      <c r="I124">
        <v>0</v>
      </c>
    </row>
    <row r="125" spans="2:9" x14ac:dyDescent="0.25">
      <c r="B125">
        <v>11.8</v>
      </c>
      <c r="C125">
        <v>11.101000000000001</v>
      </c>
      <c r="D125">
        <v>0.56859999999999999</v>
      </c>
      <c r="G125">
        <f t="shared" si="1"/>
        <v>88.338744588744575</v>
      </c>
      <c r="I125">
        <v>0</v>
      </c>
    </row>
    <row r="126" spans="2:9" x14ac:dyDescent="0.25">
      <c r="B126">
        <v>11.9</v>
      </c>
      <c r="C126">
        <v>10.182</v>
      </c>
      <c r="D126">
        <v>0.54139999999999999</v>
      </c>
      <c r="G126">
        <f t="shared" si="1"/>
        <v>81.025592055003813</v>
      </c>
      <c r="I126">
        <v>0</v>
      </c>
    </row>
    <row r="127" spans="2:9" x14ac:dyDescent="0.25">
      <c r="B127">
        <v>12</v>
      </c>
      <c r="C127">
        <v>9.6969999999999992</v>
      </c>
      <c r="D127">
        <v>0.51470000000000005</v>
      </c>
      <c r="G127">
        <f t="shared" si="1"/>
        <v>77.166093710211328</v>
      </c>
      <c r="I127">
        <v>0</v>
      </c>
    </row>
    <row r="128" spans="2:9" x14ac:dyDescent="0.25">
      <c r="B128">
        <v>12.1</v>
      </c>
      <c r="C128">
        <v>9.0670000000000002</v>
      </c>
      <c r="D128">
        <v>0.48770000000000002</v>
      </c>
      <c r="G128">
        <f t="shared" si="1"/>
        <v>72.152724726254121</v>
      </c>
      <c r="I128">
        <v>0</v>
      </c>
    </row>
    <row r="129" spans="2:9" x14ac:dyDescent="0.25">
      <c r="B129">
        <v>12.2</v>
      </c>
      <c r="C129">
        <v>8.6829999999999998</v>
      </c>
      <c r="D129">
        <v>0.46079999999999999</v>
      </c>
      <c r="G129">
        <f t="shared" si="1"/>
        <v>69.096956964604004</v>
      </c>
      <c r="I129">
        <v>0</v>
      </c>
    </row>
    <row r="130" spans="2:9" x14ac:dyDescent="0.25">
      <c r="B130">
        <v>12.3</v>
      </c>
      <c r="C130">
        <v>8.5150000000000006</v>
      </c>
      <c r="D130">
        <v>0.434</v>
      </c>
      <c r="G130">
        <f t="shared" si="1"/>
        <v>67.760058568882087</v>
      </c>
      <c r="I130">
        <v>0</v>
      </c>
    </row>
    <row r="131" spans="2:9" x14ac:dyDescent="0.25">
      <c r="B131">
        <v>12.4</v>
      </c>
      <c r="C131">
        <v>7.952</v>
      </c>
      <c r="D131">
        <v>0.40710000000000002</v>
      </c>
      <c r="G131">
        <f t="shared" si="1"/>
        <v>63.279857397504443</v>
      </c>
      <c r="I131">
        <v>0</v>
      </c>
    </row>
    <row r="132" spans="2:9" x14ac:dyDescent="0.25">
      <c r="B132">
        <v>12.5</v>
      </c>
      <c r="C132">
        <v>7.2770000000000001</v>
      </c>
      <c r="D132">
        <v>0.38019999999999998</v>
      </c>
      <c r="G132">
        <f t="shared" si="1"/>
        <v>57.90839062897885</v>
      </c>
      <c r="I132">
        <v>0</v>
      </c>
    </row>
    <row r="133" spans="2:9" x14ac:dyDescent="0.25">
      <c r="B133">
        <v>12.6</v>
      </c>
      <c r="C133">
        <v>6.484</v>
      </c>
      <c r="D133">
        <v>0.3533</v>
      </c>
      <c r="G133">
        <f t="shared" si="1"/>
        <v>51.597911892029529</v>
      </c>
      <c r="I133">
        <v>0</v>
      </c>
    </row>
    <row r="134" spans="2:9" x14ac:dyDescent="0.25">
      <c r="B134">
        <v>12.7</v>
      </c>
      <c r="C134">
        <v>5.3140000000000001</v>
      </c>
      <c r="D134">
        <v>0.32629999999999998</v>
      </c>
      <c r="G134">
        <f t="shared" si="1"/>
        <v>42.287369493251838</v>
      </c>
      <c r="I134">
        <v>0</v>
      </c>
    </row>
    <row r="135" spans="2:9" x14ac:dyDescent="0.25">
      <c r="B135">
        <v>12.8</v>
      </c>
      <c r="C135">
        <v>4.9859999999999998</v>
      </c>
      <c r="D135">
        <v>0.2994</v>
      </c>
      <c r="G135">
        <f t="shared" ref="G135:G198" si="2">C135/$F$6</f>
        <v>39.677234530175696</v>
      </c>
      <c r="I135">
        <v>0</v>
      </c>
    </row>
    <row r="136" spans="2:9" x14ac:dyDescent="0.25">
      <c r="B136">
        <v>13</v>
      </c>
      <c r="C136">
        <v>4.8109999999999999</v>
      </c>
      <c r="D136">
        <v>0.26790000000000003</v>
      </c>
      <c r="G136">
        <f t="shared" si="2"/>
        <v>38.284632034632025</v>
      </c>
      <c r="I136">
        <v>0</v>
      </c>
    </row>
    <row r="137" spans="2:9" x14ac:dyDescent="0.25">
      <c r="B137">
        <v>13.1</v>
      </c>
      <c r="C137">
        <v>4.359</v>
      </c>
      <c r="D137">
        <v>0.24970000000000001</v>
      </c>
      <c r="G137">
        <f t="shared" si="2"/>
        <v>34.687738731856371</v>
      </c>
      <c r="I137">
        <v>0</v>
      </c>
    </row>
    <row r="138" spans="2:9" x14ac:dyDescent="0.25">
      <c r="B138">
        <v>13.2</v>
      </c>
      <c r="C138">
        <v>3.8719999999999999</v>
      </c>
      <c r="D138">
        <v>0.23100000000000001</v>
      </c>
      <c r="G138">
        <f t="shared" si="2"/>
        <v>30.812324929971982</v>
      </c>
      <c r="I138">
        <v>0</v>
      </c>
    </row>
    <row r="139" spans="2:9" x14ac:dyDescent="0.25">
      <c r="B139">
        <v>13.3</v>
      </c>
      <c r="C139">
        <v>3.6520000000000001</v>
      </c>
      <c r="D139">
        <v>0.21229999999999999</v>
      </c>
      <c r="G139">
        <f t="shared" si="2"/>
        <v>29.06162464985994</v>
      </c>
      <c r="I139">
        <v>0</v>
      </c>
    </row>
    <row r="140" spans="2:9" x14ac:dyDescent="0.25">
      <c r="B140">
        <v>13.4</v>
      </c>
      <c r="C140">
        <v>3.3220000000000001</v>
      </c>
      <c r="D140">
        <v>0.1938</v>
      </c>
      <c r="G140">
        <f t="shared" si="2"/>
        <v>26.435574229691873</v>
      </c>
      <c r="I140">
        <v>0</v>
      </c>
    </row>
    <row r="141" spans="2:9" x14ac:dyDescent="0.25">
      <c r="B141">
        <v>13.5</v>
      </c>
      <c r="C141">
        <v>3.2759999999999998</v>
      </c>
      <c r="D141">
        <v>0.17530000000000001</v>
      </c>
      <c r="G141">
        <f t="shared" si="2"/>
        <v>26.069518716577534</v>
      </c>
      <c r="I141">
        <v>0</v>
      </c>
    </row>
    <row r="142" spans="2:9" x14ac:dyDescent="0.25">
      <c r="B142">
        <v>13.6</v>
      </c>
      <c r="C142">
        <v>2.923</v>
      </c>
      <c r="D142">
        <v>0.15659999999999999</v>
      </c>
      <c r="G142">
        <f t="shared" si="2"/>
        <v>23.260440539852301</v>
      </c>
      <c r="I142">
        <v>0</v>
      </c>
    </row>
    <row r="143" spans="2:9" x14ac:dyDescent="0.25">
      <c r="B143">
        <v>13.8</v>
      </c>
      <c r="C143">
        <v>2.9689999999999999</v>
      </c>
      <c r="D143">
        <v>0.1439</v>
      </c>
      <c r="G143">
        <f t="shared" si="2"/>
        <v>23.626496052966637</v>
      </c>
      <c r="I143">
        <v>0</v>
      </c>
    </row>
    <row r="144" spans="2:9" x14ac:dyDescent="0.25">
      <c r="B144">
        <v>13.9</v>
      </c>
      <c r="C144">
        <v>2.8929999999999998</v>
      </c>
      <c r="D144">
        <v>0.13730000000000001</v>
      </c>
      <c r="G144">
        <f t="shared" si="2"/>
        <v>23.021708683473381</v>
      </c>
      <c r="I144">
        <v>0</v>
      </c>
    </row>
    <row r="145" spans="2:9" x14ac:dyDescent="0.25">
      <c r="B145">
        <v>14</v>
      </c>
      <c r="C145">
        <v>2.6669999999999998</v>
      </c>
      <c r="D145">
        <v>0.13070000000000001</v>
      </c>
      <c r="G145">
        <f t="shared" si="2"/>
        <v>21.223262032085557</v>
      </c>
      <c r="I145">
        <v>0</v>
      </c>
    </row>
    <row r="146" spans="2:9" x14ac:dyDescent="0.25">
      <c r="B146">
        <v>14.1</v>
      </c>
      <c r="C146">
        <v>2.9769999999999999</v>
      </c>
      <c r="D146">
        <v>0.1241</v>
      </c>
      <c r="G146">
        <f t="shared" si="2"/>
        <v>23.690157881334347</v>
      </c>
      <c r="I146">
        <v>0</v>
      </c>
    </row>
    <row r="147" spans="2:9" x14ac:dyDescent="0.25">
      <c r="B147">
        <v>14.2</v>
      </c>
      <c r="C147">
        <v>2.8340000000000001</v>
      </c>
      <c r="D147">
        <v>0.11749999999999999</v>
      </c>
      <c r="G147">
        <f t="shared" si="2"/>
        <v>22.552202699261517</v>
      </c>
      <c r="I147">
        <v>0</v>
      </c>
    </row>
    <row r="148" spans="2:9" x14ac:dyDescent="0.25">
      <c r="B148">
        <v>14.3</v>
      </c>
      <c r="C148">
        <v>2.649</v>
      </c>
      <c r="D148">
        <v>0.1109</v>
      </c>
      <c r="G148">
        <f t="shared" si="2"/>
        <v>21.080022918258209</v>
      </c>
      <c r="I148">
        <v>0</v>
      </c>
    </row>
    <row r="149" spans="2:9" x14ac:dyDescent="0.25">
      <c r="B149">
        <v>14.4</v>
      </c>
      <c r="C149">
        <v>2.6579999999999999</v>
      </c>
      <c r="D149">
        <v>0.1042</v>
      </c>
      <c r="G149">
        <f t="shared" si="2"/>
        <v>21.151642475171883</v>
      </c>
      <c r="I149">
        <v>0</v>
      </c>
    </row>
    <row r="150" spans="2:9" x14ac:dyDescent="0.25">
      <c r="B150">
        <v>14.5</v>
      </c>
      <c r="C150">
        <v>2.8460000000000001</v>
      </c>
      <c r="D150">
        <v>9.7600000000000006E-2</v>
      </c>
      <c r="G150">
        <f t="shared" si="2"/>
        <v>22.647695441813084</v>
      </c>
      <c r="I150">
        <v>0</v>
      </c>
    </row>
    <row r="151" spans="2:9" x14ac:dyDescent="0.25">
      <c r="B151">
        <v>14.6</v>
      </c>
      <c r="C151">
        <v>2.3580000000000001</v>
      </c>
      <c r="D151">
        <v>9.0899999999999995E-2</v>
      </c>
      <c r="G151">
        <f t="shared" si="2"/>
        <v>18.764323911382732</v>
      </c>
      <c r="I151">
        <v>0</v>
      </c>
    </row>
    <row r="152" spans="2:9" x14ac:dyDescent="0.25">
      <c r="B152">
        <v>14.7</v>
      </c>
      <c r="C152">
        <v>2.1019999999999999</v>
      </c>
      <c r="D152">
        <v>8.43E-2</v>
      </c>
      <c r="G152">
        <f t="shared" si="2"/>
        <v>16.727145403615989</v>
      </c>
      <c r="I152">
        <v>0</v>
      </c>
    </row>
    <row r="153" spans="2:9" x14ac:dyDescent="0.25">
      <c r="B153">
        <v>14.8</v>
      </c>
      <c r="C153">
        <v>1.9650000000000001</v>
      </c>
      <c r="D153">
        <v>7.7700000000000005E-2</v>
      </c>
      <c r="G153">
        <f t="shared" si="2"/>
        <v>15.636936592818943</v>
      </c>
      <c r="I153">
        <v>0</v>
      </c>
    </row>
    <row r="154" spans="2:9" x14ac:dyDescent="0.25">
      <c r="B154">
        <v>14.9</v>
      </c>
      <c r="C154">
        <v>1.9950000000000001</v>
      </c>
      <c r="D154">
        <v>7.1099999999999997E-2</v>
      </c>
      <c r="G154">
        <f t="shared" si="2"/>
        <v>15.875668449197859</v>
      </c>
      <c r="I154">
        <v>0</v>
      </c>
    </row>
    <row r="155" spans="2:9" x14ac:dyDescent="0.25">
      <c r="B155">
        <v>15</v>
      </c>
      <c r="C155">
        <v>1.758</v>
      </c>
      <c r="D155">
        <v>6.4500000000000002E-2</v>
      </c>
      <c r="G155">
        <f t="shared" si="2"/>
        <v>13.989686783804428</v>
      </c>
      <c r="I155">
        <v>0</v>
      </c>
    </row>
    <row r="156" spans="2:9" x14ac:dyDescent="0.25">
      <c r="B156">
        <v>15.1</v>
      </c>
      <c r="C156">
        <v>1.5369999999999999</v>
      </c>
      <c r="D156">
        <v>5.79E-2</v>
      </c>
      <c r="G156">
        <f t="shared" si="2"/>
        <v>12.231028775146418</v>
      </c>
      <c r="I156">
        <v>0</v>
      </c>
    </row>
    <row r="157" spans="2:9" x14ac:dyDescent="0.25">
      <c r="B157">
        <v>15.2</v>
      </c>
      <c r="C157">
        <v>1.478</v>
      </c>
      <c r="D157">
        <v>5.1400000000000001E-2</v>
      </c>
      <c r="G157">
        <f t="shared" si="2"/>
        <v>11.761522790934553</v>
      </c>
      <c r="I157">
        <v>0</v>
      </c>
    </row>
    <row r="158" spans="2:9" x14ac:dyDescent="0.25">
      <c r="B158">
        <v>15.3</v>
      </c>
      <c r="C158">
        <v>1.498</v>
      </c>
      <c r="D158">
        <v>4.4900000000000002E-2</v>
      </c>
      <c r="G158">
        <f t="shared" si="2"/>
        <v>11.92067736185383</v>
      </c>
      <c r="I158">
        <v>0</v>
      </c>
    </row>
    <row r="159" spans="2:9" x14ac:dyDescent="0.25">
      <c r="B159">
        <v>15.4</v>
      </c>
      <c r="C159">
        <v>1.171</v>
      </c>
      <c r="D159">
        <v>3.8399999999999997E-2</v>
      </c>
      <c r="G159">
        <f t="shared" si="2"/>
        <v>9.3185001273236558</v>
      </c>
      <c r="I159">
        <v>0</v>
      </c>
    </row>
    <row r="160" spans="2:9" x14ac:dyDescent="0.25">
      <c r="B160">
        <v>15.5</v>
      </c>
      <c r="C160">
        <v>1.054</v>
      </c>
      <c r="D160">
        <v>3.1699999999999999E-2</v>
      </c>
      <c r="G160">
        <f t="shared" si="2"/>
        <v>8.3874458874458853</v>
      </c>
      <c r="I160">
        <v>0</v>
      </c>
    </row>
    <row r="161" spans="2:9" x14ac:dyDescent="0.25">
      <c r="B161">
        <v>15.6</v>
      </c>
      <c r="C161">
        <v>1.7190000000000001</v>
      </c>
      <c r="D161">
        <v>2.5100000000000001E-2</v>
      </c>
      <c r="G161">
        <f t="shared" si="2"/>
        <v>13.679335370511838</v>
      </c>
      <c r="I161">
        <v>0</v>
      </c>
    </row>
    <row r="162" spans="2:9" x14ac:dyDescent="0.25">
      <c r="B162">
        <v>15.7</v>
      </c>
      <c r="C162">
        <v>2.181</v>
      </c>
      <c r="D162">
        <v>1.84E-2</v>
      </c>
      <c r="G162">
        <f t="shared" si="2"/>
        <v>17.355805958747133</v>
      </c>
      <c r="I162" s="3">
        <v>2.08</v>
      </c>
    </row>
    <row r="163" spans="2:9" x14ac:dyDescent="0.25">
      <c r="B163">
        <v>15.8</v>
      </c>
      <c r="C163">
        <v>2.7519999999999998</v>
      </c>
      <c r="D163">
        <v>1.18E-2</v>
      </c>
      <c r="G163">
        <f t="shared" si="2"/>
        <v>21.89966895849248</v>
      </c>
      <c r="I163" s="3">
        <v>2.08</v>
      </c>
    </row>
    <row r="164" spans="2:9" x14ac:dyDescent="0.25">
      <c r="B164">
        <v>16.100000000000001</v>
      </c>
      <c r="C164">
        <v>2.895</v>
      </c>
      <c r="D164">
        <v>1.52E-2</v>
      </c>
      <c r="G164">
        <f t="shared" si="2"/>
        <v>23.037624140565313</v>
      </c>
      <c r="I164" s="3">
        <v>2.08</v>
      </c>
    </row>
    <row r="165" spans="2:9" x14ac:dyDescent="0.25">
      <c r="B165">
        <v>16.2</v>
      </c>
      <c r="C165">
        <v>3.33</v>
      </c>
      <c r="D165">
        <v>2.18E-2</v>
      </c>
      <c r="G165">
        <f t="shared" si="2"/>
        <v>26.499236058059584</v>
      </c>
      <c r="I165" s="3">
        <v>2.08</v>
      </c>
    </row>
    <row r="166" spans="2:9" x14ac:dyDescent="0.25">
      <c r="B166">
        <v>16.3</v>
      </c>
      <c r="C166">
        <v>3.504</v>
      </c>
      <c r="D166">
        <v>2.8400000000000002E-2</v>
      </c>
      <c r="G166">
        <f t="shared" si="2"/>
        <v>27.88388082505729</v>
      </c>
      <c r="I166" s="3">
        <v>2.08</v>
      </c>
    </row>
    <row r="167" spans="2:9" x14ac:dyDescent="0.25">
      <c r="B167">
        <v>16.399999999999999</v>
      </c>
      <c r="C167">
        <v>3.8079999999999998</v>
      </c>
      <c r="D167">
        <v>3.5000000000000003E-2</v>
      </c>
      <c r="G167">
        <f t="shared" si="2"/>
        <v>30.303030303030294</v>
      </c>
      <c r="I167" s="3">
        <v>2.08</v>
      </c>
    </row>
    <row r="168" spans="2:9" x14ac:dyDescent="0.25">
      <c r="B168">
        <v>16.5</v>
      </c>
      <c r="C168">
        <v>4.1429999999999998</v>
      </c>
      <c r="D168">
        <v>4.1599999999999998E-2</v>
      </c>
      <c r="G168">
        <f t="shared" si="2"/>
        <v>32.968869365928178</v>
      </c>
      <c r="I168" s="3">
        <v>2.08</v>
      </c>
    </row>
    <row r="169" spans="2:9" x14ac:dyDescent="0.25">
      <c r="B169">
        <v>16.600000000000001</v>
      </c>
      <c r="C169">
        <v>4.5780000000000003</v>
      </c>
      <c r="D169">
        <v>4.8099999999999997E-2</v>
      </c>
      <c r="G169">
        <f t="shared" si="2"/>
        <v>36.430481283422452</v>
      </c>
      <c r="I169" s="3">
        <v>2.08</v>
      </c>
    </row>
    <row r="170" spans="2:9" x14ac:dyDescent="0.25">
      <c r="B170">
        <v>16.7</v>
      </c>
      <c r="C170">
        <v>4.6749999999999998</v>
      </c>
      <c r="D170">
        <v>5.4600000000000003E-2</v>
      </c>
      <c r="G170">
        <f t="shared" si="2"/>
        <v>37.202380952380942</v>
      </c>
      <c r="I170" s="3">
        <v>2.08</v>
      </c>
    </row>
    <row r="171" spans="2:9" x14ac:dyDescent="0.25">
      <c r="B171">
        <v>16.899999999999999</v>
      </c>
      <c r="C171">
        <v>5.9290000000000003</v>
      </c>
      <c r="D171">
        <v>7.2700000000000001E-2</v>
      </c>
      <c r="G171">
        <f t="shared" si="2"/>
        <v>47.181372549019599</v>
      </c>
      <c r="I171" s="3">
        <v>2.08</v>
      </c>
    </row>
    <row r="172" spans="2:9" x14ac:dyDescent="0.25">
      <c r="B172">
        <v>17</v>
      </c>
      <c r="C172">
        <v>7.13</v>
      </c>
      <c r="D172">
        <v>8.5500000000000007E-2</v>
      </c>
      <c r="G172">
        <f t="shared" si="2"/>
        <v>56.738604532722171</v>
      </c>
      <c r="I172" s="3">
        <v>2.08</v>
      </c>
    </row>
    <row r="173" spans="2:9" x14ac:dyDescent="0.25">
      <c r="B173">
        <v>17.100000000000001</v>
      </c>
      <c r="C173">
        <v>8.4420000000000002</v>
      </c>
      <c r="D173">
        <v>9.8400000000000001E-2</v>
      </c>
      <c r="G173">
        <f t="shared" si="2"/>
        <v>67.179144385026731</v>
      </c>
      <c r="I173" s="3">
        <v>2.08</v>
      </c>
    </row>
    <row r="174" spans="2:9" x14ac:dyDescent="0.25">
      <c r="B174">
        <v>17.2</v>
      </c>
      <c r="C174">
        <v>8.9659999999999993</v>
      </c>
      <c r="D174">
        <v>0.1115</v>
      </c>
      <c r="G174">
        <f t="shared" si="2"/>
        <v>71.348994143111767</v>
      </c>
      <c r="I174" s="3">
        <v>2.08</v>
      </c>
    </row>
    <row r="175" spans="2:9" x14ac:dyDescent="0.25">
      <c r="B175">
        <v>17.3</v>
      </c>
      <c r="C175">
        <v>9.2119999999999997</v>
      </c>
      <c r="D175">
        <v>0.1245</v>
      </c>
      <c r="G175">
        <f t="shared" si="2"/>
        <v>73.306595365418872</v>
      </c>
      <c r="I175" s="3">
        <v>2.08</v>
      </c>
    </row>
    <row r="176" spans="2:9" x14ac:dyDescent="0.25">
      <c r="B176">
        <v>17.399999999999999</v>
      </c>
      <c r="C176">
        <v>9.6080000000000005</v>
      </c>
      <c r="D176">
        <v>0.13750000000000001</v>
      </c>
      <c r="G176">
        <f t="shared" si="2"/>
        <v>76.457855869620559</v>
      </c>
      <c r="I176" s="3">
        <v>2.08</v>
      </c>
    </row>
    <row r="177" spans="2:9" x14ac:dyDescent="0.25">
      <c r="B177">
        <v>17.5</v>
      </c>
      <c r="C177">
        <v>10.348000000000001</v>
      </c>
      <c r="D177">
        <v>0.15049999999999999</v>
      </c>
      <c r="G177">
        <f t="shared" si="2"/>
        <v>82.346574993633809</v>
      </c>
      <c r="I177" s="3">
        <v>2.08</v>
      </c>
    </row>
    <row r="178" spans="2:9" x14ac:dyDescent="0.25">
      <c r="B178">
        <v>17.7</v>
      </c>
      <c r="C178">
        <v>12.305999999999999</v>
      </c>
      <c r="D178">
        <v>0.17660000000000001</v>
      </c>
      <c r="G178">
        <f t="shared" si="2"/>
        <v>97.927807486630996</v>
      </c>
      <c r="I178" s="3">
        <v>2.08</v>
      </c>
    </row>
    <row r="179" spans="2:9" x14ac:dyDescent="0.25">
      <c r="B179">
        <v>17.8</v>
      </c>
      <c r="C179">
        <v>12.706</v>
      </c>
      <c r="D179">
        <v>0.19500000000000001</v>
      </c>
      <c r="G179">
        <f t="shared" si="2"/>
        <v>101.11089890501653</v>
      </c>
      <c r="I179" s="3">
        <v>2.08</v>
      </c>
    </row>
    <row r="180" spans="2:9" x14ac:dyDescent="0.25">
      <c r="B180">
        <v>17.899999999999999</v>
      </c>
      <c r="C180">
        <v>13.516</v>
      </c>
      <c r="D180">
        <v>0.21340000000000001</v>
      </c>
      <c r="G180">
        <f t="shared" si="2"/>
        <v>107.55665902724724</v>
      </c>
      <c r="I180" s="3">
        <v>2.08</v>
      </c>
    </row>
    <row r="181" spans="2:9" x14ac:dyDescent="0.25">
      <c r="B181">
        <v>18</v>
      </c>
      <c r="C181">
        <v>14.898</v>
      </c>
      <c r="D181">
        <v>0.23219999999999999</v>
      </c>
      <c r="G181">
        <f t="shared" si="2"/>
        <v>118.55423987776926</v>
      </c>
      <c r="I181" s="3">
        <v>2.08</v>
      </c>
    </row>
    <row r="182" spans="2:9" x14ac:dyDescent="0.25">
      <c r="B182">
        <v>18.100000000000001</v>
      </c>
      <c r="C182">
        <v>16.338000000000001</v>
      </c>
      <c r="D182">
        <v>0.25080000000000002</v>
      </c>
      <c r="G182">
        <f t="shared" si="2"/>
        <v>130.01336898395721</v>
      </c>
      <c r="I182" s="3">
        <v>2.08</v>
      </c>
    </row>
    <row r="183" spans="2:9" x14ac:dyDescent="0.25">
      <c r="B183">
        <v>18.2</v>
      </c>
      <c r="C183">
        <v>17.809000000000001</v>
      </c>
      <c r="D183">
        <v>0.26929999999999998</v>
      </c>
      <c r="G183">
        <f t="shared" si="2"/>
        <v>141.71918767507</v>
      </c>
      <c r="I183" s="3">
        <v>2.08</v>
      </c>
    </row>
    <row r="184" spans="2:9" x14ac:dyDescent="0.25">
      <c r="B184">
        <v>18.3</v>
      </c>
      <c r="C184">
        <v>19.125</v>
      </c>
      <c r="D184">
        <v>0.28789999999999999</v>
      </c>
      <c r="G184">
        <f t="shared" si="2"/>
        <v>152.19155844155841</v>
      </c>
      <c r="I184" s="3">
        <v>2.08</v>
      </c>
    </row>
    <row r="185" spans="2:9" x14ac:dyDescent="0.25">
      <c r="B185">
        <v>18.5</v>
      </c>
      <c r="C185">
        <v>21.568999999999999</v>
      </c>
      <c r="D185">
        <v>0.32350000000000001</v>
      </c>
      <c r="G185">
        <f t="shared" si="2"/>
        <v>171.64024700789403</v>
      </c>
      <c r="I185" s="3">
        <v>2.08</v>
      </c>
    </row>
    <row r="186" spans="2:9" x14ac:dyDescent="0.25">
      <c r="B186">
        <v>18.600000000000001</v>
      </c>
      <c r="C186">
        <v>23.253</v>
      </c>
      <c r="D186">
        <v>0.35070000000000001</v>
      </c>
      <c r="G186">
        <f t="shared" si="2"/>
        <v>185.04106187929713</v>
      </c>
      <c r="I186" s="3">
        <v>2.08</v>
      </c>
    </row>
    <row r="187" spans="2:9" x14ac:dyDescent="0.25">
      <c r="B187">
        <v>18.7</v>
      </c>
      <c r="C187">
        <v>24.916</v>
      </c>
      <c r="D187">
        <v>0.37730000000000002</v>
      </c>
      <c r="G187">
        <f t="shared" si="2"/>
        <v>198.274764451235</v>
      </c>
      <c r="I187" s="3">
        <v>2.08</v>
      </c>
    </row>
    <row r="188" spans="2:9" x14ac:dyDescent="0.25">
      <c r="B188">
        <v>18.8</v>
      </c>
      <c r="C188">
        <v>26.404</v>
      </c>
      <c r="D188">
        <v>0.4042</v>
      </c>
      <c r="G188">
        <f t="shared" si="2"/>
        <v>210.11586452762918</v>
      </c>
      <c r="I188" s="3">
        <v>2.08</v>
      </c>
    </row>
    <row r="189" spans="2:9" x14ac:dyDescent="0.25">
      <c r="B189">
        <v>18.899999999999999</v>
      </c>
      <c r="C189">
        <v>28.04</v>
      </c>
      <c r="D189">
        <v>0.43120000000000003</v>
      </c>
      <c r="G189">
        <f t="shared" si="2"/>
        <v>223.13470842882603</v>
      </c>
      <c r="I189" s="3">
        <v>2.08</v>
      </c>
    </row>
    <row r="190" spans="2:9" x14ac:dyDescent="0.25">
      <c r="B190">
        <v>19</v>
      </c>
      <c r="C190">
        <v>29.93</v>
      </c>
      <c r="D190">
        <v>0.45810000000000001</v>
      </c>
      <c r="G190">
        <f t="shared" si="2"/>
        <v>238.17481538069768</v>
      </c>
      <c r="I190" s="3">
        <v>2.08</v>
      </c>
    </row>
    <row r="191" spans="2:9" x14ac:dyDescent="0.25">
      <c r="B191">
        <v>19.100000000000001</v>
      </c>
      <c r="C191">
        <v>31.393000000000001</v>
      </c>
      <c r="D191">
        <v>0.4849</v>
      </c>
      <c r="G191">
        <f t="shared" si="2"/>
        <v>249.81697224344279</v>
      </c>
      <c r="I191" s="3">
        <v>2.08</v>
      </c>
    </row>
    <row r="192" spans="2:9" x14ac:dyDescent="0.25">
      <c r="B192">
        <v>19.2</v>
      </c>
      <c r="C192">
        <v>32.758000000000003</v>
      </c>
      <c r="D192">
        <v>0.51190000000000002</v>
      </c>
      <c r="G192">
        <f t="shared" si="2"/>
        <v>260.67927170868342</v>
      </c>
      <c r="I192" s="3">
        <v>2.08</v>
      </c>
    </row>
    <row r="193" spans="2:9" x14ac:dyDescent="0.25">
      <c r="B193">
        <v>19.3</v>
      </c>
      <c r="C193">
        <v>34.301000000000002</v>
      </c>
      <c r="D193">
        <v>0.53859999999999997</v>
      </c>
      <c r="G193">
        <f t="shared" si="2"/>
        <v>272.95804685510564</v>
      </c>
      <c r="I193" s="3">
        <v>2.08</v>
      </c>
    </row>
    <row r="194" spans="2:9" x14ac:dyDescent="0.25">
      <c r="B194">
        <v>19.399999999999999</v>
      </c>
      <c r="C194">
        <v>35.845999999999997</v>
      </c>
      <c r="D194">
        <v>0.56579999999999997</v>
      </c>
      <c r="G194">
        <f t="shared" si="2"/>
        <v>285.25273745861972</v>
      </c>
      <c r="I194" s="3">
        <v>2.08</v>
      </c>
    </row>
    <row r="195" spans="2:9" x14ac:dyDescent="0.25">
      <c r="B195">
        <v>19.5</v>
      </c>
      <c r="C195">
        <v>37.223999999999997</v>
      </c>
      <c r="D195">
        <v>0.59260000000000002</v>
      </c>
      <c r="G195">
        <f t="shared" si="2"/>
        <v>296.21848739495789</v>
      </c>
      <c r="I195" s="3">
        <v>2.08</v>
      </c>
    </row>
    <row r="196" spans="2:9" x14ac:dyDescent="0.25">
      <c r="B196">
        <v>19.600000000000001</v>
      </c>
      <c r="C196">
        <v>38.774999999999999</v>
      </c>
      <c r="D196">
        <v>0.61939999999999995</v>
      </c>
      <c r="G196">
        <f t="shared" si="2"/>
        <v>308.56092436974785</v>
      </c>
      <c r="I196" s="3">
        <v>2.08</v>
      </c>
    </row>
    <row r="197" spans="2:9" x14ac:dyDescent="0.25">
      <c r="B197">
        <v>19.7</v>
      </c>
      <c r="C197">
        <v>40.298999999999999</v>
      </c>
      <c r="D197">
        <v>0.64629999999999999</v>
      </c>
      <c r="G197">
        <f t="shared" si="2"/>
        <v>320.68850267379673</v>
      </c>
      <c r="I197" s="3">
        <v>2.08</v>
      </c>
    </row>
    <row r="198" spans="2:9" x14ac:dyDescent="0.25">
      <c r="B198">
        <v>19.8</v>
      </c>
      <c r="C198">
        <v>41.890999999999998</v>
      </c>
      <c r="D198">
        <v>0.67330000000000001</v>
      </c>
      <c r="G198">
        <f t="shared" si="2"/>
        <v>333.35720651897117</v>
      </c>
      <c r="I198" s="3">
        <v>2.08</v>
      </c>
    </row>
    <row r="199" spans="2:9" x14ac:dyDescent="0.25">
      <c r="B199">
        <v>19.899999999999999</v>
      </c>
      <c r="C199">
        <v>43.14</v>
      </c>
      <c r="D199">
        <v>0.70030000000000003</v>
      </c>
      <c r="G199">
        <f t="shared" ref="G199:G262" si="3">C199/$F$6</f>
        <v>343.29640947287999</v>
      </c>
      <c r="I199" s="3">
        <v>2.08</v>
      </c>
    </row>
    <row r="200" spans="2:9" x14ac:dyDescent="0.25">
      <c r="B200">
        <v>20</v>
      </c>
      <c r="C200">
        <v>44.54</v>
      </c>
      <c r="D200">
        <v>0.72719999999999996</v>
      </c>
      <c r="G200">
        <f t="shared" si="3"/>
        <v>354.43722943722935</v>
      </c>
      <c r="I200" s="3">
        <v>2.08</v>
      </c>
    </row>
    <row r="201" spans="2:9" x14ac:dyDescent="0.25">
      <c r="B201">
        <v>20.100000000000001</v>
      </c>
      <c r="C201">
        <v>45.844999999999999</v>
      </c>
      <c r="D201">
        <v>0.75390000000000001</v>
      </c>
      <c r="G201">
        <f t="shared" si="3"/>
        <v>364.82206518971219</v>
      </c>
      <c r="I201" s="3">
        <v>2.08</v>
      </c>
    </row>
    <row r="202" spans="2:9" x14ac:dyDescent="0.25">
      <c r="B202">
        <v>20.2</v>
      </c>
      <c r="C202">
        <v>47.228000000000002</v>
      </c>
      <c r="D202">
        <v>0.78080000000000005</v>
      </c>
      <c r="G202">
        <f t="shared" si="3"/>
        <v>375.82760376878019</v>
      </c>
      <c r="I202" s="3">
        <v>2.08</v>
      </c>
    </row>
    <row r="203" spans="2:9" x14ac:dyDescent="0.25">
      <c r="B203">
        <v>20.3</v>
      </c>
      <c r="C203">
        <v>48.548000000000002</v>
      </c>
      <c r="D203">
        <v>0.80769999999999997</v>
      </c>
      <c r="G203">
        <f t="shared" si="3"/>
        <v>386.33180544945242</v>
      </c>
      <c r="I203" s="3">
        <v>2.08</v>
      </c>
    </row>
    <row r="204" spans="2:9" x14ac:dyDescent="0.25">
      <c r="B204">
        <v>20.399999999999999</v>
      </c>
      <c r="C204">
        <v>50.174999999999997</v>
      </c>
      <c r="D204">
        <v>0.83479999999999999</v>
      </c>
      <c r="G204">
        <f t="shared" si="3"/>
        <v>399.27902979373556</v>
      </c>
      <c r="I204" s="3">
        <v>2.08</v>
      </c>
    </row>
    <row r="205" spans="2:9" x14ac:dyDescent="0.25">
      <c r="B205">
        <v>20.5</v>
      </c>
      <c r="C205">
        <v>51.581000000000003</v>
      </c>
      <c r="D205">
        <v>0.86170000000000002</v>
      </c>
      <c r="G205">
        <f t="shared" si="3"/>
        <v>410.4675961293608</v>
      </c>
      <c r="I205" s="3">
        <v>2.08</v>
      </c>
    </row>
    <row r="206" spans="2:9" x14ac:dyDescent="0.25">
      <c r="B206">
        <v>20.6</v>
      </c>
      <c r="C206">
        <v>53.017000000000003</v>
      </c>
      <c r="D206">
        <v>0.88849999999999996</v>
      </c>
      <c r="G206">
        <f t="shared" si="3"/>
        <v>421.89489432136486</v>
      </c>
      <c r="I206" s="3">
        <v>2.08</v>
      </c>
    </row>
    <row r="207" spans="2:9" x14ac:dyDescent="0.25">
      <c r="B207">
        <v>20.7</v>
      </c>
      <c r="C207">
        <v>54.457000000000001</v>
      </c>
      <c r="D207">
        <v>0.91539999999999999</v>
      </c>
      <c r="G207">
        <f t="shared" si="3"/>
        <v>433.35402342755276</v>
      </c>
      <c r="I207" s="3">
        <v>2.08</v>
      </c>
    </row>
    <row r="208" spans="2:9" x14ac:dyDescent="0.25">
      <c r="B208">
        <v>20.8</v>
      </c>
      <c r="C208">
        <v>55.511000000000003</v>
      </c>
      <c r="D208">
        <v>0.94240000000000002</v>
      </c>
      <c r="G208">
        <f t="shared" si="3"/>
        <v>441.74146931499865</v>
      </c>
      <c r="I208" s="3">
        <v>2.08</v>
      </c>
    </row>
    <row r="209" spans="2:9" x14ac:dyDescent="0.25">
      <c r="B209">
        <v>20.9</v>
      </c>
      <c r="C209">
        <v>57.081000000000003</v>
      </c>
      <c r="D209">
        <v>0.96930000000000005</v>
      </c>
      <c r="G209">
        <f t="shared" si="3"/>
        <v>454.2351031321619</v>
      </c>
      <c r="I209" s="3">
        <v>2.08</v>
      </c>
    </row>
    <row r="210" spans="2:9" x14ac:dyDescent="0.25">
      <c r="B210">
        <v>21</v>
      </c>
      <c r="C210">
        <v>58.088999999999999</v>
      </c>
      <c r="D210">
        <v>0.99619999999999997</v>
      </c>
      <c r="G210">
        <f t="shared" si="3"/>
        <v>462.25649350649343</v>
      </c>
      <c r="I210" s="3">
        <v>2.08</v>
      </c>
    </row>
    <row r="211" spans="2:9" x14ac:dyDescent="0.25">
      <c r="B211">
        <v>21.2</v>
      </c>
      <c r="C211">
        <v>60.046999999999997</v>
      </c>
      <c r="D211">
        <v>1.0337000000000001</v>
      </c>
      <c r="G211">
        <f t="shared" si="3"/>
        <v>477.8377259994906</v>
      </c>
      <c r="I211" s="3">
        <v>2.08</v>
      </c>
    </row>
    <row r="212" spans="2:9" x14ac:dyDescent="0.25">
      <c r="B212">
        <v>21.3</v>
      </c>
      <c r="C212">
        <v>61.302999999999997</v>
      </c>
      <c r="D212">
        <v>1.0604</v>
      </c>
      <c r="G212">
        <f t="shared" si="3"/>
        <v>487.83263305322117</v>
      </c>
      <c r="I212" s="3">
        <v>2.08</v>
      </c>
    </row>
    <row r="213" spans="2:9" x14ac:dyDescent="0.25">
      <c r="B213">
        <v>21.4</v>
      </c>
      <c r="C213">
        <v>62.570999999999998</v>
      </c>
      <c r="D213">
        <v>1.087</v>
      </c>
      <c r="G213">
        <f t="shared" si="3"/>
        <v>497.92303284950333</v>
      </c>
      <c r="I213" s="3">
        <v>2.08</v>
      </c>
    </row>
    <row r="214" spans="2:9" x14ac:dyDescent="0.25">
      <c r="B214">
        <v>21.5</v>
      </c>
      <c r="C214">
        <v>63.784999999999997</v>
      </c>
      <c r="D214">
        <v>1.1141000000000001</v>
      </c>
      <c r="G214">
        <f t="shared" si="3"/>
        <v>507.58371530430338</v>
      </c>
      <c r="I214" s="3">
        <v>2.08</v>
      </c>
    </row>
    <row r="215" spans="2:9" x14ac:dyDescent="0.25">
      <c r="B215">
        <v>21.6</v>
      </c>
      <c r="C215">
        <v>65.096000000000004</v>
      </c>
      <c r="D215">
        <v>1.141</v>
      </c>
      <c r="G215">
        <f t="shared" si="3"/>
        <v>518.0162974280621</v>
      </c>
      <c r="I215" s="3">
        <v>2.08</v>
      </c>
    </row>
    <row r="216" spans="2:9" x14ac:dyDescent="0.25">
      <c r="B216">
        <v>21.7</v>
      </c>
      <c r="C216">
        <v>66.391999999999996</v>
      </c>
      <c r="D216">
        <v>1.1678999999999999</v>
      </c>
      <c r="G216">
        <f t="shared" si="3"/>
        <v>528.3295136236311</v>
      </c>
      <c r="I216" s="3">
        <v>2.08</v>
      </c>
    </row>
    <row r="217" spans="2:9" x14ac:dyDescent="0.25">
      <c r="B217">
        <v>21.8</v>
      </c>
      <c r="C217">
        <v>67.75</v>
      </c>
      <c r="D217">
        <v>1.1949000000000001</v>
      </c>
      <c r="G217">
        <f t="shared" si="3"/>
        <v>539.13610898905006</v>
      </c>
      <c r="I217" s="3">
        <v>2.08</v>
      </c>
    </row>
    <row r="218" spans="2:9" x14ac:dyDescent="0.25">
      <c r="B218">
        <v>21.9</v>
      </c>
      <c r="C218">
        <v>68.947999999999993</v>
      </c>
      <c r="D218">
        <v>1.2217</v>
      </c>
      <c r="G218">
        <f t="shared" si="3"/>
        <v>548.66946778711463</v>
      </c>
      <c r="I218" s="3">
        <v>2.08</v>
      </c>
    </row>
    <row r="219" spans="2:9" x14ac:dyDescent="0.25">
      <c r="B219">
        <v>22</v>
      </c>
      <c r="C219">
        <v>70.277000000000001</v>
      </c>
      <c r="D219">
        <v>1.2484999999999999</v>
      </c>
      <c r="G219">
        <f t="shared" si="3"/>
        <v>559.2452890247007</v>
      </c>
      <c r="I219" s="3">
        <v>2.08</v>
      </c>
    </row>
    <row r="220" spans="2:9" x14ac:dyDescent="0.25">
      <c r="B220">
        <v>22.1</v>
      </c>
      <c r="C220">
        <v>71.441999999999993</v>
      </c>
      <c r="D220">
        <v>1.2753000000000001</v>
      </c>
      <c r="G220">
        <f t="shared" si="3"/>
        <v>568.51604278074853</v>
      </c>
      <c r="I220" s="3">
        <v>2.08</v>
      </c>
    </row>
    <row r="221" spans="2:9" x14ac:dyDescent="0.25">
      <c r="B221">
        <v>22.2</v>
      </c>
      <c r="C221">
        <v>72.680000000000007</v>
      </c>
      <c r="D221">
        <v>1.3022</v>
      </c>
      <c r="G221">
        <f t="shared" si="3"/>
        <v>578.36771072065187</v>
      </c>
      <c r="I221" s="3">
        <v>2.08</v>
      </c>
    </row>
    <row r="222" spans="2:9" x14ac:dyDescent="0.25">
      <c r="B222">
        <v>22.3</v>
      </c>
      <c r="C222">
        <v>74.156999999999996</v>
      </c>
      <c r="D222">
        <v>1.3292999999999999</v>
      </c>
      <c r="G222">
        <f t="shared" si="3"/>
        <v>590.12127578304035</v>
      </c>
      <c r="I222" s="3">
        <v>2.08</v>
      </c>
    </row>
    <row r="223" spans="2:9" x14ac:dyDescent="0.25">
      <c r="B223">
        <v>22.4</v>
      </c>
      <c r="C223">
        <v>74.971999999999994</v>
      </c>
      <c r="D223">
        <v>1.3561000000000001</v>
      </c>
      <c r="G223">
        <f t="shared" si="3"/>
        <v>596.60682454800087</v>
      </c>
      <c r="I223" s="3">
        <v>2.08</v>
      </c>
    </row>
    <row r="224" spans="2:9" x14ac:dyDescent="0.25">
      <c r="B224">
        <v>22.5</v>
      </c>
      <c r="C224">
        <v>76.430999999999997</v>
      </c>
      <c r="D224">
        <v>1.383</v>
      </c>
      <c r="G224">
        <f t="shared" si="3"/>
        <v>608.21715049656211</v>
      </c>
      <c r="I224" s="3">
        <v>2.08</v>
      </c>
    </row>
    <row r="225" spans="2:9" x14ac:dyDescent="0.25">
      <c r="B225">
        <v>22.6</v>
      </c>
      <c r="C225">
        <v>77.813000000000002</v>
      </c>
      <c r="D225">
        <v>1.4098999999999999</v>
      </c>
      <c r="G225">
        <f t="shared" si="3"/>
        <v>619.21473134708413</v>
      </c>
      <c r="I225" s="3">
        <v>2.08</v>
      </c>
    </row>
    <row r="226" spans="2:9" x14ac:dyDescent="0.25">
      <c r="B226">
        <v>22.7</v>
      </c>
      <c r="C226">
        <v>79.111999999999995</v>
      </c>
      <c r="D226">
        <v>1.4369000000000001</v>
      </c>
      <c r="G226">
        <f t="shared" si="3"/>
        <v>629.55182072829109</v>
      </c>
      <c r="I226" s="3">
        <v>2.08</v>
      </c>
    </row>
    <row r="227" spans="2:9" x14ac:dyDescent="0.25">
      <c r="B227">
        <v>22.8</v>
      </c>
      <c r="C227">
        <v>80.555000000000007</v>
      </c>
      <c r="D227">
        <v>1.4638</v>
      </c>
      <c r="G227">
        <f t="shared" si="3"/>
        <v>641.03482302011707</v>
      </c>
      <c r="I227" s="3">
        <v>2.08</v>
      </c>
    </row>
    <row r="228" spans="2:9" x14ac:dyDescent="0.25">
      <c r="B228">
        <v>22.9</v>
      </c>
      <c r="C228">
        <v>81.774000000000001</v>
      </c>
      <c r="D228">
        <v>1.4905999999999999</v>
      </c>
      <c r="G228">
        <f t="shared" si="3"/>
        <v>650.73529411764696</v>
      </c>
      <c r="I228" s="3">
        <v>2.08</v>
      </c>
    </row>
    <row r="229" spans="2:9" x14ac:dyDescent="0.25">
      <c r="B229">
        <v>23</v>
      </c>
      <c r="C229">
        <v>83.278999999999996</v>
      </c>
      <c r="D229">
        <v>1.5175000000000001</v>
      </c>
      <c r="G229">
        <f t="shared" si="3"/>
        <v>662.71167557932245</v>
      </c>
      <c r="I229" s="3">
        <v>2.08</v>
      </c>
    </row>
    <row r="230" spans="2:9" x14ac:dyDescent="0.25">
      <c r="B230">
        <v>23.1</v>
      </c>
      <c r="C230">
        <v>84.018000000000001</v>
      </c>
      <c r="D230">
        <v>1.5445</v>
      </c>
      <c r="G230">
        <f t="shared" si="3"/>
        <v>668.59243697478973</v>
      </c>
      <c r="I230" s="3">
        <v>2.08</v>
      </c>
    </row>
    <row r="231" spans="2:9" x14ac:dyDescent="0.25">
      <c r="B231">
        <v>23.2</v>
      </c>
      <c r="C231">
        <v>85.54</v>
      </c>
      <c r="D231">
        <v>1.5712999999999999</v>
      </c>
      <c r="G231">
        <f t="shared" si="3"/>
        <v>680.70409982174681</v>
      </c>
      <c r="I231" s="3">
        <v>2.08</v>
      </c>
    </row>
    <row r="232" spans="2:9" x14ac:dyDescent="0.25">
      <c r="B232">
        <v>23.3</v>
      </c>
      <c r="C232">
        <v>86.941999999999993</v>
      </c>
      <c r="D232">
        <v>1.5982000000000001</v>
      </c>
      <c r="G232">
        <f t="shared" si="3"/>
        <v>691.86083524318803</v>
      </c>
      <c r="I232" s="3">
        <v>2.08</v>
      </c>
    </row>
    <row r="233" spans="2:9" x14ac:dyDescent="0.25">
      <c r="B233">
        <v>23.4</v>
      </c>
      <c r="C233">
        <v>88.387</v>
      </c>
      <c r="D233">
        <v>1.6251</v>
      </c>
      <c r="G233">
        <f t="shared" si="3"/>
        <v>703.35975299210577</v>
      </c>
      <c r="I233" s="3">
        <v>2.08</v>
      </c>
    </row>
    <row r="234" spans="2:9" x14ac:dyDescent="0.25">
      <c r="B234">
        <v>23.5</v>
      </c>
      <c r="C234">
        <v>89.427000000000007</v>
      </c>
      <c r="D234">
        <v>1.6519999999999999</v>
      </c>
      <c r="G234">
        <f t="shared" si="3"/>
        <v>711.63579067990827</v>
      </c>
      <c r="I234" s="3">
        <v>2.08</v>
      </c>
    </row>
    <row r="235" spans="2:9" x14ac:dyDescent="0.25">
      <c r="B235">
        <v>23.6</v>
      </c>
      <c r="C235">
        <v>90.727000000000004</v>
      </c>
      <c r="D235">
        <v>1.6789000000000001</v>
      </c>
      <c r="G235">
        <f t="shared" si="3"/>
        <v>721.98083778966122</v>
      </c>
      <c r="I235" s="3">
        <v>2.08</v>
      </c>
    </row>
    <row r="236" spans="2:9" x14ac:dyDescent="0.25">
      <c r="B236">
        <v>23.7</v>
      </c>
      <c r="C236">
        <v>91.43</v>
      </c>
      <c r="D236">
        <v>1.7058</v>
      </c>
      <c r="G236">
        <f t="shared" si="3"/>
        <v>727.57512095747381</v>
      </c>
      <c r="I236" s="3">
        <v>2.08</v>
      </c>
    </row>
    <row r="237" spans="2:9" x14ac:dyDescent="0.25">
      <c r="B237">
        <v>23.71</v>
      </c>
      <c r="C237">
        <v>91.602999999999994</v>
      </c>
      <c r="D237">
        <v>1.7083999999999999</v>
      </c>
      <c r="G237">
        <f t="shared" si="3"/>
        <v>728.95180799592549</v>
      </c>
      <c r="I237" s="3">
        <v>2.08</v>
      </c>
    </row>
    <row r="238" spans="2:9" x14ac:dyDescent="0.25">
      <c r="B238">
        <v>23.9</v>
      </c>
      <c r="C238">
        <v>92.522000000000006</v>
      </c>
      <c r="D238">
        <v>1.7302</v>
      </c>
      <c r="G238">
        <f t="shared" si="3"/>
        <v>736.26496052966627</v>
      </c>
      <c r="I238" s="3">
        <v>2.08</v>
      </c>
    </row>
    <row r="239" spans="2:9" x14ac:dyDescent="0.25">
      <c r="B239">
        <v>24</v>
      </c>
      <c r="C239">
        <v>93.61</v>
      </c>
      <c r="D239">
        <v>1.7485999999999999</v>
      </c>
      <c r="G239">
        <f t="shared" si="3"/>
        <v>744.92296918767488</v>
      </c>
      <c r="I239" s="3">
        <v>2.08</v>
      </c>
    </row>
    <row r="240" spans="2:9" x14ac:dyDescent="0.25">
      <c r="B240">
        <v>24.1</v>
      </c>
      <c r="C240">
        <v>94.316000000000003</v>
      </c>
      <c r="D240">
        <v>1.7673000000000001</v>
      </c>
      <c r="G240">
        <f t="shared" si="3"/>
        <v>750.54112554112544</v>
      </c>
      <c r="I240" s="3">
        <v>2.08</v>
      </c>
    </row>
    <row r="241" spans="2:9" x14ac:dyDescent="0.25">
      <c r="B241">
        <v>24.2</v>
      </c>
      <c r="C241">
        <v>95.087999999999994</v>
      </c>
      <c r="D241">
        <v>1.7858000000000001</v>
      </c>
      <c r="G241">
        <f t="shared" si="3"/>
        <v>756.68449197860946</v>
      </c>
      <c r="I241" s="3">
        <v>2.08</v>
      </c>
    </row>
    <row r="242" spans="2:9" x14ac:dyDescent="0.25">
      <c r="B242">
        <v>24.3</v>
      </c>
      <c r="C242">
        <v>95.570999999999998</v>
      </c>
      <c r="D242">
        <v>1.8044</v>
      </c>
      <c r="G242">
        <f t="shared" si="3"/>
        <v>760.52807486631002</v>
      </c>
      <c r="I242" s="3">
        <v>2.08</v>
      </c>
    </row>
    <row r="243" spans="2:9" x14ac:dyDescent="0.25">
      <c r="B243">
        <v>24.4</v>
      </c>
      <c r="C243">
        <v>96.427999999999997</v>
      </c>
      <c r="D243">
        <v>1.8228</v>
      </c>
      <c r="G243">
        <f t="shared" si="3"/>
        <v>767.34784823020095</v>
      </c>
      <c r="I243" s="3">
        <v>2.08</v>
      </c>
    </row>
    <row r="244" spans="2:9" x14ac:dyDescent="0.25">
      <c r="B244">
        <v>24.5</v>
      </c>
      <c r="C244">
        <v>96.814999999999998</v>
      </c>
      <c r="D244">
        <v>1.8414999999999999</v>
      </c>
      <c r="G244">
        <f t="shared" si="3"/>
        <v>770.42748917748895</v>
      </c>
      <c r="I244" s="3">
        <v>2.08</v>
      </c>
    </row>
    <row r="245" spans="2:9" x14ac:dyDescent="0.25">
      <c r="B245">
        <v>24.53</v>
      </c>
      <c r="C245">
        <v>97.231999999999999</v>
      </c>
      <c r="D245">
        <v>1.8471</v>
      </c>
      <c r="G245">
        <f t="shared" si="3"/>
        <v>773.74586198115594</v>
      </c>
      <c r="I245" s="3">
        <v>2.08</v>
      </c>
    </row>
    <row r="246" spans="2:9" x14ac:dyDescent="0.25">
      <c r="B246">
        <v>24.7</v>
      </c>
      <c r="C246">
        <v>97.546000000000006</v>
      </c>
      <c r="D246">
        <v>1.8617999999999999</v>
      </c>
      <c r="G246">
        <f t="shared" si="3"/>
        <v>776.24458874458867</v>
      </c>
      <c r="I246" s="3">
        <v>2.08</v>
      </c>
    </row>
    <row r="247" spans="2:9" x14ac:dyDescent="0.25">
      <c r="B247">
        <v>24.8</v>
      </c>
      <c r="C247">
        <v>97.864000000000004</v>
      </c>
      <c r="D247">
        <v>1.8747</v>
      </c>
      <c r="G247">
        <f t="shared" si="3"/>
        <v>778.77514642220513</v>
      </c>
      <c r="I247" s="3">
        <v>2.08</v>
      </c>
    </row>
    <row r="248" spans="2:9" x14ac:dyDescent="0.25">
      <c r="B248">
        <v>24.9</v>
      </c>
      <c r="C248">
        <v>98.337999999999994</v>
      </c>
      <c r="D248">
        <v>1.8875999999999999</v>
      </c>
      <c r="G248">
        <f t="shared" si="3"/>
        <v>782.5471097529919</v>
      </c>
      <c r="I248" s="3">
        <v>2.08</v>
      </c>
    </row>
    <row r="249" spans="2:9" x14ac:dyDescent="0.25">
      <c r="B249">
        <v>25</v>
      </c>
      <c r="C249">
        <v>98.626000000000005</v>
      </c>
      <c r="D249">
        <v>1.9007000000000001</v>
      </c>
      <c r="G249">
        <f t="shared" si="3"/>
        <v>784.83893557422959</v>
      </c>
      <c r="I249" s="3">
        <v>2.08</v>
      </c>
    </row>
    <row r="250" spans="2:9" x14ac:dyDescent="0.25">
      <c r="B250">
        <v>25.1</v>
      </c>
      <c r="C250">
        <v>99.283000000000001</v>
      </c>
      <c r="D250">
        <v>1.9137</v>
      </c>
      <c r="G250">
        <f t="shared" si="3"/>
        <v>790.06716322892783</v>
      </c>
      <c r="I250" s="3">
        <v>2.08</v>
      </c>
    </row>
    <row r="251" spans="2:9" x14ac:dyDescent="0.25">
      <c r="B251">
        <v>25.2</v>
      </c>
      <c r="C251">
        <v>99.617999999999995</v>
      </c>
      <c r="D251">
        <v>1.9267000000000001</v>
      </c>
      <c r="G251">
        <f t="shared" si="3"/>
        <v>792.73300229182564</v>
      </c>
      <c r="I251" s="3">
        <v>2.08</v>
      </c>
    </row>
    <row r="252" spans="2:9" x14ac:dyDescent="0.25">
      <c r="B252">
        <v>25.3</v>
      </c>
      <c r="C252">
        <v>100.24</v>
      </c>
      <c r="D252">
        <v>1.9396</v>
      </c>
      <c r="G252">
        <f t="shared" si="3"/>
        <v>797.68270944741516</v>
      </c>
      <c r="I252" s="3">
        <v>2.08</v>
      </c>
    </row>
    <row r="253" spans="2:9" x14ac:dyDescent="0.25">
      <c r="B253">
        <v>25.34</v>
      </c>
      <c r="C253">
        <v>100.37</v>
      </c>
      <c r="D253">
        <v>1.9448000000000001</v>
      </c>
      <c r="G253">
        <f t="shared" si="3"/>
        <v>798.71721415839045</v>
      </c>
      <c r="I253" s="3">
        <v>2.08</v>
      </c>
    </row>
    <row r="254" spans="2:9" x14ac:dyDescent="0.25">
      <c r="B254">
        <v>25.5</v>
      </c>
      <c r="C254">
        <v>100.51900000000001</v>
      </c>
      <c r="D254">
        <v>1.9507000000000001</v>
      </c>
      <c r="G254">
        <f t="shared" si="3"/>
        <v>799.90291571173907</v>
      </c>
      <c r="I254" s="3">
        <v>2.08</v>
      </c>
    </row>
    <row r="255" spans="2:9" x14ac:dyDescent="0.25">
      <c r="B255">
        <v>25.6</v>
      </c>
      <c r="C255">
        <v>101.289</v>
      </c>
      <c r="D255">
        <v>1.9574</v>
      </c>
      <c r="G255">
        <f t="shared" si="3"/>
        <v>806.03036669213122</v>
      </c>
      <c r="I255" s="3">
        <v>2.08</v>
      </c>
    </row>
    <row r="256" spans="2:9" x14ac:dyDescent="0.25">
      <c r="B256">
        <v>25.7</v>
      </c>
      <c r="C256">
        <v>101.60599999999999</v>
      </c>
      <c r="D256">
        <v>1.9639</v>
      </c>
      <c r="G256">
        <f t="shared" si="3"/>
        <v>808.55296664120169</v>
      </c>
      <c r="I256" s="3">
        <v>2.08</v>
      </c>
    </row>
    <row r="257" spans="2:9" x14ac:dyDescent="0.25">
      <c r="B257">
        <v>25.8</v>
      </c>
      <c r="C257">
        <v>101.94199999999999</v>
      </c>
      <c r="D257">
        <v>1.9705999999999999</v>
      </c>
      <c r="G257">
        <f t="shared" si="3"/>
        <v>811.22676343264561</v>
      </c>
      <c r="I257" s="3">
        <v>2.08</v>
      </c>
    </row>
    <row r="258" spans="2:9" x14ac:dyDescent="0.25">
      <c r="B258">
        <v>25.9</v>
      </c>
      <c r="C258">
        <v>102.1</v>
      </c>
      <c r="D258">
        <v>1.9771000000000001</v>
      </c>
      <c r="G258">
        <f t="shared" si="3"/>
        <v>812.48408454290791</v>
      </c>
      <c r="I258" s="3">
        <v>2.08</v>
      </c>
    </row>
    <row r="259" spans="2:9" x14ac:dyDescent="0.25">
      <c r="B259">
        <v>26</v>
      </c>
      <c r="C259">
        <v>102.402</v>
      </c>
      <c r="D259">
        <v>1.9837</v>
      </c>
      <c r="G259">
        <f t="shared" si="3"/>
        <v>814.88731856378899</v>
      </c>
      <c r="I259" s="3">
        <v>2.08</v>
      </c>
    </row>
    <row r="260" spans="2:9" x14ac:dyDescent="0.25">
      <c r="B260">
        <v>26.1</v>
      </c>
      <c r="C260">
        <v>102.718</v>
      </c>
      <c r="D260">
        <v>1.9903</v>
      </c>
      <c r="G260">
        <f t="shared" si="3"/>
        <v>817.40196078431359</v>
      </c>
      <c r="I260" s="3">
        <v>2.08</v>
      </c>
    </row>
    <row r="261" spans="2:9" x14ac:dyDescent="0.25">
      <c r="B261">
        <v>26.16</v>
      </c>
      <c r="C261">
        <v>103.081</v>
      </c>
      <c r="D261">
        <v>1.9944</v>
      </c>
      <c r="G261">
        <f t="shared" si="3"/>
        <v>820.29061624649842</v>
      </c>
      <c r="I261" s="3">
        <v>2.08</v>
      </c>
    </row>
    <row r="262" spans="2:9" x14ac:dyDescent="0.25">
      <c r="B262">
        <v>26.19</v>
      </c>
      <c r="C262">
        <v>103.042</v>
      </c>
      <c r="D262">
        <v>1.9947999999999999</v>
      </c>
      <c r="G262">
        <f t="shared" si="3"/>
        <v>819.98026483320587</v>
      </c>
      <c r="I262" s="3">
        <v>2.08</v>
      </c>
    </row>
    <row r="263" spans="2:9" x14ac:dyDescent="0.25">
      <c r="B263">
        <v>26.4</v>
      </c>
      <c r="C263">
        <v>102.67400000000001</v>
      </c>
      <c r="D263">
        <v>1.9843999999999999</v>
      </c>
      <c r="G263">
        <f t="shared" ref="G263:G326" si="4">C263/$F$6</f>
        <v>817.0518207282912</v>
      </c>
      <c r="I263" s="3">
        <v>2.08</v>
      </c>
    </row>
    <row r="264" spans="2:9" x14ac:dyDescent="0.25">
      <c r="B264">
        <v>26.5</v>
      </c>
      <c r="C264">
        <v>101.994</v>
      </c>
      <c r="D264">
        <v>1.9779</v>
      </c>
      <c r="G264">
        <f t="shared" si="4"/>
        <v>811.64056531703579</v>
      </c>
      <c r="I264" s="3">
        <v>2.08</v>
      </c>
    </row>
    <row r="265" spans="2:9" x14ac:dyDescent="0.25">
      <c r="B265">
        <v>26.6</v>
      </c>
      <c r="C265">
        <v>101.64700000000001</v>
      </c>
      <c r="D265">
        <v>1.9714</v>
      </c>
      <c r="G265">
        <f t="shared" si="4"/>
        <v>808.87923351158634</v>
      </c>
      <c r="I265" s="3">
        <v>2.08</v>
      </c>
    </row>
    <row r="266" spans="2:9" x14ac:dyDescent="0.25">
      <c r="B266">
        <v>26.7</v>
      </c>
      <c r="C266">
        <v>101.176</v>
      </c>
      <c r="D266">
        <v>1.9649000000000001</v>
      </c>
      <c r="G266">
        <f t="shared" si="4"/>
        <v>805.1311433664373</v>
      </c>
      <c r="I266" s="3">
        <v>2.08</v>
      </c>
    </row>
    <row r="267" spans="2:9" x14ac:dyDescent="0.25">
      <c r="B267">
        <v>26.8</v>
      </c>
      <c r="C267">
        <v>100.562</v>
      </c>
      <c r="D267">
        <v>1.9582999999999999</v>
      </c>
      <c r="G267">
        <f t="shared" si="4"/>
        <v>800.24509803921546</v>
      </c>
      <c r="I267" s="3">
        <v>2.08</v>
      </c>
    </row>
    <row r="268" spans="2:9" x14ac:dyDescent="0.25">
      <c r="B268">
        <v>26.9</v>
      </c>
      <c r="C268">
        <v>100.164</v>
      </c>
      <c r="D268">
        <v>1.9517</v>
      </c>
      <c r="G268">
        <f t="shared" si="4"/>
        <v>797.07792207792193</v>
      </c>
      <c r="I268" s="3">
        <v>2.08</v>
      </c>
    </row>
    <row r="269" spans="2:9" x14ac:dyDescent="0.25">
      <c r="B269">
        <v>27</v>
      </c>
      <c r="C269">
        <v>99.581999999999994</v>
      </c>
      <c r="D269">
        <v>1.9452</v>
      </c>
      <c r="G269">
        <f t="shared" si="4"/>
        <v>792.44652406417094</v>
      </c>
      <c r="I269" s="3">
        <v>2.08</v>
      </c>
    </row>
    <row r="270" spans="2:9" x14ac:dyDescent="0.25">
      <c r="B270">
        <v>27.02</v>
      </c>
      <c r="C270">
        <v>99.524000000000001</v>
      </c>
      <c r="D270">
        <v>1.9438</v>
      </c>
      <c r="G270">
        <f t="shared" si="4"/>
        <v>791.98497580850506</v>
      </c>
      <c r="I270" s="3">
        <v>2.08</v>
      </c>
    </row>
    <row r="271" spans="2:9" x14ac:dyDescent="0.25">
      <c r="B271">
        <v>27.2</v>
      </c>
      <c r="C271">
        <v>98.763000000000005</v>
      </c>
      <c r="D271">
        <v>1.9273</v>
      </c>
      <c r="G271">
        <f t="shared" si="4"/>
        <v>785.92914438502658</v>
      </c>
      <c r="I271" s="3">
        <v>2.08</v>
      </c>
    </row>
    <row r="272" spans="2:9" x14ac:dyDescent="0.25">
      <c r="B272">
        <v>27.3</v>
      </c>
      <c r="C272">
        <v>98.055999999999997</v>
      </c>
      <c r="D272">
        <v>1.9145000000000001</v>
      </c>
      <c r="G272">
        <f t="shared" si="4"/>
        <v>780.30303030303014</v>
      </c>
      <c r="I272" s="3">
        <v>2.08</v>
      </c>
    </row>
    <row r="273" spans="2:9" x14ac:dyDescent="0.25">
      <c r="B273">
        <v>27.4</v>
      </c>
      <c r="C273">
        <v>97.602999999999994</v>
      </c>
      <c r="D273">
        <v>1.9015</v>
      </c>
      <c r="G273">
        <f t="shared" si="4"/>
        <v>776.69817927170845</v>
      </c>
      <c r="I273" s="3">
        <v>2.08</v>
      </c>
    </row>
    <row r="274" spans="2:9" x14ac:dyDescent="0.25">
      <c r="B274">
        <v>27.5</v>
      </c>
      <c r="C274">
        <v>96.385000000000005</v>
      </c>
      <c r="D274">
        <v>1.8884000000000001</v>
      </c>
      <c r="G274">
        <f t="shared" si="4"/>
        <v>767.00566590272456</v>
      </c>
      <c r="I274" s="3">
        <v>2.08</v>
      </c>
    </row>
    <row r="275" spans="2:9" x14ac:dyDescent="0.25">
      <c r="B275">
        <v>27.6</v>
      </c>
      <c r="C275">
        <v>95.656000000000006</v>
      </c>
      <c r="D275">
        <v>1.8754</v>
      </c>
      <c r="G275">
        <f t="shared" si="4"/>
        <v>761.20448179271693</v>
      </c>
      <c r="I275" s="3">
        <v>2.08</v>
      </c>
    </row>
    <row r="276" spans="2:9" x14ac:dyDescent="0.25">
      <c r="B276">
        <v>27.7</v>
      </c>
      <c r="C276">
        <v>95.066999999999993</v>
      </c>
      <c r="D276">
        <v>1.8624000000000001</v>
      </c>
      <c r="G276">
        <f t="shared" si="4"/>
        <v>756.51737967914414</v>
      </c>
      <c r="I276" s="3">
        <v>2.08</v>
      </c>
    </row>
    <row r="277" spans="2:9" x14ac:dyDescent="0.25">
      <c r="B277">
        <v>27.8</v>
      </c>
      <c r="C277">
        <v>94.031000000000006</v>
      </c>
      <c r="D277">
        <v>1.8493999999999999</v>
      </c>
      <c r="G277">
        <f t="shared" si="4"/>
        <v>748.27317290552571</v>
      </c>
      <c r="I277" s="3">
        <v>2.08</v>
      </c>
    </row>
    <row r="278" spans="2:9" x14ac:dyDescent="0.25">
      <c r="B278">
        <v>27.82</v>
      </c>
      <c r="C278">
        <v>93.918000000000006</v>
      </c>
      <c r="D278">
        <v>1.8468</v>
      </c>
      <c r="G278">
        <f t="shared" si="4"/>
        <v>747.37394957983179</v>
      </c>
      <c r="I278" s="3">
        <v>2.08</v>
      </c>
    </row>
    <row r="279" spans="2:9" x14ac:dyDescent="0.25">
      <c r="B279">
        <v>28</v>
      </c>
      <c r="C279">
        <v>92.677999999999997</v>
      </c>
      <c r="D279">
        <v>1.8232999999999999</v>
      </c>
      <c r="G279">
        <f t="shared" si="4"/>
        <v>737.50636618283659</v>
      </c>
      <c r="I279" s="3">
        <v>2.08</v>
      </c>
    </row>
    <row r="280" spans="2:9" x14ac:dyDescent="0.25">
      <c r="B280">
        <v>28.1</v>
      </c>
      <c r="C280">
        <v>91.721000000000004</v>
      </c>
      <c r="D280">
        <v>1.8048</v>
      </c>
      <c r="G280">
        <f t="shared" si="4"/>
        <v>729.89081996434925</v>
      </c>
      <c r="I280" s="3">
        <v>2.08</v>
      </c>
    </row>
    <row r="281" spans="2:9" x14ac:dyDescent="0.25">
      <c r="B281">
        <v>28.2</v>
      </c>
      <c r="C281">
        <v>90.634</v>
      </c>
      <c r="D281">
        <v>1.7863</v>
      </c>
      <c r="G281">
        <f t="shared" si="4"/>
        <v>721.24076903488651</v>
      </c>
      <c r="I281" s="3">
        <v>2.08</v>
      </c>
    </row>
    <row r="282" spans="2:9" x14ac:dyDescent="0.25">
      <c r="B282">
        <v>28.3</v>
      </c>
      <c r="C282">
        <v>89.602999999999994</v>
      </c>
      <c r="D282">
        <v>1.7677</v>
      </c>
      <c r="G282">
        <f t="shared" si="4"/>
        <v>713.0363509039978</v>
      </c>
      <c r="I282" s="3">
        <v>2.08</v>
      </c>
    </row>
    <row r="283" spans="2:9" x14ac:dyDescent="0.25">
      <c r="B283">
        <v>28.4</v>
      </c>
      <c r="C283">
        <v>88.596999999999994</v>
      </c>
      <c r="D283">
        <v>1.7490000000000001</v>
      </c>
      <c r="G283">
        <f t="shared" si="4"/>
        <v>705.03087598675813</v>
      </c>
      <c r="I283" s="3">
        <v>2.08</v>
      </c>
    </row>
    <row r="284" spans="2:9" x14ac:dyDescent="0.25">
      <c r="B284">
        <v>28.5</v>
      </c>
      <c r="C284">
        <v>87.275000000000006</v>
      </c>
      <c r="D284">
        <v>1.7303999999999999</v>
      </c>
      <c r="G284">
        <f t="shared" si="4"/>
        <v>694.5107588489941</v>
      </c>
      <c r="I284" s="3">
        <v>2.08</v>
      </c>
    </row>
    <row r="285" spans="2:9" x14ac:dyDescent="0.25">
      <c r="B285">
        <v>28.6</v>
      </c>
      <c r="C285">
        <v>86.355999999999995</v>
      </c>
      <c r="D285">
        <v>1.7118</v>
      </c>
      <c r="G285">
        <f t="shared" si="4"/>
        <v>687.19760631525321</v>
      </c>
      <c r="I285" s="3">
        <v>2.08</v>
      </c>
    </row>
    <row r="286" spans="2:9" x14ac:dyDescent="0.25">
      <c r="B286">
        <v>28.63</v>
      </c>
      <c r="C286">
        <v>86.036000000000001</v>
      </c>
      <c r="D286">
        <v>1.7061999999999999</v>
      </c>
      <c r="G286">
        <f t="shared" si="4"/>
        <v>684.65113318054478</v>
      </c>
      <c r="I286" s="3">
        <v>2.08</v>
      </c>
    </row>
    <row r="287" spans="2:9" x14ac:dyDescent="0.25">
      <c r="B287">
        <v>28.8</v>
      </c>
      <c r="C287">
        <v>84.816000000000003</v>
      </c>
      <c r="D287">
        <v>1.6761999999999999</v>
      </c>
      <c r="G287">
        <f t="shared" si="4"/>
        <v>674.9427043544689</v>
      </c>
      <c r="I287" s="3">
        <v>2.08</v>
      </c>
    </row>
    <row r="288" spans="2:9" x14ac:dyDescent="0.25">
      <c r="B288">
        <v>28.9</v>
      </c>
      <c r="C288">
        <v>83.463999999999999</v>
      </c>
      <c r="D288">
        <v>1.6491</v>
      </c>
      <c r="G288">
        <f t="shared" si="4"/>
        <v>664.18385536032577</v>
      </c>
      <c r="I288" s="3">
        <v>2.08</v>
      </c>
    </row>
    <row r="289" spans="2:9" x14ac:dyDescent="0.25">
      <c r="B289">
        <v>29</v>
      </c>
      <c r="C289">
        <v>82.132000000000005</v>
      </c>
      <c r="D289">
        <v>1.6224000000000001</v>
      </c>
      <c r="G289">
        <f t="shared" si="4"/>
        <v>653.58416093710207</v>
      </c>
      <c r="I289" s="3">
        <v>2.08</v>
      </c>
    </row>
    <row r="290" spans="2:9" x14ac:dyDescent="0.25">
      <c r="B290">
        <v>29.1</v>
      </c>
      <c r="C290">
        <v>80.703999999999994</v>
      </c>
      <c r="D290">
        <v>1.5953999999999999</v>
      </c>
      <c r="G290">
        <f t="shared" si="4"/>
        <v>642.22052457346558</v>
      </c>
      <c r="I290" s="3">
        <v>2.08</v>
      </c>
    </row>
    <row r="291" spans="2:9" x14ac:dyDescent="0.25">
      <c r="B291">
        <v>29.2</v>
      </c>
      <c r="C291">
        <v>79.494</v>
      </c>
      <c r="D291">
        <v>1.5684</v>
      </c>
      <c r="G291">
        <f t="shared" si="4"/>
        <v>632.59167303284937</v>
      </c>
      <c r="I291" s="3">
        <v>2.08</v>
      </c>
    </row>
    <row r="292" spans="2:9" x14ac:dyDescent="0.25">
      <c r="B292">
        <v>29.3</v>
      </c>
      <c r="C292">
        <v>78.388999999999996</v>
      </c>
      <c r="D292">
        <v>1.5416000000000001</v>
      </c>
      <c r="G292">
        <f t="shared" si="4"/>
        <v>623.79838298955929</v>
      </c>
      <c r="I292" s="3">
        <v>2.08</v>
      </c>
    </row>
    <row r="293" spans="2:9" x14ac:dyDescent="0.25">
      <c r="B293">
        <v>29.4</v>
      </c>
      <c r="C293">
        <v>76.721000000000004</v>
      </c>
      <c r="D293">
        <v>1.5146999999999999</v>
      </c>
      <c r="G293">
        <f t="shared" si="4"/>
        <v>610.52489177489167</v>
      </c>
      <c r="I293" s="3">
        <v>2.08</v>
      </c>
    </row>
    <row r="294" spans="2:9" x14ac:dyDescent="0.25">
      <c r="B294">
        <v>29.5</v>
      </c>
      <c r="C294">
        <v>75.593999999999994</v>
      </c>
      <c r="D294">
        <v>1.4879</v>
      </c>
      <c r="G294">
        <f t="shared" si="4"/>
        <v>601.55653170359039</v>
      </c>
      <c r="I294" s="3">
        <v>2.08</v>
      </c>
    </row>
    <row r="295" spans="2:9" x14ac:dyDescent="0.25">
      <c r="B295">
        <v>29.6</v>
      </c>
      <c r="C295">
        <v>74.33</v>
      </c>
      <c r="D295">
        <v>1.4610000000000001</v>
      </c>
      <c r="G295">
        <f t="shared" si="4"/>
        <v>591.49796282149214</v>
      </c>
      <c r="I295" s="3">
        <v>2.08</v>
      </c>
    </row>
    <row r="296" spans="2:9" x14ac:dyDescent="0.25">
      <c r="B296">
        <v>29.7</v>
      </c>
      <c r="C296">
        <v>72.992000000000004</v>
      </c>
      <c r="D296">
        <v>1.4340999999999999</v>
      </c>
      <c r="G296">
        <f t="shared" si="4"/>
        <v>580.85052202699251</v>
      </c>
      <c r="I296" s="3">
        <v>2.08</v>
      </c>
    </row>
    <row r="297" spans="2:9" x14ac:dyDescent="0.25">
      <c r="B297">
        <v>29.8</v>
      </c>
      <c r="C297">
        <v>71.566000000000003</v>
      </c>
      <c r="D297">
        <v>1.4071</v>
      </c>
      <c r="G297">
        <f t="shared" si="4"/>
        <v>569.50280112044811</v>
      </c>
      <c r="I297" s="3">
        <v>2.08</v>
      </c>
    </row>
    <row r="298" spans="2:9" x14ac:dyDescent="0.25">
      <c r="B298">
        <v>29.9</v>
      </c>
      <c r="C298">
        <v>70.622</v>
      </c>
      <c r="D298">
        <v>1.3803000000000001</v>
      </c>
      <c r="G298">
        <f t="shared" si="4"/>
        <v>561.99070537305818</v>
      </c>
      <c r="I298" s="3">
        <v>2.08</v>
      </c>
    </row>
    <row r="299" spans="2:9" x14ac:dyDescent="0.25">
      <c r="B299">
        <v>30</v>
      </c>
      <c r="C299">
        <v>69.271000000000001</v>
      </c>
      <c r="D299">
        <v>1.3533999999999999</v>
      </c>
      <c r="G299">
        <f t="shared" si="4"/>
        <v>551.23981410746103</v>
      </c>
      <c r="I299" s="3">
        <v>2.08</v>
      </c>
    </row>
    <row r="300" spans="2:9" x14ac:dyDescent="0.25">
      <c r="B300">
        <v>30.1</v>
      </c>
      <c r="C300">
        <v>68.156999999999996</v>
      </c>
      <c r="D300">
        <v>1.3264</v>
      </c>
      <c r="G300">
        <f t="shared" si="4"/>
        <v>542.37490450725727</v>
      </c>
      <c r="I300" s="3">
        <v>2.08</v>
      </c>
    </row>
    <row r="301" spans="2:9" x14ac:dyDescent="0.25">
      <c r="B301">
        <v>30.2</v>
      </c>
      <c r="C301">
        <v>66.894000000000005</v>
      </c>
      <c r="D301">
        <v>1.2994000000000001</v>
      </c>
      <c r="G301">
        <f t="shared" si="4"/>
        <v>532.324293353705</v>
      </c>
      <c r="I301" s="3">
        <v>2.08</v>
      </c>
    </row>
    <row r="302" spans="2:9" x14ac:dyDescent="0.25">
      <c r="B302">
        <v>30.3</v>
      </c>
      <c r="C302">
        <v>65.951999999999998</v>
      </c>
      <c r="D302">
        <v>1.2725</v>
      </c>
      <c r="G302">
        <f t="shared" si="4"/>
        <v>524.82811306340705</v>
      </c>
      <c r="I302" s="3">
        <v>2.08</v>
      </c>
    </row>
    <row r="303" spans="2:9" x14ac:dyDescent="0.25">
      <c r="B303">
        <v>30.4</v>
      </c>
      <c r="C303">
        <v>64.856999999999999</v>
      </c>
      <c r="D303">
        <v>1.2457</v>
      </c>
      <c r="G303">
        <f t="shared" si="4"/>
        <v>516.11440030557662</v>
      </c>
      <c r="I303" s="3">
        <v>2.08</v>
      </c>
    </row>
    <row r="304" spans="2:9" x14ac:dyDescent="0.25">
      <c r="B304">
        <v>30.5</v>
      </c>
      <c r="C304">
        <v>62.825000000000003</v>
      </c>
      <c r="D304">
        <v>1.2188000000000001</v>
      </c>
      <c r="G304">
        <f t="shared" si="4"/>
        <v>499.94429590017819</v>
      </c>
      <c r="I304" s="3">
        <v>0</v>
      </c>
    </row>
    <row r="305" spans="2:9" x14ac:dyDescent="0.25">
      <c r="B305">
        <v>30.6</v>
      </c>
      <c r="C305">
        <v>59.685000000000002</v>
      </c>
      <c r="D305">
        <v>1.1919</v>
      </c>
      <c r="G305">
        <f t="shared" si="4"/>
        <v>474.9570282658517</v>
      </c>
      <c r="I305" s="3">
        <v>0</v>
      </c>
    </row>
    <row r="306" spans="2:9" x14ac:dyDescent="0.25">
      <c r="B306">
        <v>30.7</v>
      </c>
      <c r="C306">
        <v>57.033000000000001</v>
      </c>
      <c r="D306">
        <v>1.1649</v>
      </c>
      <c r="G306">
        <f t="shared" si="4"/>
        <v>453.85313216195561</v>
      </c>
      <c r="I306" s="3">
        <v>0</v>
      </c>
    </row>
    <row r="307" spans="2:9" x14ac:dyDescent="0.25">
      <c r="B307">
        <v>30.8</v>
      </c>
      <c r="C307">
        <v>54.566000000000003</v>
      </c>
      <c r="D307">
        <v>1.1380999999999999</v>
      </c>
      <c r="G307">
        <f t="shared" si="4"/>
        <v>434.22141583906284</v>
      </c>
      <c r="I307" s="3">
        <v>0</v>
      </c>
    </row>
    <row r="308" spans="2:9" x14ac:dyDescent="0.25">
      <c r="B308">
        <v>30.9</v>
      </c>
      <c r="C308">
        <v>52.29</v>
      </c>
      <c r="D308">
        <v>1.1113</v>
      </c>
      <c r="G308">
        <f t="shared" si="4"/>
        <v>416.1096256684491</v>
      </c>
      <c r="I308" s="3">
        <v>0</v>
      </c>
    </row>
    <row r="309" spans="2:9" x14ac:dyDescent="0.25">
      <c r="B309">
        <v>31</v>
      </c>
      <c r="C309">
        <v>49.914999999999999</v>
      </c>
      <c r="D309">
        <v>1.0843</v>
      </c>
      <c r="G309">
        <f t="shared" si="4"/>
        <v>397.21002037178499</v>
      </c>
      <c r="I309" s="3">
        <v>0</v>
      </c>
    </row>
    <row r="310" spans="2:9" x14ac:dyDescent="0.25">
      <c r="B310">
        <v>31.1</v>
      </c>
      <c r="C310">
        <v>47.433999999999997</v>
      </c>
      <c r="D310">
        <v>1.0573999999999999</v>
      </c>
      <c r="G310">
        <f t="shared" si="4"/>
        <v>377.46689584924871</v>
      </c>
      <c r="I310" s="3">
        <v>0</v>
      </c>
    </row>
    <row r="311" spans="2:9" x14ac:dyDescent="0.25">
      <c r="B311">
        <v>31.2</v>
      </c>
      <c r="C311">
        <v>44.881</v>
      </c>
      <c r="D311">
        <v>1.0305</v>
      </c>
      <c r="G311">
        <f t="shared" si="4"/>
        <v>357.15081487140304</v>
      </c>
      <c r="I311" s="3">
        <v>0</v>
      </c>
    </row>
    <row r="312" spans="2:9" x14ac:dyDescent="0.25">
      <c r="B312">
        <v>31.3</v>
      </c>
      <c r="C312">
        <v>42.719000000000001</v>
      </c>
      <c r="D312">
        <v>1.0036</v>
      </c>
      <c r="G312">
        <f t="shared" si="4"/>
        <v>339.94620575502921</v>
      </c>
      <c r="I312" s="3">
        <v>0</v>
      </c>
    </row>
    <row r="313" spans="2:9" x14ac:dyDescent="0.25">
      <c r="B313">
        <v>31.32</v>
      </c>
      <c r="C313">
        <v>42.344999999999999</v>
      </c>
      <c r="D313">
        <v>0.99829999999999997</v>
      </c>
      <c r="G313">
        <f t="shared" si="4"/>
        <v>336.97001527883873</v>
      </c>
      <c r="I313" s="3">
        <v>0</v>
      </c>
    </row>
    <row r="314" spans="2:9" x14ac:dyDescent="0.25">
      <c r="B314">
        <v>31.5</v>
      </c>
      <c r="C314">
        <v>39.520000000000003</v>
      </c>
      <c r="D314">
        <v>0.96599999999999997</v>
      </c>
      <c r="G314">
        <f t="shared" si="4"/>
        <v>314.4894321364909</v>
      </c>
      <c r="I314" s="3">
        <v>0</v>
      </c>
    </row>
    <row r="315" spans="2:9" x14ac:dyDescent="0.25">
      <c r="B315">
        <v>31.6</v>
      </c>
      <c r="C315">
        <v>37.401000000000003</v>
      </c>
      <c r="D315">
        <v>0.93930000000000002</v>
      </c>
      <c r="G315">
        <f t="shared" si="4"/>
        <v>297.62700534759352</v>
      </c>
      <c r="I315" s="3">
        <v>0</v>
      </c>
    </row>
    <row r="316" spans="2:9" x14ac:dyDescent="0.25">
      <c r="B316">
        <v>31.7</v>
      </c>
      <c r="C316">
        <v>35.499000000000002</v>
      </c>
      <c r="D316">
        <v>0.91249999999999998</v>
      </c>
      <c r="G316">
        <f t="shared" si="4"/>
        <v>282.49140565317032</v>
      </c>
      <c r="I316" s="3">
        <v>0</v>
      </c>
    </row>
    <row r="317" spans="2:9" x14ac:dyDescent="0.25">
      <c r="B317">
        <v>31.8</v>
      </c>
      <c r="C317">
        <v>33.520000000000003</v>
      </c>
      <c r="D317">
        <v>0.88549999999999995</v>
      </c>
      <c r="G317">
        <f t="shared" si="4"/>
        <v>266.74306086070789</v>
      </c>
      <c r="I317" s="3">
        <v>0</v>
      </c>
    </row>
    <row r="318" spans="2:9" x14ac:dyDescent="0.25">
      <c r="B318">
        <v>31.9</v>
      </c>
      <c r="C318">
        <v>31.670999999999999</v>
      </c>
      <c r="D318">
        <v>0.85880000000000001</v>
      </c>
      <c r="G318">
        <f t="shared" si="4"/>
        <v>252.02922077922074</v>
      </c>
      <c r="I318" s="3">
        <v>0</v>
      </c>
    </row>
    <row r="319" spans="2:9" x14ac:dyDescent="0.25">
      <c r="B319">
        <v>32</v>
      </c>
      <c r="C319">
        <v>29.748999999999999</v>
      </c>
      <c r="D319">
        <v>0.83189999999999997</v>
      </c>
      <c r="G319">
        <f t="shared" si="4"/>
        <v>236.73446651387823</v>
      </c>
      <c r="I319" s="3">
        <v>0</v>
      </c>
    </row>
    <row r="320" spans="2:9" x14ac:dyDescent="0.25">
      <c r="B320">
        <v>32.1</v>
      </c>
      <c r="C320">
        <v>28.423999999999999</v>
      </c>
      <c r="D320">
        <v>0.80489999999999995</v>
      </c>
      <c r="G320">
        <f t="shared" si="4"/>
        <v>226.19047619047615</v>
      </c>
      <c r="I320" s="3">
        <v>0</v>
      </c>
    </row>
    <row r="321" spans="2:9" x14ac:dyDescent="0.25">
      <c r="B321">
        <v>32.200000000000003</v>
      </c>
      <c r="C321">
        <v>26.495000000000001</v>
      </c>
      <c r="D321">
        <v>0.77810000000000001</v>
      </c>
      <c r="G321">
        <f t="shared" si="4"/>
        <v>210.84001782531192</v>
      </c>
      <c r="I321" s="3">
        <v>0</v>
      </c>
    </row>
    <row r="322" spans="2:9" x14ac:dyDescent="0.25">
      <c r="B322">
        <v>32.299999999999997</v>
      </c>
      <c r="C322">
        <v>24.736000000000001</v>
      </c>
      <c r="D322">
        <v>0.75109999999999999</v>
      </c>
      <c r="G322">
        <f t="shared" si="4"/>
        <v>196.84237331296151</v>
      </c>
      <c r="I322" s="3">
        <v>0</v>
      </c>
    </row>
    <row r="323" spans="2:9" x14ac:dyDescent="0.25">
      <c r="B323">
        <v>32.4</v>
      </c>
      <c r="C323">
        <v>23.32</v>
      </c>
      <c r="D323">
        <v>0.72440000000000004</v>
      </c>
      <c r="G323">
        <f t="shared" si="4"/>
        <v>185.57422969187672</v>
      </c>
      <c r="I323" s="3">
        <v>0</v>
      </c>
    </row>
    <row r="324" spans="2:9" x14ac:dyDescent="0.25">
      <c r="B324">
        <v>32.5</v>
      </c>
      <c r="C324">
        <v>21.701000000000001</v>
      </c>
      <c r="D324">
        <v>0.69740000000000002</v>
      </c>
      <c r="G324">
        <f t="shared" si="4"/>
        <v>172.69066717596127</v>
      </c>
      <c r="I324" s="3">
        <v>0</v>
      </c>
    </row>
    <row r="325" spans="2:9" x14ac:dyDescent="0.25">
      <c r="B325">
        <v>32.6</v>
      </c>
      <c r="C325">
        <v>20.009</v>
      </c>
      <c r="D325">
        <v>0.6704</v>
      </c>
      <c r="G325">
        <f t="shared" si="4"/>
        <v>159.22619047619045</v>
      </c>
      <c r="I325" s="3">
        <v>0</v>
      </c>
    </row>
    <row r="326" spans="2:9" x14ac:dyDescent="0.25">
      <c r="B326">
        <v>32.700000000000003</v>
      </c>
      <c r="C326">
        <v>18.454000000000001</v>
      </c>
      <c r="D326">
        <v>0.64339999999999997</v>
      </c>
      <c r="G326">
        <f t="shared" si="4"/>
        <v>146.85192258721668</v>
      </c>
      <c r="I326" s="3">
        <v>0</v>
      </c>
    </row>
    <row r="327" spans="2:9" x14ac:dyDescent="0.25">
      <c r="B327">
        <v>32.799999999999997</v>
      </c>
      <c r="C327">
        <v>17.183</v>
      </c>
      <c r="D327">
        <v>0.61650000000000005</v>
      </c>
      <c r="G327">
        <f t="shared" ref="G327:G390" si="5">C327/$F$6</f>
        <v>136.73764960529664</v>
      </c>
      <c r="I327" s="3">
        <v>0</v>
      </c>
    </row>
    <row r="328" spans="2:9" x14ac:dyDescent="0.25">
      <c r="B328">
        <v>32.9</v>
      </c>
      <c r="C328">
        <v>15.763</v>
      </c>
      <c r="D328">
        <v>0.5897</v>
      </c>
      <c r="G328">
        <f t="shared" si="5"/>
        <v>125.43767507002798</v>
      </c>
      <c r="I328" s="3">
        <v>0</v>
      </c>
    </row>
    <row r="329" spans="2:9" x14ac:dyDescent="0.25">
      <c r="B329">
        <v>33</v>
      </c>
      <c r="C329">
        <v>14.42</v>
      </c>
      <c r="D329">
        <v>0.56279999999999997</v>
      </c>
      <c r="G329">
        <f t="shared" si="5"/>
        <v>114.75044563279855</v>
      </c>
      <c r="I329" s="3">
        <v>0</v>
      </c>
    </row>
    <row r="330" spans="2:9" x14ac:dyDescent="0.25">
      <c r="B330">
        <v>33.1</v>
      </c>
      <c r="C330">
        <v>13.157999999999999</v>
      </c>
      <c r="D330">
        <v>0.53569999999999995</v>
      </c>
      <c r="G330">
        <f t="shared" si="5"/>
        <v>104.70779220779218</v>
      </c>
      <c r="I330" s="3">
        <v>0</v>
      </c>
    </row>
    <row r="331" spans="2:9" x14ac:dyDescent="0.25">
      <c r="B331">
        <v>33.200000000000003</v>
      </c>
      <c r="C331">
        <v>12.903</v>
      </c>
      <c r="D331">
        <v>0.50890000000000002</v>
      </c>
      <c r="G331">
        <f t="shared" si="5"/>
        <v>102.67857142857142</v>
      </c>
      <c r="I331" s="3">
        <v>0</v>
      </c>
    </row>
    <row r="332" spans="2:9" x14ac:dyDescent="0.25">
      <c r="B332">
        <v>33.299999999999997</v>
      </c>
      <c r="C332">
        <v>11.797000000000001</v>
      </c>
      <c r="D332">
        <v>0.48199999999999998</v>
      </c>
      <c r="G332">
        <f t="shared" si="5"/>
        <v>93.877323656735413</v>
      </c>
      <c r="I332" s="3">
        <v>0</v>
      </c>
    </row>
    <row r="333" spans="2:9" x14ac:dyDescent="0.25">
      <c r="B333">
        <v>33.4</v>
      </c>
      <c r="C333">
        <v>11.169</v>
      </c>
      <c r="D333">
        <v>0.4551</v>
      </c>
      <c r="G333">
        <f t="shared" si="5"/>
        <v>88.879870129870113</v>
      </c>
      <c r="I333" s="3">
        <v>0</v>
      </c>
    </row>
    <row r="334" spans="2:9" x14ac:dyDescent="0.25">
      <c r="B334">
        <v>33.5</v>
      </c>
      <c r="C334">
        <v>9.9450000000000003</v>
      </c>
      <c r="D334">
        <v>0.42830000000000001</v>
      </c>
      <c r="G334">
        <f t="shared" si="5"/>
        <v>79.139610389610382</v>
      </c>
      <c r="I334" s="3">
        <v>0</v>
      </c>
    </row>
    <row r="335" spans="2:9" x14ac:dyDescent="0.25">
      <c r="B335">
        <v>33.6</v>
      </c>
      <c r="C335">
        <v>9.3670000000000009</v>
      </c>
      <c r="D335">
        <v>0.40129999999999999</v>
      </c>
      <c r="G335">
        <f t="shared" si="5"/>
        <v>74.540043290043286</v>
      </c>
      <c r="I335" s="3">
        <v>0</v>
      </c>
    </row>
    <row r="336" spans="2:9" x14ac:dyDescent="0.25">
      <c r="B336">
        <v>33.700000000000003</v>
      </c>
      <c r="C336">
        <v>8.3420000000000005</v>
      </c>
      <c r="D336">
        <v>0.37440000000000001</v>
      </c>
      <c r="G336">
        <f t="shared" si="5"/>
        <v>66.383371530430338</v>
      </c>
      <c r="I336" s="3">
        <v>0</v>
      </c>
    </row>
    <row r="337" spans="2:9" x14ac:dyDescent="0.25">
      <c r="B337">
        <v>33.799999999999997</v>
      </c>
      <c r="C337">
        <v>7.96</v>
      </c>
      <c r="D337">
        <v>0.34749999999999998</v>
      </c>
      <c r="G337">
        <f t="shared" si="5"/>
        <v>63.343519225872157</v>
      </c>
      <c r="I337" s="3">
        <v>0</v>
      </c>
    </row>
    <row r="338" spans="2:9" x14ac:dyDescent="0.25">
      <c r="B338">
        <v>33.9</v>
      </c>
      <c r="C338">
        <v>7.883</v>
      </c>
      <c r="D338">
        <v>0.3206</v>
      </c>
      <c r="G338">
        <f t="shared" si="5"/>
        <v>62.730774127832937</v>
      </c>
      <c r="I338" s="3">
        <v>0</v>
      </c>
    </row>
    <row r="339" spans="2:9" x14ac:dyDescent="0.25">
      <c r="B339">
        <v>34</v>
      </c>
      <c r="C339">
        <v>7.3360000000000003</v>
      </c>
      <c r="D339">
        <v>0.29370000000000002</v>
      </c>
      <c r="G339">
        <f t="shared" si="5"/>
        <v>58.377896613190721</v>
      </c>
      <c r="I339" s="3">
        <v>0</v>
      </c>
    </row>
    <row r="340" spans="2:9" x14ac:dyDescent="0.25">
      <c r="B340">
        <v>34.200000000000003</v>
      </c>
      <c r="C340">
        <v>6.2489999999999997</v>
      </c>
      <c r="D340">
        <v>0.26790000000000003</v>
      </c>
      <c r="G340">
        <f t="shared" si="5"/>
        <v>49.727845683728027</v>
      </c>
      <c r="I340" s="3">
        <v>0</v>
      </c>
    </row>
    <row r="341" spans="2:9" x14ac:dyDescent="0.25">
      <c r="B341">
        <v>34.299999999999997</v>
      </c>
      <c r="C341">
        <v>5.758</v>
      </c>
      <c r="D341">
        <v>0.24959999999999999</v>
      </c>
      <c r="G341">
        <f t="shared" si="5"/>
        <v>45.820600967659779</v>
      </c>
      <c r="I341" s="3">
        <v>0</v>
      </c>
    </row>
    <row r="342" spans="2:9" x14ac:dyDescent="0.25">
      <c r="B342">
        <v>34.4</v>
      </c>
      <c r="C342">
        <v>4.96</v>
      </c>
      <c r="D342">
        <v>0.23089999999999999</v>
      </c>
      <c r="G342">
        <f t="shared" si="5"/>
        <v>39.47033358798064</v>
      </c>
      <c r="I342" s="3">
        <v>0</v>
      </c>
    </row>
    <row r="343" spans="2:9" x14ac:dyDescent="0.25">
      <c r="B343">
        <v>34.5</v>
      </c>
      <c r="C343">
        <v>4.3520000000000003</v>
      </c>
      <c r="D343">
        <v>0.21229999999999999</v>
      </c>
      <c r="G343">
        <f t="shared" si="5"/>
        <v>34.632034632034625</v>
      </c>
      <c r="I343" s="3">
        <v>0</v>
      </c>
    </row>
    <row r="344" spans="2:9" x14ac:dyDescent="0.25">
      <c r="B344">
        <v>34.6</v>
      </c>
      <c r="C344">
        <v>4.4870000000000001</v>
      </c>
      <c r="D344">
        <v>0.19370000000000001</v>
      </c>
      <c r="G344">
        <f t="shared" si="5"/>
        <v>35.70632798573974</v>
      </c>
      <c r="I344" s="3">
        <v>0</v>
      </c>
    </row>
    <row r="345" spans="2:9" x14ac:dyDescent="0.25">
      <c r="B345">
        <v>34.700000000000003</v>
      </c>
      <c r="C345">
        <v>4.1390000000000002</v>
      </c>
      <c r="D345">
        <v>0.17519999999999999</v>
      </c>
      <c r="G345">
        <f t="shared" si="5"/>
        <v>32.937038451744328</v>
      </c>
      <c r="I345" s="3">
        <v>0</v>
      </c>
    </row>
    <row r="346" spans="2:9" x14ac:dyDescent="0.25">
      <c r="B346">
        <v>34.799999999999997</v>
      </c>
      <c r="C346">
        <v>3.7330000000000001</v>
      </c>
      <c r="D346">
        <v>0.15659999999999999</v>
      </c>
      <c r="G346">
        <f t="shared" si="5"/>
        <v>29.70620066208301</v>
      </c>
      <c r="I346" s="3">
        <v>0</v>
      </c>
    </row>
    <row r="347" spans="2:9" x14ac:dyDescent="0.25">
      <c r="B347">
        <v>35</v>
      </c>
      <c r="C347">
        <v>3.3650000000000002</v>
      </c>
      <c r="D347">
        <v>0.1444</v>
      </c>
      <c r="G347">
        <f t="shared" si="5"/>
        <v>26.777756557168317</v>
      </c>
      <c r="I347" s="3">
        <v>0</v>
      </c>
    </row>
    <row r="348" spans="2:9" x14ac:dyDescent="0.25">
      <c r="B348">
        <v>35.1</v>
      </c>
      <c r="C348">
        <v>3.2509999999999999</v>
      </c>
      <c r="D348">
        <v>0.13780000000000001</v>
      </c>
      <c r="G348">
        <f t="shared" si="5"/>
        <v>25.870575502928439</v>
      </c>
      <c r="I348" s="3">
        <v>0</v>
      </c>
    </row>
    <row r="349" spans="2:9" x14ac:dyDescent="0.25">
      <c r="B349">
        <v>35.200000000000003</v>
      </c>
      <c r="C349">
        <v>3.4009999999999998</v>
      </c>
      <c r="D349">
        <v>0.13120000000000001</v>
      </c>
      <c r="G349">
        <f t="shared" si="5"/>
        <v>27.064234784823014</v>
      </c>
      <c r="I349" s="3">
        <v>0</v>
      </c>
    </row>
    <row r="350" spans="2:9" x14ac:dyDescent="0.25">
      <c r="B350">
        <v>35.299999999999997</v>
      </c>
      <c r="C350">
        <v>3.157</v>
      </c>
      <c r="D350">
        <v>0.1246</v>
      </c>
      <c r="G350">
        <f t="shared" si="5"/>
        <v>25.122549019607838</v>
      </c>
      <c r="I350" s="3">
        <v>0</v>
      </c>
    </row>
    <row r="351" spans="2:9" x14ac:dyDescent="0.25">
      <c r="B351">
        <v>35.4</v>
      </c>
      <c r="C351">
        <v>3.3580000000000001</v>
      </c>
      <c r="D351">
        <v>0.1181</v>
      </c>
      <c r="G351">
        <f t="shared" si="5"/>
        <v>26.722052457346571</v>
      </c>
      <c r="I351" s="3">
        <v>0</v>
      </c>
    </row>
    <row r="352" spans="2:9" x14ac:dyDescent="0.25">
      <c r="B352">
        <v>35.5</v>
      </c>
      <c r="C352">
        <v>3.0209999999999999</v>
      </c>
      <c r="D352">
        <v>0.1115</v>
      </c>
      <c r="G352">
        <f t="shared" si="5"/>
        <v>24.040297937356755</v>
      </c>
      <c r="I352" s="3">
        <v>0</v>
      </c>
    </row>
    <row r="353" spans="2:9" x14ac:dyDescent="0.25">
      <c r="B353">
        <v>35.6</v>
      </c>
      <c r="C353">
        <v>3.1850000000000001</v>
      </c>
      <c r="D353">
        <v>0.10489999999999999</v>
      </c>
      <c r="G353">
        <f t="shared" si="5"/>
        <v>25.345365418894826</v>
      </c>
      <c r="I353" s="3">
        <v>0</v>
      </c>
    </row>
    <row r="354" spans="2:9" x14ac:dyDescent="0.25">
      <c r="B354">
        <v>35.700000000000003</v>
      </c>
      <c r="C354">
        <v>3.254</v>
      </c>
      <c r="D354">
        <v>9.8199999999999996E-2</v>
      </c>
      <c r="G354">
        <f t="shared" si="5"/>
        <v>25.894448688566332</v>
      </c>
      <c r="I354" s="3">
        <v>0</v>
      </c>
    </row>
    <row r="355" spans="2:9" x14ac:dyDescent="0.25">
      <c r="B355">
        <v>35.799999999999997</v>
      </c>
      <c r="C355">
        <v>3.0459999999999998</v>
      </c>
      <c r="D355">
        <v>9.1600000000000001E-2</v>
      </c>
      <c r="G355">
        <f t="shared" si="5"/>
        <v>24.239241151005849</v>
      </c>
      <c r="I355" s="3">
        <v>0</v>
      </c>
    </row>
    <row r="356" spans="2:9" x14ac:dyDescent="0.25">
      <c r="B356">
        <v>35.9</v>
      </c>
      <c r="C356">
        <v>3.0259999999999998</v>
      </c>
      <c r="D356">
        <v>8.4900000000000003E-2</v>
      </c>
      <c r="G356">
        <f t="shared" si="5"/>
        <v>24.080086580086572</v>
      </c>
      <c r="I356" s="3">
        <v>0</v>
      </c>
    </row>
    <row r="357" spans="2:9" x14ac:dyDescent="0.25">
      <c r="B357">
        <v>36</v>
      </c>
      <c r="C357">
        <v>3.13</v>
      </c>
      <c r="D357">
        <v>7.8299999999999995E-2</v>
      </c>
      <c r="G357">
        <f t="shared" si="5"/>
        <v>24.907690348866815</v>
      </c>
      <c r="I357" s="3">
        <v>0</v>
      </c>
    </row>
    <row r="358" spans="2:9" x14ac:dyDescent="0.25">
      <c r="B358">
        <v>36.1</v>
      </c>
      <c r="C358">
        <v>3.0059999999999998</v>
      </c>
      <c r="D358">
        <v>7.17E-2</v>
      </c>
      <c r="G358">
        <f t="shared" si="5"/>
        <v>23.920932009167295</v>
      </c>
      <c r="I358" s="3">
        <v>0</v>
      </c>
    </row>
    <row r="359" spans="2:9" x14ac:dyDescent="0.25">
      <c r="B359">
        <v>36.200000000000003</v>
      </c>
      <c r="C359">
        <v>2.9</v>
      </c>
      <c r="D359">
        <v>6.5100000000000005E-2</v>
      </c>
      <c r="G359">
        <f t="shared" si="5"/>
        <v>23.077412783295131</v>
      </c>
      <c r="I359" s="3">
        <v>0</v>
      </c>
    </row>
    <row r="360" spans="2:9" x14ac:dyDescent="0.25">
      <c r="B360">
        <v>36.299999999999997</v>
      </c>
      <c r="C360">
        <v>2.8559999999999999</v>
      </c>
      <c r="D360">
        <v>5.8599999999999999E-2</v>
      </c>
      <c r="G360">
        <f t="shared" si="5"/>
        <v>22.727272727272723</v>
      </c>
      <c r="I360" s="3">
        <v>0</v>
      </c>
    </row>
    <row r="361" spans="2:9" x14ac:dyDescent="0.25">
      <c r="B361">
        <v>36.4</v>
      </c>
      <c r="C361">
        <v>2.6850000000000001</v>
      </c>
      <c r="D361">
        <v>5.1999999999999998E-2</v>
      </c>
      <c r="G361">
        <f t="shared" si="5"/>
        <v>21.366501145912906</v>
      </c>
      <c r="I361" s="3">
        <v>0</v>
      </c>
    </row>
    <row r="362" spans="2:9" x14ac:dyDescent="0.25">
      <c r="B362">
        <v>36.5</v>
      </c>
      <c r="C362">
        <v>2.766</v>
      </c>
      <c r="D362">
        <v>4.5499999999999999E-2</v>
      </c>
      <c r="G362">
        <f t="shared" si="5"/>
        <v>22.011077158135976</v>
      </c>
      <c r="I362" s="3">
        <v>0</v>
      </c>
    </row>
    <row r="363" spans="2:9" x14ac:dyDescent="0.25">
      <c r="B363">
        <v>36.6</v>
      </c>
      <c r="C363">
        <v>3.0640000000000001</v>
      </c>
      <c r="D363">
        <v>3.9E-2</v>
      </c>
      <c r="G363">
        <f t="shared" si="5"/>
        <v>24.382480264833202</v>
      </c>
      <c r="I363" s="3">
        <v>0</v>
      </c>
    </row>
    <row r="364" spans="2:9" x14ac:dyDescent="0.25">
      <c r="B364">
        <v>36.700000000000003</v>
      </c>
      <c r="C364">
        <v>3.1160000000000001</v>
      </c>
      <c r="D364">
        <v>3.2300000000000002E-2</v>
      </c>
      <c r="G364">
        <f t="shared" si="5"/>
        <v>24.796282149223323</v>
      </c>
      <c r="I364" s="3">
        <v>2.08</v>
      </c>
    </row>
    <row r="365" spans="2:9" x14ac:dyDescent="0.25">
      <c r="B365">
        <v>36.799999999999997</v>
      </c>
      <c r="C365">
        <v>3.0619999999999998</v>
      </c>
      <c r="D365">
        <v>2.5600000000000001E-2</v>
      </c>
      <c r="G365">
        <f t="shared" si="5"/>
        <v>24.366564807741273</v>
      </c>
      <c r="I365" s="3">
        <v>2.08</v>
      </c>
    </row>
    <row r="366" spans="2:9" x14ac:dyDescent="0.25">
      <c r="B366">
        <v>36.9</v>
      </c>
      <c r="C366">
        <v>3.323</v>
      </c>
      <c r="D366">
        <v>1.89E-2</v>
      </c>
      <c r="G366">
        <f t="shared" si="5"/>
        <v>26.443531958237834</v>
      </c>
      <c r="I366" s="3">
        <v>2.08</v>
      </c>
    </row>
    <row r="367" spans="2:9" x14ac:dyDescent="0.25">
      <c r="B367">
        <v>37</v>
      </c>
      <c r="C367">
        <v>3.387</v>
      </c>
      <c r="D367">
        <v>1.23E-2</v>
      </c>
      <c r="G367">
        <f t="shared" si="5"/>
        <v>26.952826585179523</v>
      </c>
      <c r="I367" s="3">
        <v>2.08</v>
      </c>
    </row>
    <row r="368" spans="2:9" x14ac:dyDescent="0.25">
      <c r="B368">
        <v>37.299999999999997</v>
      </c>
      <c r="C368">
        <v>3.6739999999999999</v>
      </c>
      <c r="D368">
        <v>1.4E-2</v>
      </c>
      <c r="G368">
        <f t="shared" si="5"/>
        <v>29.236694677871142</v>
      </c>
      <c r="I368" s="3">
        <v>2.08</v>
      </c>
    </row>
    <row r="369" spans="2:9" x14ac:dyDescent="0.25">
      <c r="B369">
        <v>37.4</v>
      </c>
      <c r="C369">
        <v>3.7440000000000002</v>
      </c>
      <c r="D369">
        <v>2.06E-2</v>
      </c>
      <c r="G369">
        <f t="shared" si="5"/>
        <v>29.793735676088613</v>
      </c>
      <c r="I369" s="3">
        <v>2.08</v>
      </c>
    </row>
    <row r="370" spans="2:9" x14ac:dyDescent="0.25">
      <c r="B370">
        <v>37.5</v>
      </c>
      <c r="C370">
        <v>4.4649999999999999</v>
      </c>
      <c r="D370">
        <v>2.7199999999999998E-2</v>
      </c>
      <c r="G370">
        <f t="shared" si="5"/>
        <v>35.531257957728535</v>
      </c>
      <c r="I370" s="3">
        <v>2.08</v>
      </c>
    </row>
    <row r="371" spans="2:9" x14ac:dyDescent="0.25">
      <c r="B371">
        <v>37.6</v>
      </c>
      <c r="C371">
        <v>4.51</v>
      </c>
      <c r="D371">
        <v>3.3799999999999997E-2</v>
      </c>
      <c r="G371">
        <f t="shared" si="5"/>
        <v>35.889355742296907</v>
      </c>
      <c r="I371" s="3">
        <v>2.08</v>
      </c>
    </row>
    <row r="372" spans="2:9" x14ac:dyDescent="0.25">
      <c r="B372">
        <v>37.700000000000003</v>
      </c>
      <c r="C372">
        <v>4.9560000000000004</v>
      </c>
      <c r="D372">
        <v>4.0399999999999998E-2</v>
      </c>
      <c r="G372">
        <f t="shared" si="5"/>
        <v>39.438502673796783</v>
      </c>
      <c r="I372" s="3">
        <v>2.08</v>
      </c>
    </row>
    <row r="373" spans="2:9" x14ac:dyDescent="0.25">
      <c r="B373">
        <v>37.799999999999997</v>
      </c>
      <c r="C373">
        <v>5.0570000000000004</v>
      </c>
      <c r="D373">
        <v>4.6899999999999997E-2</v>
      </c>
      <c r="G373">
        <f t="shared" si="5"/>
        <v>40.242233256939137</v>
      </c>
      <c r="I373" s="3">
        <v>2.08</v>
      </c>
    </row>
    <row r="374" spans="2:9" x14ac:dyDescent="0.25">
      <c r="B374">
        <v>37.9</v>
      </c>
      <c r="C374">
        <v>6.359</v>
      </c>
      <c r="D374">
        <v>5.3400000000000003E-2</v>
      </c>
      <c r="G374">
        <f t="shared" si="5"/>
        <v>50.603195823784048</v>
      </c>
      <c r="I374" s="3">
        <v>2.08</v>
      </c>
    </row>
    <row r="375" spans="2:9" x14ac:dyDescent="0.25">
      <c r="B375">
        <v>38.1</v>
      </c>
      <c r="C375">
        <v>8.4550000000000001</v>
      </c>
      <c r="D375">
        <v>7.1499999999999994E-2</v>
      </c>
      <c r="G375">
        <f t="shared" si="5"/>
        <v>67.282594856124248</v>
      </c>
      <c r="I375" s="3">
        <v>2.08</v>
      </c>
    </row>
    <row r="376" spans="2:9" x14ac:dyDescent="0.25">
      <c r="B376">
        <v>38.200000000000003</v>
      </c>
      <c r="C376">
        <v>8.8800000000000008</v>
      </c>
      <c r="D376">
        <v>8.4599999999999995E-2</v>
      </c>
      <c r="G376">
        <f t="shared" si="5"/>
        <v>70.664629488158894</v>
      </c>
      <c r="I376" s="3">
        <v>2.08</v>
      </c>
    </row>
    <row r="377" spans="2:9" x14ac:dyDescent="0.25">
      <c r="B377">
        <v>38.299999999999997</v>
      </c>
      <c r="C377">
        <v>9.0250000000000004</v>
      </c>
      <c r="D377">
        <v>9.7500000000000003E-2</v>
      </c>
      <c r="G377">
        <f t="shared" si="5"/>
        <v>71.818500127323645</v>
      </c>
      <c r="I377" s="3">
        <v>2.08</v>
      </c>
    </row>
    <row r="378" spans="2:9" x14ac:dyDescent="0.25">
      <c r="B378">
        <v>38.4</v>
      </c>
      <c r="C378">
        <v>9.4689999999999994</v>
      </c>
      <c r="D378">
        <v>0.1105</v>
      </c>
      <c r="G378">
        <f t="shared" si="5"/>
        <v>75.351731601731586</v>
      </c>
      <c r="I378" s="3">
        <v>2.08</v>
      </c>
    </row>
    <row r="379" spans="2:9" x14ac:dyDescent="0.25">
      <c r="B379">
        <v>38.5</v>
      </c>
      <c r="C379">
        <v>9.7750000000000004</v>
      </c>
      <c r="D379">
        <v>0.1236</v>
      </c>
      <c r="G379">
        <f t="shared" si="5"/>
        <v>77.78679653679653</v>
      </c>
      <c r="I379" s="3">
        <v>2.08</v>
      </c>
    </row>
    <row r="380" spans="2:9" x14ac:dyDescent="0.25">
      <c r="B380">
        <v>38.6</v>
      </c>
      <c r="C380">
        <v>10.579000000000001</v>
      </c>
      <c r="D380">
        <v>0.13650000000000001</v>
      </c>
      <c r="G380">
        <f t="shared" si="5"/>
        <v>84.184810287751446</v>
      </c>
      <c r="I380" s="3">
        <v>2.08</v>
      </c>
    </row>
    <row r="381" spans="2:9" x14ac:dyDescent="0.25">
      <c r="B381">
        <v>38.700000000000003</v>
      </c>
      <c r="C381">
        <v>11.359</v>
      </c>
      <c r="D381">
        <v>0.14960000000000001</v>
      </c>
      <c r="G381">
        <f t="shared" si="5"/>
        <v>90.391838553603236</v>
      </c>
      <c r="I381" s="3">
        <v>2.08</v>
      </c>
    </row>
    <row r="382" spans="2:9" x14ac:dyDescent="0.25">
      <c r="B382">
        <v>38.9</v>
      </c>
      <c r="C382">
        <v>12.598000000000001</v>
      </c>
      <c r="D382">
        <v>0.17660000000000001</v>
      </c>
      <c r="G382">
        <f t="shared" si="5"/>
        <v>100.25146422205245</v>
      </c>
      <c r="I382" s="3">
        <v>2.08</v>
      </c>
    </row>
    <row r="383" spans="2:9" x14ac:dyDescent="0.25">
      <c r="B383">
        <v>39</v>
      </c>
      <c r="C383">
        <v>13.337999999999999</v>
      </c>
      <c r="D383">
        <v>0.19500000000000001</v>
      </c>
      <c r="G383">
        <f t="shared" si="5"/>
        <v>106.14018334606567</v>
      </c>
      <c r="I383" s="3">
        <v>2.08</v>
      </c>
    </row>
    <row r="384" spans="2:9" x14ac:dyDescent="0.25">
      <c r="B384">
        <v>39.1</v>
      </c>
      <c r="C384">
        <v>14.236000000000001</v>
      </c>
      <c r="D384">
        <v>0.21340000000000001</v>
      </c>
      <c r="G384">
        <f t="shared" si="5"/>
        <v>113.28622358034121</v>
      </c>
      <c r="I384" s="3">
        <v>2.08</v>
      </c>
    </row>
    <row r="385" spans="2:9" x14ac:dyDescent="0.25">
      <c r="B385">
        <v>39.200000000000003</v>
      </c>
      <c r="C385">
        <v>15.298999999999999</v>
      </c>
      <c r="D385">
        <v>0.2321</v>
      </c>
      <c r="G385">
        <f t="shared" si="5"/>
        <v>121.74528902470077</v>
      </c>
      <c r="I385" s="3">
        <v>2.08</v>
      </c>
    </row>
    <row r="386" spans="2:9" x14ac:dyDescent="0.25">
      <c r="B386">
        <v>39.299999999999997</v>
      </c>
      <c r="C386">
        <v>16.526</v>
      </c>
      <c r="D386">
        <v>0.25080000000000002</v>
      </c>
      <c r="G386">
        <f t="shared" si="5"/>
        <v>131.50942195059838</v>
      </c>
      <c r="I386" s="3">
        <v>2.08</v>
      </c>
    </row>
    <row r="387" spans="2:9" x14ac:dyDescent="0.25">
      <c r="B387">
        <v>39.4</v>
      </c>
      <c r="C387">
        <v>17.984000000000002</v>
      </c>
      <c r="D387">
        <v>0.26929999999999998</v>
      </c>
      <c r="G387">
        <f t="shared" si="5"/>
        <v>143.11179017061369</v>
      </c>
      <c r="I387" s="3">
        <v>2.08</v>
      </c>
    </row>
    <row r="388" spans="2:9" x14ac:dyDescent="0.25">
      <c r="B388">
        <v>39.5</v>
      </c>
      <c r="C388">
        <v>18.829000000000001</v>
      </c>
      <c r="D388">
        <v>0.28789999999999999</v>
      </c>
      <c r="G388">
        <f t="shared" si="5"/>
        <v>149.83607079195312</v>
      </c>
      <c r="I388" s="3">
        <v>2.08</v>
      </c>
    </row>
    <row r="389" spans="2:9" x14ac:dyDescent="0.25">
      <c r="B389">
        <v>39.700000000000003</v>
      </c>
      <c r="C389">
        <v>21.527999999999999</v>
      </c>
      <c r="D389">
        <v>0.32950000000000002</v>
      </c>
      <c r="G389">
        <f t="shared" si="5"/>
        <v>171.3139801375095</v>
      </c>
      <c r="I389" s="3">
        <v>2.08</v>
      </c>
    </row>
    <row r="390" spans="2:9" x14ac:dyDescent="0.25">
      <c r="B390">
        <v>39.799999999999997</v>
      </c>
      <c r="C390">
        <v>23.042000000000002</v>
      </c>
      <c r="D390">
        <v>0.35589999999999999</v>
      </c>
      <c r="G390">
        <f t="shared" si="5"/>
        <v>183.36198115609878</v>
      </c>
      <c r="I390" s="3">
        <v>2.08</v>
      </c>
    </row>
    <row r="391" spans="2:9" x14ac:dyDescent="0.25">
      <c r="B391">
        <v>39.9</v>
      </c>
      <c r="C391">
        <v>24.596</v>
      </c>
      <c r="D391">
        <v>0.38279999999999997</v>
      </c>
      <c r="G391">
        <f t="shared" ref="G391:G454" si="6">C391/$F$6</f>
        <v>195.72829131652657</v>
      </c>
      <c r="I391" s="3">
        <v>2.08</v>
      </c>
    </row>
    <row r="392" spans="2:9" x14ac:dyDescent="0.25">
      <c r="B392">
        <v>40</v>
      </c>
      <c r="C392">
        <v>26.026</v>
      </c>
      <c r="D392">
        <v>0.40970000000000001</v>
      </c>
      <c r="G392">
        <f t="shared" si="6"/>
        <v>207.10784313725486</v>
      </c>
      <c r="I392" s="3">
        <v>2.08</v>
      </c>
    </row>
    <row r="393" spans="2:9" x14ac:dyDescent="0.25">
      <c r="B393">
        <v>40.1</v>
      </c>
      <c r="C393">
        <v>27.47</v>
      </c>
      <c r="D393">
        <v>0.43669999999999998</v>
      </c>
      <c r="G393">
        <f t="shared" si="6"/>
        <v>218.59880315762663</v>
      </c>
      <c r="I393" s="3">
        <v>2.08</v>
      </c>
    </row>
    <row r="394" spans="2:9" x14ac:dyDescent="0.25">
      <c r="B394">
        <v>40.200000000000003</v>
      </c>
      <c r="C394">
        <v>28.818999999999999</v>
      </c>
      <c r="D394">
        <v>0.46360000000000001</v>
      </c>
      <c r="G394">
        <f t="shared" si="6"/>
        <v>229.33377896613186</v>
      </c>
      <c r="I394" s="3">
        <v>2.08</v>
      </c>
    </row>
    <row r="395" spans="2:9" x14ac:dyDescent="0.25">
      <c r="B395">
        <v>40.299999999999997</v>
      </c>
      <c r="C395">
        <v>30.396999999999998</v>
      </c>
      <c r="D395">
        <v>0.4904</v>
      </c>
      <c r="G395">
        <f t="shared" si="6"/>
        <v>241.89107461166279</v>
      </c>
      <c r="I395" s="3">
        <v>2.08</v>
      </c>
    </row>
    <row r="396" spans="2:9" x14ac:dyDescent="0.25">
      <c r="B396">
        <v>40.4</v>
      </c>
      <c r="C396">
        <v>31.765999999999998</v>
      </c>
      <c r="D396">
        <v>0.51729999999999998</v>
      </c>
      <c r="G396">
        <f t="shared" si="6"/>
        <v>252.78520499108728</v>
      </c>
      <c r="I396" s="3">
        <v>2.08</v>
      </c>
    </row>
    <row r="397" spans="2:9" x14ac:dyDescent="0.25">
      <c r="B397">
        <v>40.5</v>
      </c>
      <c r="C397">
        <v>33.386000000000003</v>
      </c>
      <c r="D397">
        <v>0.54410000000000003</v>
      </c>
      <c r="G397">
        <f t="shared" si="6"/>
        <v>265.67672523554876</v>
      </c>
      <c r="I397" s="3">
        <v>2.08</v>
      </c>
    </row>
    <row r="398" spans="2:9" x14ac:dyDescent="0.25">
      <c r="B398">
        <v>40.6</v>
      </c>
      <c r="C398">
        <v>34.558999999999997</v>
      </c>
      <c r="D398">
        <v>0.57110000000000005</v>
      </c>
      <c r="G398">
        <f t="shared" si="6"/>
        <v>275.01114081996428</v>
      </c>
      <c r="I398" s="3">
        <v>2.08</v>
      </c>
    </row>
    <row r="399" spans="2:9" x14ac:dyDescent="0.25">
      <c r="B399">
        <v>40.700000000000003</v>
      </c>
      <c r="C399">
        <v>35.94</v>
      </c>
      <c r="D399">
        <v>0.59799999999999998</v>
      </c>
      <c r="G399">
        <f t="shared" si="6"/>
        <v>286.00076394194036</v>
      </c>
      <c r="I399" s="3">
        <v>2.08</v>
      </c>
    </row>
    <row r="400" spans="2:9" x14ac:dyDescent="0.25">
      <c r="B400">
        <v>40.799999999999997</v>
      </c>
      <c r="C400">
        <v>37.555999999999997</v>
      </c>
      <c r="D400">
        <v>0.62480000000000002</v>
      </c>
      <c r="G400">
        <f t="shared" si="6"/>
        <v>298.86045327221791</v>
      </c>
      <c r="I400" s="3">
        <v>2.08</v>
      </c>
    </row>
    <row r="401" spans="2:9" x14ac:dyDescent="0.25">
      <c r="B401">
        <v>40.9</v>
      </c>
      <c r="C401">
        <v>39.055</v>
      </c>
      <c r="D401">
        <v>0.65180000000000005</v>
      </c>
      <c r="G401">
        <f t="shared" si="6"/>
        <v>310.78908836261769</v>
      </c>
      <c r="I401" s="3">
        <v>2.08</v>
      </c>
    </row>
    <row r="402" spans="2:9" x14ac:dyDescent="0.25">
      <c r="B402">
        <v>41</v>
      </c>
      <c r="C402">
        <v>40.597000000000001</v>
      </c>
      <c r="D402">
        <v>0.67869999999999997</v>
      </c>
      <c r="G402">
        <f t="shared" si="6"/>
        <v>323.05990578049398</v>
      </c>
      <c r="I402" s="3">
        <v>2.08</v>
      </c>
    </row>
    <row r="403" spans="2:9" x14ac:dyDescent="0.25">
      <c r="B403">
        <v>41.1</v>
      </c>
      <c r="C403">
        <v>41.988</v>
      </c>
      <c r="D403">
        <v>0.70579999999999998</v>
      </c>
      <c r="G403">
        <f t="shared" si="6"/>
        <v>334.12910618792966</v>
      </c>
      <c r="I403" s="3">
        <v>2.08</v>
      </c>
    </row>
    <row r="404" spans="2:9" x14ac:dyDescent="0.25">
      <c r="B404">
        <v>41.2</v>
      </c>
      <c r="C404">
        <v>43.506</v>
      </c>
      <c r="D404">
        <v>0.73260000000000003</v>
      </c>
      <c r="G404">
        <f t="shared" si="6"/>
        <v>346.20893812070278</v>
      </c>
      <c r="I404" s="3">
        <v>2.08</v>
      </c>
    </row>
    <row r="405" spans="2:9" x14ac:dyDescent="0.25">
      <c r="B405">
        <v>41.3</v>
      </c>
      <c r="C405">
        <v>44.906999999999996</v>
      </c>
      <c r="D405">
        <v>0.75939999999999996</v>
      </c>
      <c r="G405">
        <f t="shared" si="6"/>
        <v>357.35771581359808</v>
      </c>
      <c r="I405" s="3">
        <v>2.08</v>
      </c>
    </row>
    <row r="406" spans="2:9" x14ac:dyDescent="0.25">
      <c r="B406">
        <v>41.4</v>
      </c>
      <c r="C406">
        <v>46.194000000000003</v>
      </c>
      <c r="D406">
        <v>0.78639999999999999</v>
      </c>
      <c r="G406">
        <f t="shared" si="6"/>
        <v>367.59931245225357</v>
      </c>
      <c r="I406" s="3">
        <v>2.08</v>
      </c>
    </row>
    <row r="407" spans="2:9" x14ac:dyDescent="0.25">
      <c r="B407">
        <v>41.5</v>
      </c>
      <c r="C407">
        <v>47.628</v>
      </c>
      <c r="D407">
        <v>0.81320000000000003</v>
      </c>
      <c r="G407">
        <f t="shared" si="6"/>
        <v>379.01069518716571</v>
      </c>
      <c r="I407" s="3">
        <v>2.08</v>
      </c>
    </row>
    <row r="408" spans="2:9" x14ac:dyDescent="0.25">
      <c r="B408">
        <v>41.6</v>
      </c>
      <c r="C408">
        <v>49.09</v>
      </c>
      <c r="D408">
        <v>0.84030000000000005</v>
      </c>
      <c r="G408">
        <f t="shared" si="6"/>
        <v>390.64489432136486</v>
      </c>
      <c r="I408" s="3">
        <v>2.08</v>
      </c>
    </row>
    <row r="409" spans="2:9" x14ac:dyDescent="0.25">
      <c r="B409">
        <v>41.7</v>
      </c>
      <c r="C409">
        <v>50.292999999999999</v>
      </c>
      <c r="D409">
        <v>0.86699999999999999</v>
      </c>
      <c r="G409">
        <f t="shared" si="6"/>
        <v>400.21804176215932</v>
      </c>
      <c r="I409" s="3">
        <v>2.08</v>
      </c>
    </row>
    <row r="410" spans="2:9" x14ac:dyDescent="0.25">
      <c r="B410">
        <v>41.8</v>
      </c>
      <c r="C410">
        <v>51.767000000000003</v>
      </c>
      <c r="D410">
        <v>0.89400000000000002</v>
      </c>
      <c r="G410">
        <f t="shared" si="6"/>
        <v>411.94773363891005</v>
      </c>
      <c r="I410" s="3">
        <v>2.08</v>
      </c>
    </row>
    <row r="411" spans="2:9" x14ac:dyDescent="0.25">
      <c r="B411">
        <v>41.9</v>
      </c>
      <c r="C411">
        <v>53.143000000000001</v>
      </c>
      <c r="D411">
        <v>0.92100000000000004</v>
      </c>
      <c r="G411">
        <f t="shared" si="6"/>
        <v>422.8975681181563</v>
      </c>
      <c r="I411" s="3">
        <v>2.08</v>
      </c>
    </row>
    <row r="412" spans="2:9" x14ac:dyDescent="0.25">
      <c r="B412">
        <v>42</v>
      </c>
      <c r="C412">
        <v>54.523000000000003</v>
      </c>
      <c r="D412">
        <v>0.94779999999999998</v>
      </c>
      <c r="G412">
        <f t="shared" si="6"/>
        <v>433.87923351158639</v>
      </c>
      <c r="I412" s="3">
        <v>2.08</v>
      </c>
    </row>
    <row r="413" spans="2:9" x14ac:dyDescent="0.25">
      <c r="B413">
        <v>42.1</v>
      </c>
      <c r="C413">
        <v>55.802</v>
      </c>
      <c r="D413">
        <v>0.9748</v>
      </c>
      <c r="G413">
        <f t="shared" si="6"/>
        <v>444.05716832187409</v>
      </c>
      <c r="I413" s="3">
        <v>2.08</v>
      </c>
    </row>
    <row r="414" spans="2:9" x14ac:dyDescent="0.25">
      <c r="B414">
        <v>42.4</v>
      </c>
      <c r="C414">
        <v>59.213000000000001</v>
      </c>
      <c r="D414">
        <v>1.0414000000000001</v>
      </c>
      <c r="G414">
        <f t="shared" si="6"/>
        <v>471.20098039215679</v>
      </c>
      <c r="I414" s="3">
        <v>2.08</v>
      </c>
    </row>
    <row r="415" spans="2:9" x14ac:dyDescent="0.25">
      <c r="B415">
        <v>42.5</v>
      </c>
      <c r="C415">
        <v>60.628</v>
      </c>
      <c r="D415">
        <v>1.0684</v>
      </c>
      <c r="G415">
        <f t="shared" si="6"/>
        <v>482.46116628469559</v>
      </c>
      <c r="I415" s="3">
        <v>2.08</v>
      </c>
    </row>
    <row r="416" spans="2:9" x14ac:dyDescent="0.25">
      <c r="B416">
        <v>42.6</v>
      </c>
      <c r="C416">
        <v>61.895000000000003</v>
      </c>
      <c r="D416">
        <v>1.0953999999999999</v>
      </c>
      <c r="G416">
        <f t="shared" si="6"/>
        <v>492.54360835243182</v>
      </c>
      <c r="I416" s="3">
        <v>2.08</v>
      </c>
    </row>
    <row r="417" spans="2:9" x14ac:dyDescent="0.25">
      <c r="B417">
        <v>42.7</v>
      </c>
      <c r="C417">
        <v>63.116</v>
      </c>
      <c r="D417">
        <v>1.1223000000000001</v>
      </c>
      <c r="G417">
        <f t="shared" si="6"/>
        <v>502.25999490705362</v>
      </c>
      <c r="I417" s="3">
        <v>2.08</v>
      </c>
    </row>
    <row r="418" spans="2:9" x14ac:dyDescent="0.25">
      <c r="B418">
        <v>42.8</v>
      </c>
      <c r="C418">
        <v>64.61</v>
      </c>
      <c r="D418">
        <v>1.1492</v>
      </c>
      <c r="G418">
        <f t="shared" si="6"/>
        <v>514.14884135472357</v>
      </c>
      <c r="I418" s="3">
        <v>2.08</v>
      </c>
    </row>
    <row r="419" spans="2:9" x14ac:dyDescent="0.25">
      <c r="B419">
        <v>42.9</v>
      </c>
      <c r="C419">
        <v>65.796000000000006</v>
      </c>
      <c r="D419">
        <v>1.1760999999999999</v>
      </c>
      <c r="G419">
        <f t="shared" si="6"/>
        <v>523.58670741023673</v>
      </c>
      <c r="I419" s="3">
        <v>2.08</v>
      </c>
    </row>
    <row r="420" spans="2:9" x14ac:dyDescent="0.25">
      <c r="B420">
        <v>43</v>
      </c>
      <c r="C420">
        <v>66.906000000000006</v>
      </c>
      <c r="D420">
        <v>1.2028000000000001</v>
      </c>
      <c r="G420">
        <f t="shared" si="6"/>
        <v>532.41978609625664</v>
      </c>
      <c r="I420" s="3">
        <v>2.08</v>
      </c>
    </row>
    <row r="421" spans="2:9" x14ac:dyDescent="0.25">
      <c r="B421">
        <v>43.1</v>
      </c>
      <c r="C421">
        <v>68.326999999999998</v>
      </c>
      <c r="D421">
        <v>1.23</v>
      </c>
      <c r="G421">
        <f t="shared" si="6"/>
        <v>543.72771836007121</v>
      </c>
      <c r="I421" s="3">
        <v>2.08</v>
      </c>
    </row>
    <row r="422" spans="2:9" x14ac:dyDescent="0.25">
      <c r="B422">
        <v>43.2</v>
      </c>
      <c r="C422">
        <v>69.786000000000001</v>
      </c>
      <c r="D422">
        <v>1.2566999999999999</v>
      </c>
      <c r="G422">
        <f t="shared" si="6"/>
        <v>555.33804430863245</v>
      </c>
      <c r="I422" s="3">
        <v>2.08</v>
      </c>
    </row>
    <row r="423" spans="2:9" x14ac:dyDescent="0.25">
      <c r="B423">
        <v>43.3</v>
      </c>
      <c r="C423">
        <v>71.105000000000004</v>
      </c>
      <c r="D423">
        <v>1.2836000000000001</v>
      </c>
      <c r="G423">
        <f t="shared" si="6"/>
        <v>565.83428826075874</v>
      </c>
      <c r="I423" s="3">
        <v>2.08</v>
      </c>
    </row>
    <row r="424" spans="2:9" x14ac:dyDescent="0.25">
      <c r="B424">
        <v>43.4</v>
      </c>
      <c r="C424">
        <v>72.349000000000004</v>
      </c>
      <c r="D424">
        <v>1.3105</v>
      </c>
      <c r="G424">
        <f t="shared" si="6"/>
        <v>575.73370257193778</v>
      </c>
      <c r="I424" s="3">
        <v>2.08</v>
      </c>
    </row>
    <row r="425" spans="2:9" x14ac:dyDescent="0.25">
      <c r="B425">
        <v>43.5</v>
      </c>
      <c r="C425">
        <v>73.512</v>
      </c>
      <c r="D425">
        <v>1.3372999999999999</v>
      </c>
      <c r="G425">
        <f t="shared" si="6"/>
        <v>584.98854087089364</v>
      </c>
      <c r="I425" s="3">
        <v>2.08</v>
      </c>
    </row>
    <row r="426" spans="2:9" x14ac:dyDescent="0.25">
      <c r="B426">
        <v>43.6</v>
      </c>
      <c r="C426">
        <v>74.828000000000003</v>
      </c>
      <c r="D426">
        <v>1.3644000000000001</v>
      </c>
      <c r="G426">
        <f t="shared" si="6"/>
        <v>595.46091163738208</v>
      </c>
      <c r="I426" s="3">
        <v>2.08</v>
      </c>
    </row>
    <row r="427" spans="2:9" x14ac:dyDescent="0.25">
      <c r="B427">
        <v>43.7</v>
      </c>
      <c r="C427">
        <v>76.177999999999997</v>
      </c>
      <c r="D427">
        <v>1.3912</v>
      </c>
      <c r="G427">
        <f t="shared" si="6"/>
        <v>606.20384517443324</v>
      </c>
      <c r="I427" s="3">
        <v>2.08</v>
      </c>
    </row>
    <row r="428" spans="2:9" x14ac:dyDescent="0.25">
      <c r="B428">
        <v>43.8</v>
      </c>
      <c r="C428">
        <v>77.299000000000007</v>
      </c>
      <c r="D428">
        <v>1.4180999999999999</v>
      </c>
      <c r="G428">
        <f t="shared" si="6"/>
        <v>615.12445887445881</v>
      </c>
      <c r="I428" s="3">
        <v>2.08</v>
      </c>
    </row>
    <row r="429" spans="2:9" x14ac:dyDescent="0.25">
      <c r="B429">
        <v>43.9</v>
      </c>
      <c r="C429">
        <v>78.591999999999999</v>
      </c>
      <c r="D429">
        <v>1.4451000000000001</v>
      </c>
      <c r="G429">
        <f t="shared" si="6"/>
        <v>625.41380188438995</v>
      </c>
      <c r="I429" s="3">
        <v>2.08</v>
      </c>
    </row>
    <row r="430" spans="2:9" x14ac:dyDescent="0.25">
      <c r="B430">
        <v>44</v>
      </c>
      <c r="C430">
        <v>79.808999999999997</v>
      </c>
      <c r="D430">
        <v>1.4719</v>
      </c>
      <c r="G430">
        <f t="shared" si="6"/>
        <v>635.09835752482797</v>
      </c>
      <c r="I430" s="3">
        <v>2.08</v>
      </c>
    </row>
    <row r="431" spans="2:9" x14ac:dyDescent="0.25">
      <c r="B431">
        <v>44.1</v>
      </c>
      <c r="C431">
        <v>81.263999999999996</v>
      </c>
      <c r="D431">
        <v>1.4988999999999999</v>
      </c>
      <c r="G431">
        <f t="shared" si="6"/>
        <v>646.67685255920537</v>
      </c>
      <c r="I431" s="3">
        <v>2.08</v>
      </c>
    </row>
    <row r="432" spans="2:9" x14ac:dyDescent="0.25">
      <c r="B432">
        <v>44.2</v>
      </c>
      <c r="C432">
        <v>82.509</v>
      </c>
      <c r="D432">
        <v>1.5257000000000001</v>
      </c>
      <c r="G432">
        <f t="shared" si="6"/>
        <v>656.5842245989304</v>
      </c>
      <c r="I432" s="3">
        <v>2.08</v>
      </c>
    </row>
    <row r="433" spans="2:9" x14ac:dyDescent="0.25">
      <c r="B433">
        <v>44.3</v>
      </c>
      <c r="C433">
        <v>84.037999999999997</v>
      </c>
      <c r="D433">
        <v>1.5527</v>
      </c>
      <c r="G433">
        <f t="shared" si="6"/>
        <v>668.75159154570906</v>
      </c>
      <c r="I433" s="3">
        <v>2.08</v>
      </c>
    </row>
    <row r="434" spans="2:9" x14ac:dyDescent="0.25">
      <c r="B434">
        <v>44.4</v>
      </c>
      <c r="C434">
        <v>85.578999999999994</v>
      </c>
      <c r="D434">
        <v>1.5794999999999999</v>
      </c>
      <c r="G434">
        <f t="shared" si="6"/>
        <v>681.01445123503925</v>
      </c>
      <c r="I434" s="3">
        <v>2.08</v>
      </c>
    </row>
    <row r="435" spans="2:9" x14ac:dyDescent="0.25">
      <c r="B435">
        <v>44.5</v>
      </c>
      <c r="C435">
        <v>86.534999999999997</v>
      </c>
      <c r="D435">
        <v>1.6064000000000001</v>
      </c>
      <c r="G435">
        <f t="shared" si="6"/>
        <v>688.62203972498071</v>
      </c>
      <c r="I435" s="3">
        <v>2.08</v>
      </c>
    </row>
    <row r="436" spans="2:9" x14ac:dyDescent="0.25">
      <c r="B436">
        <v>44.6</v>
      </c>
      <c r="C436">
        <v>87.873999999999995</v>
      </c>
      <c r="D436">
        <v>1.6334</v>
      </c>
      <c r="G436">
        <f t="shared" si="6"/>
        <v>699.27743824802633</v>
      </c>
      <c r="I436" s="3">
        <v>2.08</v>
      </c>
    </row>
    <row r="437" spans="2:9" x14ac:dyDescent="0.25">
      <c r="B437">
        <v>44.7</v>
      </c>
      <c r="C437">
        <v>88.841999999999999</v>
      </c>
      <c r="D437">
        <v>1.6601999999999999</v>
      </c>
      <c r="G437">
        <f t="shared" si="6"/>
        <v>706.98051948051932</v>
      </c>
      <c r="I437" s="3">
        <v>2.08</v>
      </c>
    </row>
    <row r="438" spans="2:9" x14ac:dyDescent="0.25">
      <c r="B438">
        <v>44.8</v>
      </c>
      <c r="C438">
        <v>90.063000000000002</v>
      </c>
      <c r="D438">
        <v>1.6872</v>
      </c>
      <c r="G438">
        <f t="shared" si="6"/>
        <v>716.69690603514118</v>
      </c>
      <c r="I438" s="3">
        <v>2.08</v>
      </c>
    </row>
    <row r="439" spans="2:9" x14ac:dyDescent="0.25">
      <c r="B439">
        <v>44.88</v>
      </c>
      <c r="C439">
        <v>91.11</v>
      </c>
      <c r="D439">
        <v>1.7084999999999999</v>
      </c>
      <c r="G439">
        <f t="shared" si="6"/>
        <v>725.02864782276527</v>
      </c>
      <c r="I439" s="3">
        <v>2.08</v>
      </c>
    </row>
    <row r="440" spans="2:9" x14ac:dyDescent="0.25">
      <c r="B440">
        <v>45</v>
      </c>
      <c r="C440">
        <v>91.566000000000003</v>
      </c>
      <c r="D440">
        <v>1.7204999999999999</v>
      </c>
      <c r="G440">
        <f t="shared" si="6"/>
        <v>728.65737203972481</v>
      </c>
      <c r="I440" s="3">
        <v>2.08</v>
      </c>
    </row>
    <row r="441" spans="2:9" x14ac:dyDescent="0.25">
      <c r="B441">
        <v>45.1</v>
      </c>
      <c r="C441">
        <v>92.346999999999994</v>
      </c>
      <c r="D441">
        <v>1.7391000000000001</v>
      </c>
      <c r="G441">
        <f t="shared" si="6"/>
        <v>734.8723580341225</v>
      </c>
      <c r="I441" s="3">
        <v>2.08</v>
      </c>
    </row>
    <row r="442" spans="2:9" x14ac:dyDescent="0.25">
      <c r="B442">
        <v>45.2</v>
      </c>
      <c r="C442">
        <v>93.272000000000006</v>
      </c>
      <c r="D442">
        <v>1.7579</v>
      </c>
      <c r="G442">
        <f t="shared" si="6"/>
        <v>742.23325693913921</v>
      </c>
      <c r="I442" s="3">
        <v>2.08</v>
      </c>
    </row>
    <row r="443" spans="2:9" x14ac:dyDescent="0.25">
      <c r="B443">
        <v>45.3</v>
      </c>
      <c r="C443">
        <v>94.149000000000001</v>
      </c>
      <c r="D443">
        <v>1.7765</v>
      </c>
      <c r="G443">
        <f t="shared" si="6"/>
        <v>749.21218487394947</v>
      </c>
      <c r="I443" s="3">
        <v>2.08</v>
      </c>
    </row>
    <row r="444" spans="2:9" x14ac:dyDescent="0.25">
      <c r="B444">
        <v>45.4</v>
      </c>
      <c r="C444">
        <v>94.944000000000003</v>
      </c>
      <c r="D444">
        <v>1.7950999999999999</v>
      </c>
      <c r="G444">
        <f t="shared" si="6"/>
        <v>755.53857906799067</v>
      </c>
      <c r="I444" s="3">
        <v>2.08</v>
      </c>
    </row>
    <row r="445" spans="2:9" x14ac:dyDescent="0.25">
      <c r="B445">
        <v>45.5</v>
      </c>
      <c r="C445">
        <v>95.784000000000006</v>
      </c>
      <c r="D445">
        <v>1.8137000000000001</v>
      </c>
      <c r="G445">
        <f t="shared" si="6"/>
        <v>762.22307104660035</v>
      </c>
      <c r="I445" s="3">
        <v>2.08</v>
      </c>
    </row>
    <row r="446" spans="2:9" x14ac:dyDescent="0.25">
      <c r="B446">
        <v>45.6</v>
      </c>
      <c r="C446">
        <v>96.516999999999996</v>
      </c>
      <c r="D446">
        <v>1.8321000000000001</v>
      </c>
      <c r="G446">
        <f t="shared" si="6"/>
        <v>768.05608607079171</v>
      </c>
      <c r="I446" s="3">
        <v>2.08</v>
      </c>
    </row>
    <row r="447" spans="2:9" x14ac:dyDescent="0.25">
      <c r="B447">
        <v>45.68</v>
      </c>
      <c r="C447">
        <v>97.393000000000001</v>
      </c>
      <c r="D447">
        <v>1.8471</v>
      </c>
      <c r="G447">
        <f t="shared" si="6"/>
        <v>775.02705627705609</v>
      </c>
      <c r="I447" s="3">
        <v>2.08</v>
      </c>
    </row>
    <row r="448" spans="2:9" x14ac:dyDescent="0.25">
      <c r="B448">
        <v>45.8</v>
      </c>
      <c r="C448">
        <v>97.941000000000003</v>
      </c>
      <c r="D448">
        <v>1.8574999999999999</v>
      </c>
      <c r="G448">
        <f t="shared" si="6"/>
        <v>779.38789152024435</v>
      </c>
      <c r="I448" s="3">
        <v>2.08</v>
      </c>
    </row>
    <row r="449" spans="2:9" x14ac:dyDescent="0.25">
      <c r="B449">
        <v>45.9</v>
      </c>
      <c r="C449">
        <v>98.153000000000006</v>
      </c>
      <c r="D449">
        <v>1.8709</v>
      </c>
      <c r="G449">
        <f t="shared" si="6"/>
        <v>781.07492997198869</v>
      </c>
      <c r="I449" s="3">
        <v>2.08</v>
      </c>
    </row>
    <row r="450" spans="2:9" x14ac:dyDescent="0.25">
      <c r="B450">
        <v>46</v>
      </c>
      <c r="C450">
        <v>99.022000000000006</v>
      </c>
      <c r="D450">
        <v>1.8838999999999999</v>
      </c>
      <c r="G450">
        <f t="shared" si="6"/>
        <v>787.99019607843127</v>
      </c>
      <c r="I450" s="3">
        <v>2.08</v>
      </c>
    </row>
    <row r="451" spans="2:9" x14ac:dyDescent="0.25">
      <c r="B451">
        <v>46.1</v>
      </c>
      <c r="C451">
        <v>99.608000000000004</v>
      </c>
      <c r="D451">
        <v>1.8969</v>
      </c>
      <c r="G451">
        <f t="shared" si="6"/>
        <v>792.65342500636609</v>
      </c>
      <c r="I451" s="3">
        <v>2.08</v>
      </c>
    </row>
    <row r="452" spans="2:9" x14ac:dyDescent="0.25">
      <c r="B452">
        <v>46.2</v>
      </c>
      <c r="C452">
        <v>100.13500000000001</v>
      </c>
      <c r="D452">
        <v>1.9098999999999999</v>
      </c>
      <c r="G452">
        <f t="shared" si="6"/>
        <v>796.84714795008904</v>
      </c>
      <c r="I452" s="3">
        <v>2.08</v>
      </c>
    </row>
    <row r="453" spans="2:9" x14ac:dyDescent="0.25">
      <c r="B453">
        <v>46.3</v>
      </c>
      <c r="C453">
        <v>100.646</v>
      </c>
      <c r="D453">
        <v>1.9228000000000001</v>
      </c>
      <c r="G453">
        <f t="shared" si="6"/>
        <v>800.9135472370765</v>
      </c>
      <c r="I453" s="3">
        <v>2.08</v>
      </c>
    </row>
    <row r="454" spans="2:9" x14ac:dyDescent="0.25">
      <c r="B454">
        <v>46.4</v>
      </c>
      <c r="C454">
        <v>101.316</v>
      </c>
      <c r="D454">
        <v>1.9359</v>
      </c>
      <c r="G454">
        <f t="shared" si="6"/>
        <v>806.24522536287225</v>
      </c>
      <c r="I454" s="3">
        <v>2.08</v>
      </c>
    </row>
    <row r="455" spans="2:9" x14ac:dyDescent="0.25">
      <c r="B455">
        <v>46.47</v>
      </c>
      <c r="C455">
        <v>101.56100000000001</v>
      </c>
      <c r="D455">
        <v>1.9449000000000001</v>
      </c>
      <c r="G455">
        <f t="shared" ref="G455:G518" si="7">C455/$F$6</f>
        <v>808.19486885663343</v>
      </c>
      <c r="I455" s="3">
        <v>2.08</v>
      </c>
    </row>
    <row r="456" spans="2:9" x14ac:dyDescent="0.25">
      <c r="B456">
        <v>46.6</v>
      </c>
      <c r="C456">
        <v>102.03100000000001</v>
      </c>
      <c r="D456">
        <v>1.9493</v>
      </c>
      <c r="G456">
        <f t="shared" si="7"/>
        <v>811.93500127323648</v>
      </c>
      <c r="I456" s="3">
        <v>2.08</v>
      </c>
    </row>
    <row r="457" spans="2:9" x14ac:dyDescent="0.25">
      <c r="B457">
        <v>46.7</v>
      </c>
      <c r="C457">
        <v>102.371</v>
      </c>
      <c r="D457">
        <v>1.9559</v>
      </c>
      <c r="G457">
        <f t="shared" si="7"/>
        <v>814.64062897886402</v>
      </c>
      <c r="I457" s="3">
        <v>2.08</v>
      </c>
    </row>
    <row r="458" spans="2:9" x14ac:dyDescent="0.25">
      <c r="B458">
        <v>46.8</v>
      </c>
      <c r="C458">
        <v>102.392</v>
      </c>
      <c r="D458">
        <v>1.9624999999999999</v>
      </c>
      <c r="G458">
        <f t="shared" si="7"/>
        <v>814.80774127832933</v>
      </c>
      <c r="I458" s="3">
        <v>2.08</v>
      </c>
    </row>
    <row r="459" spans="2:9" x14ac:dyDescent="0.25">
      <c r="B459">
        <v>46.9</v>
      </c>
      <c r="C459">
        <v>102.715</v>
      </c>
      <c r="D459">
        <v>1.9691000000000001</v>
      </c>
      <c r="G459">
        <f t="shared" si="7"/>
        <v>817.37808759867573</v>
      </c>
      <c r="I459" s="3">
        <v>2.08</v>
      </c>
    </row>
    <row r="460" spans="2:9" x14ac:dyDescent="0.25">
      <c r="B460">
        <v>47</v>
      </c>
      <c r="C460">
        <v>103.15300000000001</v>
      </c>
      <c r="D460">
        <v>1.9756</v>
      </c>
      <c r="G460">
        <f t="shared" si="7"/>
        <v>820.86357270180793</v>
      </c>
      <c r="I460" s="3">
        <v>2.08</v>
      </c>
    </row>
    <row r="461" spans="2:9" x14ac:dyDescent="0.25">
      <c r="B461">
        <v>47.1</v>
      </c>
      <c r="C461">
        <v>103.43</v>
      </c>
      <c r="D461">
        <v>1.9822</v>
      </c>
      <c r="G461">
        <f t="shared" si="7"/>
        <v>823.06786350903985</v>
      </c>
      <c r="I461" s="3">
        <v>2.08</v>
      </c>
    </row>
    <row r="462" spans="2:9" x14ac:dyDescent="0.25">
      <c r="B462">
        <v>47.2</v>
      </c>
      <c r="C462">
        <v>103.611</v>
      </c>
      <c r="D462">
        <v>1.9888999999999999</v>
      </c>
      <c r="G462">
        <f t="shared" si="7"/>
        <v>824.50821237585933</v>
      </c>
      <c r="I462" s="3">
        <v>2.08</v>
      </c>
    </row>
    <row r="463" spans="2:9" x14ac:dyDescent="0.25">
      <c r="B463">
        <v>47.28</v>
      </c>
      <c r="C463">
        <v>103.748</v>
      </c>
      <c r="D463">
        <v>1.9941</v>
      </c>
      <c r="G463">
        <f t="shared" si="7"/>
        <v>825.59842118665631</v>
      </c>
      <c r="I463" s="3">
        <v>2.08</v>
      </c>
    </row>
    <row r="464" spans="2:9" x14ac:dyDescent="0.25">
      <c r="B464">
        <v>47.29</v>
      </c>
      <c r="C464">
        <v>103.768</v>
      </c>
      <c r="D464">
        <v>1.9946999999999999</v>
      </c>
      <c r="G464">
        <f t="shared" si="7"/>
        <v>825.75757575757564</v>
      </c>
      <c r="I464" s="3">
        <v>2.08</v>
      </c>
    </row>
    <row r="465" spans="2:9" x14ac:dyDescent="0.25">
      <c r="B465">
        <v>47.5</v>
      </c>
      <c r="C465">
        <v>103.45</v>
      </c>
      <c r="D465">
        <v>1.9838</v>
      </c>
      <c r="G465">
        <f t="shared" si="7"/>
        <v>823.22701807995907</v>
      </c>
      <c r="I465" s="3">
        <v>2.08</v>
      </c>
    </row>
    <row r="466" spans="2:9" x14ac:dyDescent="0.25">
      <c r="B466">
        <v>47.6</v>
      </c>
      <c r="C466">
        <v>103.218</v>
      </c>
      <c r="D466">
        <v>1.9773000000000001</v>
      </c>
      <c r="G466">
        <f t="shared" si="7"/>
        <v>821.38082505729551</v>
      </c>
      <c r="I466" s="3">
        <v>2.08</v>
      </c>
    </row>
    <row r="467" spans="2:9" x14ac:dyDescent="0.25">
      <c r="B467">
        <v>47.7</v>
      </c>
      <c r="C467">
        <v>102.855</v>
      </c>
      <c r="D467">
        <v>1.9706999999999999</v>
      </c>
      <c r="G467">
        <f t="shared" si="7"/>
        <v>818.49216959511068</v>
      </c>
      <c r="I467" s="3">
        <v>2.08</v>
      </c>
    </row>
    <row r="468" spans="2:9" x14ac:dyDescent="0.25">
      <c r="B468">
        <v>47.8</v>
      </c>
      <c r="C468">
        <v>102.46</v>
      </c>
      <c r="D468">
        <v>1.9641999999999999</v>
      </c>
      <c r="G468">
        <f t="shared" si="7"/>
        <v>815.34886681945488</v>
      </c>
      <c r="I468" s="3">
        <v>2.08</v>
      </c>
    </row>
    <row r="469" spans="2:9" x14ac:dyDescent="0.25">
      <c r="B469">
        <v>47.9</v>
      </c>
      <c r="C469">
        <v>101.61499999999999</v>
      </c>
      <c r="D469">
        <v>1.9577</v>
      </c>
      <c r="G469">
        <f t="shared" si="7"/>
        <v>808.62458619811537</v>
      </c>
      <c r="I469" s="3">
        <v>2.08</v>
      </c>
    </row>
    <row r="470" spans="2:9" x14ac:dyDescent="0.25">
      <c r="B470">
        <v>48</v>
      </c>
      <c r="C470">
        <v>101.10299999999999</v>
      </c>
      <c r="D470">
        <v>1.9511000000000001</v>
      </c>
      <c r="G470">
        <f t="shared" si="7"/>
        <v>804.55022918258192</v>
      </c>
      <c r="I470" s="3">
        <v>2.08</v>
      </c>
    </row>
    <row r="471" spans="2:9" x14ac:dyDescent="0.25">
      <c r="B471">
        <v>48.1</v>
      </c>
      <c r="C471">
        <v>100.8</v>
      </c>
      <c r="D471">
        <v>1.9444999999999999</v>
      </c>
      <c r="G471">
        <f t="shared" si="7"/>
        <v>802.13903743315484</v>
      </c>
      <c r="I471" s="3">
        <v>2.08</v>
      </c>
    </row>
    <row r="472" spans="2:9" x14ac:dyDescent="0.25">
      <c r="B472">
        <v>48.11</v>
      </c>
      <c r="C472">
        <v>100.783</v>
      </c>
      <c r="D472">
        <v>1.9439</v>
      </c>
      <c r="G472">
        <f t="shared" si="7"/>
        <v>802.00375604787359</v>
      </c>
      <c r="I472" s="3">
        <v>2.08</v>
      </c>
    </row>
    <row r="473" spans="2:9" x14ac:dyDescent="0.25">
      <c r="B473">
        <v>48.3</v>
      </c>
      <c r="C473">
        <v>99.727999999999994</v>
      </c>
      <c r="D473">
        <v>1.9258999999999999</v>
      </c>
      <c r="G473">
        <f t="shared" si="7"/>
        <v>793.6083524318816</v>
      </c>
      <c r="I473" s="3">
        <v>2.08</v>
      </c>
    </row>
    <row r="474" spans="2:9" x14ac:dyDescent="0.25">
      <c r="B474">
        <v>48.4</v>
      </c>
      <c r="C474">
        <v>99.052999999999997</v>
      </c>
      <c r="D474">
        <v>1.9131</v>
      </c>
      <c r="G474">
        <f t="shared" si="7"/>
        <v>788.23688566335602</v>
      </c>
      <c r="I474" s="3">
        <v>2.08</v>
      </c>
    </row>
    <row r="475" spans="2:9" x14ac:dyDescent="0.25">
      <c r="B475">
        <v>48.5</v>
      </c>
      <c r="C475">
        <v>98.254000000000005</v>
      </c>
      <c r="D475">
        <v>1.9000999999999999</v>
      </c>
      <c r="G475">
        <f t="shared" si="7"/>
        <v>781.87866055513098</v>
      </c>
      <c r="I475" s="3">
        <v>2.08</v>
      </c>
    </row>
    <row r="476" spans="2:9" x14ac:dyDescent="0.25">
      <c r="B476">
        <v>48.6</v>
      </c>
      <c r="C476">
        <v>97.768000000000001</v>
      </c>
      <c r="D476">
        <v>1.887</v>
      </c>
      <c r="G476">
        <f t="shared" si="7"/>
        <v>778.01120448179256</v>
      </c>
      <c r="I476" s="3">
        <v>2.08</v>
      </c>
    </row>
    <row r="477" spans="2:9" x14ac:dyDescent="0.25">
      <c r="B477">
        <v>48.7</v>
      </c>
      <c r="C477">
        <v>97.34</v>
      </c>
      <c r="D477">
        <v>1.8740000000000001</v>
      </c>
      <c r="G477">
        <f t="shared" si="7"/>
        <v>774.60529666412003</v>
      </c>
      <c r="I477" s="3">
        <v>2.08</v>
      </c>
    </row>
    <row r="478" spans="2:9" x14ac:dyDescent="0.25">
      <c r="B478">
        <v>48.8</v>
      </c>
      <c r="C478">
        <v>96.513000000000005</v>
      </c>
      <c r="D478">
        <v>1.861</v>
      </c>
      <c r="G478">
        <f t="shared" si="7"/>
        <v>768.02425515660798</v>
      </c>
      <c r="I478" s="3">
        <v>2.08</v>
      </c>
    </row>
    <row r="479" spans="2:9" x14ac:dyDescent="0.25">
      <c r="B479">
        <v>48.9</v>
      </c>
      <c r="C479">
        <v>95.930999999999997</v>
      </c>
      <c r="D479">
        <v>1.8480000000000001</v>
      </c>
      <c r="G479">
        <f t="shared" si="7"/>
        <v>763.392857142857</v>
      </c>
      <c r="I479" s="3">
        <v>2.08</v>
      </c>
    </row>
    <row r="480" spans="2:9" x14ac:dyDescent="0.25">
      <c r="B480">
        <v>48.91</v>
      </c>
      <c r="C480">
        <v>95.736000000000004</v>
      </c>
      <c r="D480">
        <v>1.8467</v>
      </c>
      <c r="G480">
        <f t="shared" si="7"/>
        <v>761.84110007639413</v>
      </c>
      <c r="I480" s="3">
        <v>2.08</v>
      </c>
    </row>
    <row r="481" spans="2:9" x14ac:dyDescent="0.25">
      <c r="B481">
        <v>49.1</v>
      </c>
      <c r="C481">
        <v>94.516000000000005</v>
      </c>
      <c r="D481">
        <v>1.8214999999999999</v>
      </c>
      <c r="G481">
        <f t="shared" si="7"/>
        <v>752.13267125031825</v>
      </c>
      <c r="I481" s="3">
        <v>2.08</v>
      </c>
    </row>
    <row r="482" spans="2:9" x14ac:dyDescent="0.25">
      <c r="B482">
        <v>49.2</v>
      </c>
      <c r="C482">
        <v>93.703000000000003</v>
      </c>
      <c r="D482">
        <v>1.8030999999999999</v>
      </c>
      <c r="G482">
        <f t="shared" si="7"/>
        <v>745.66303794244959</v>
      </c>
      <c r="I482" s="3">
        <v>2.08</v>
      </c>
    </row>
    <row r="483" spans="2:9" x14ac:dyDescent="0.25">
      <c r="B483">
        <v>49.3</v>
      </c>
      <c r="C483">
        <v>92.516999999999996</v>
      </c>
      <c r="D483">
        <v>1.7846</v>
      </c>
      <c r="G483">
        <f t="shared" si="7"/>
        <v>736.22517188693644</v>
      </c>
      <c r="I483" s="3">
        <v>2.08</v>
      </c>
    </row>
    <row r="484" spans="2:9" x14ac:dyDescent="0.25">
      <c r="B484">
        <v>49.4</v>
      </c>
      <c r="C484">
        <v>91.555999999999997</v>
      </c>
      <c r="D484">
        <v>1.766</v>
      </c>
      <c r="G484">
        <f t="shared" si="7"/>
        <v>728.57779475426514</v>
      </c>
      <c r="I484" s="3">
        <v>2.08</v>
      </c>
    </row>
    <row r="485" spans="2:9" x14ac:dyDescent="0.25">
      <c r="B485">
        <v>49.5</v>
      </c>
      <c r="C485">
        <v>90.444999999999993</v>
      </c>
      <c r="D485">
        <v>1.7473000000000001</v>
      </c>
      <c r="G485">
        <f t="shared" si="7"/>
        <v>719.73675833969935</v>
      </c>
      <c r="I485" s="3">
        <v>2.08</v>
      </c>
    </row>
    <row r="486" spans="2:9" x14ac:dyDescent="0.25">
      <c r="B486">
        <v>49.6</v>
      </c>
      <c r="C486">
        <v>89.75</v>
      </c>
      <c r="D486">
        <v>1.7285999999999999</v>
      </c>
      <c r="G486">
        <f t="shared" si="7"/>
        <v>714.20613700025456</v>
      </c>
      <c r="I486" s="3">
        <v>2.08</v>
      </c>
    </row>
    <row r="487" spans="2:9" x14ac:dyDescent="0.25">
      <c r="B487">
        <v>49.7</v>
      </c>
      <c r="C487">
        <v>88.757000000000005</v>
      </c>
      <c r="D487">
        <v>1.7101</v>
      </c>
      <c r="G487">
        <f t="shared" si="7"/>
        <v>706.30411255411241</v>
      </c>
      <c r="I487" s="3">
        <v>2.08</v>
      </c>
    </row>
    <row r="488" spans="2:9" x14ac:dyDescent="0.25">
      <c r="B488">
        <v>49.72</v>
      </c>
      <c r="C488">
        <v>88.688000000000002</v>
      </c>
      <c r="D488">
        <v>1.7063999999999999</v>
      </c>
      <c r="G488">
        <f t="shared" si="7"/>
        <v>705.75502928444098</v>
      </c>
      <c r="I488" s="3">
        <v>2.08</v>
      </c>
    </row>
    <row r="489" spans="2:9" x14ac:dyDescent="0.25">
      <c r="B489">
        <v>49.9</v>
      </c>
      <c r="C489">
        <v>87.177000000000007</v>
      </c>
      <c r="D489">
        <v>1.6702999999999999</v>
      </c>
      <c r="G489">
        <f t="shared" si="7"/>
        <v>693.73090145148956</v>
      </c>
      <c r="I489" s="3">
        <v>2.08</v>
      </c>
    </row>
    <row r="490" spans="2:9" x14ac:dyDescent="0.25">
      <c r="B490">
        <v>50</v>
      </c>
      <c r="C490">
        <v>85.936000000000007</v>
      </c>
      <c r="D490">
        <v>1.6437999999999999</v>
      </c>
      <c r="G490">
        <f t="shared" si="7"/>
        <v>683.85536032594848</v>
      </c>
      <c r="I490" s="3">
        <v>2.08</v>
      </c>
    </row>
    <row r="491" spans="2:9" x14ac:dyDescent="0.25">
      <c r="B491">
        <v>50.1</v>
      </c>
      <c r="C491">
        <v>84.432000000000002</v>
      </c>
      <c r="D491">
        <v>1.6169</v>
      </c>
      <c r="G491">
        <f t="shared" si="7"/>
        <v>671.88693659281887</v>
      </c>
      <c r="I491" s="3">
        <v>2.08</v>
      </c>
    </row>
    <row r="492" spans="2:9" x14ac:dyDescent="0.25">
      <c r="B492">
        <v>50.2</v>
      </c>
      <c r="C492">
        <v>83.41</v>
      </c>
      <c r="D492">
        <v>1.5899000000000001</v>
      </c>
      <c r="G492">
        <f t="shared" si="7"/>
        <v>663.75413801884372</v>
      </c>
      <c r="I492" s="3">
        <v>2.08</v>
      </c>
    </row>
    <row r="493" spans="2:9" x14ac:dyDescent="0.25">
      <c r="B493">
        <v>50.3</v>
      </c>
      <c r="C493">
        <v>82.088999999999999</v>
      </c>
      <c r="D493">
        <v>1.5630999999999999</v>
      </c>
      <c r="G493">
        <f t="shared" si="7"/>
        <v>653.24197860962556</v>
      </c>
      <c r="I493" s="3">
        <v>2.08</v>
      </c>
    </row>
    <row r="494" spans="2:9" x14ac:dyDescent="0.25">
      <c r="B494">
        <v>50.4</v>
      </c>
      <c r="C494">
        <v>80.492999999999995</v>
      </c>
      <c r="D494">
        <v>1.5362</v>
      </c>
      <c r="G494">
        <f t="shared" si="7"/>
        <v>640.54144385026723</v>
      </c>
      <c r="I494" s="3">
        <v>2.08</v>
      </c>
    </row>
    <row r="495" spans="2:9" x14ac:dyDescent="0.25">
      <c r="B495">
        <v>50.5</v>
      </c>
      <c r="C495">
        <v>79.251999999999995</v>
      </c>
      <c r="D495">
        <v>1.5092000000000001</v>
      </c>
      <c r="G495">
        <f t="shared" si="7"/>
        <v>630.66590272472604</v>
      </c>
      <c r="I495" s="3">
        <v>2.08</v>
      </c>
    </row>
    <row r="496" spans="2:9" x14ac:dyDescent="0.25">
      <c r="B496">
        <v>50.6</v>
      </c>
      <c r="C496">
        <v>77.975999999999999</v>
      </c>
      <c r="D496">
        <v>1.4823999999999999</v>
      </c>
      <c r="G496">
        <f t="shared" si="7"/>
        <v>620.51184110007625</v>
      </c>
      <c r="I496" s="3">
        <v>2.08</v>
      </c>
    </row>
    <row r="497" spans="2:9" x14ac:dyDescent="0.25">
      <c r="B497">
        <v>50.7</v>
      </c>
      <c r="C497">
        <v>76.596000000000004</v>
      </c>
      <c r="D497">
        <v>1.4556</v>
      </c>
      <c r="G497">
        <f t="shared" si="7"/>
        <v>609.53017570664622</v>
      </c>
      <c r="I497" s="3">
        <v>2.08</v>
      </c>
    </row>
    <row r="498" spans="2:9" x14ac:dyDescent="0.25">
      <c r="B498">
        <v>50.8</v>
      </c>
      <c r="C498">
        <v>75.552000000000007</v>
      </c>
      <c r="D498">
        <v>1.4286000000000001</v>
      </c>
      <c r="G498">
        <f t="shared" si="7"/>
        <v>601.22230710465999</v>
      </c>
      <c r="I498" s="3">
        <v>2.08</v>
      </c>
    </row>
    <row r="499" spans="2:9" x14ac:dyDescent="0.25">
      <c r="B499">
        <v>50.9</v>
      </c>
      <c r="C499">
        <v>74.278999999999996</v>
      </c>
      <c r="D499">
        <v>1.4016999999999999</v>
      </c>
      <c r="G499">
        <f t="shared" si="7"/>
        <v>591.09211866564794</v>
      </c>
      <c r="I499" s="3">
        <v>2.08</v>
      </c>
    </row>
    <row r="500" spans="2:9" x14ac:dyDescent="0.25">
      <c r="B500">
        <v>51</v>
      </c>
      <c r="C500">
        <v>72.846000000000004</v>
      </c>
      <c r="D500">
        <v>1.3748</v>
      </c>
      <c r="G500">
        <f t="shared" si="7"/>
        <v>579.68869365928185</v>
      </c>
      <c r="I500" s="3">
        <v>2.08</v>
      </c>
    </row>
    <row r="501" spans="2:9" x14ac:dyDescent="0.25">
      <c r="B501">
        <v>51.1</v>
      </c>
      <c r="C501">
        <v>71.858000000000004</v>
      </c>
      <c r="D501">
        <v>1.3479000000000001</v>
      </c>
      <c r="G501">
        <f t="shared" si="7"/>
        <v>571.82645785586953</v>
      </c>
      <c r="I501" s="3">
        <v>2.08</v>
      </c>
    </row>
    <row r="502" spans="2:9" x14ac:dyDescent="0.25">
      <c r="B502">
        <v>51.2</v>
      </c>
      <c r="C502">
        <v>71.197000000000003</v>
      </c>
      <c r="D502">
        <v>1.321</v>
      </c>
      <c r="G502">
        <f t="shared" si="7"/>
        <v>566.56639928698746</v>
      </c>
      <c r="I502" s="3">
        <v>2.08</v>
      </c>
    </row>
    <row r="503" spans="2:9" x14ac:dyDescent="0.25">
      <c r="B503">
        <v>51.3</v>
      </c>
      <c r="C503">
        <v>69.763000000000005</v>
      </c>
      <c r="D503">
        <v>1.294</v>
      </c>
      <c r="G503">
        <f t="shared" si="7"/>
        <v>555.15501655207527</v>
      </c>
      <c r="I503" s="3">
        <v>2.08</v>
      </c>
    </row>
    <row r="504" spans="2:9" x14ac:dyDescent="0.25">
      <c r="B504">
        <v>51.4</v>
      </c>
      <c r="C504">
        <v>68.260000000000005</v>
      </c>
      <c r="D504">
        <v>1.2669999999999999</v>
      </c>
      <c r="G504">
        <f t="shared" si="7"/>
        <v>543.19455054749164</v>
      </c>
      <c r="I504" s="3">
        <v>2.08</v>
      </c>
    </row>
    <row r="505" spans="2:9" x14ac:dyDescent="0.25">
      <c r="B505">
        <v>51.5</v>
      </c>
      <c r="C505">
        <v>67.007999999999996</v>
      </c>
      <c r="D505">
        <v>1.2403</v>
      </c>
      <c r="G505">
        <f t="shared" si="7"/>
        <v>533.2314744079448</v>
      </c>
      <c r="I505" s="3">
        <v>2.08</v>
      </c>
    </row>
    <row r="506" spans="2:9" x14ac:dyDescent="0.25">
      <c r="B506">
        <v>51.6</v>
      </c>
      <c r="C506">
        <v>66.046999999999997</v>
      </c>
      <c r="D506">
        <v>1.2133</v>
      </c>
      <c r="G506">
        <f t="shared" si="7"/>
        <v>525.58409727527362</v>
      </c>
      <c r="I506" s="3">
        <v>0</v>
      </c>
    </row>
    <row r="507" spans="2:9" x14ac:dyDescent="0.25">
      <c r="B507">
        <v>51.7</v>
      </c>
      <c r="C507">
        <v>64.991</v>
      </c>
      <c r="D507">
        <v>1.1865000000000001</v>
      </c>
      <c r="G507">
        <f t="shared" si="7"/>
        <v>517.18073593073586</v>
      </c>
      <c r="I507" s="3">
        <v>0</v>
      </c>
    </row>
    <row r="508" spans="2:9" x14ac:dyDescent="0.25">
      <c r="B508">
        <v>51.8</v>
      </c>
      <c r="C508">
        <v>63.279000000000003</v>
      </c>
      <c r="D508">
        <v>1.1595</v>
      </c>
      <c r="G508">
        <f t="shared" si="7"/>
        <v>503.55710466004575</v>
      </c>
      <c r="I508" s="3">
        <v>0</v>
      </c>
    </row>
    <row r="509" spans="2:9" x14ac:dyDescent="0.25">
      <c r="B509">
        <v>51.9</v>
      </c>
      <c r="C509">
        <v>60.331000000000003</v>
      </c>
      <c r="D509">
        <v>1.1327</v>
      </c>
      <c r="G509">
        <f t="shared" si="7"/>
        <v>480.09772090654434</v>
      </c>
      <c r="I509" s="3">
        <v>0</v>
      </c>
    </row>
    <row r="510" spans="2:9" x14ac:dyDescent="0.25">
      <c r="B510">
        <v>52</v>
      </c>
      <c r="C510">
        <v>57.664000000000001</v>
      </c>
      <c r="D510">
        <v>1.1057999999999999</v>
      </c>
      <c r="G510">
        <f t="shared" si="7"/>
        <v>458.87445887445881</v>
      </c>
      <c r="I510" s="3">
        <v>0</v>
      </c>
    </row>
    <row r="511" spans="2:9" x14ac:dyDescent="0.25">
      <c r="B511">
        <v>52.1</v>
      </c>
      <c r="C511">
        <v>54.997999999999998</v>
      </c>
      <c r="D511">
        <v>1.0789</v>
      </c>
      <c r="G511">
        <f t="shared" si="7"/>
        <v>437.65915457091916</v>
      </c>
      <c r="I511" s="3">
        <v>0</v>
      </c>
    </row>
    <row r="512" spans="2:9" x14ac:dyDescent="0.25">
      <c r="B512">
        <v>52.2</v>
      </c>
      <c r="C512">
        <v>52.112000000000002</v>
      </c>
      <c r="D512">
        <v>1.052</v>
      </c>
      <c r="G512">
        <f t="shared" si="7"/>
        <v>414.69314998726759</v>
      </c>
      <c r="I512" s="3">
        <v>0</v>
      </c>
    </row>
    <row r="513" spans="2:9" x14ac:dyDescent="0.25">
      <c r="B513">
        <v>52.3</v>
      </c>
      <c r="C513">
        <v>49.863999999999997</v>
      </c>
      <c r="D513">
        <v>1.0249999999999999</v>
      </c>
      <c r="G513">
        <f t="shared" si="7"/>
        <v>396.8041762159408</v>
      </c>
      <c r="I513" s="3">
        <v>0</v>
      </c>
    </row>
    <row r="514" spans="2:9" x14ac:dyDescent="0.25">
      <c r="B514">
        <v>52.4</v>
      </c>
      <c r="C514">
        <v>47.185000000000002</v>
      </c>
      <c r="D514">
        <v>0.99829999999999997</v>
      </c>
      <c r="G514">
        <f t="shared" si="7"/>
        <v>375.48542144130374</v>
      </c>
      <c r="I514" s="3">
        <v>0</v>
      </c>
    </row>
    <row r="515" spans="2:9" x14ac:dyDescent="0.25">
      <c r="B515">
        <v>52.6</v>
      </c>
      <c r="C515">
        <v>43.209000000000003</v>
      </c>
      <c r="D515">
        <v>0.9587</v>
      </c>
      <c r="G515">
        <f t="shared" si="7"/>
        <v>343.84549274255153</v>
      </c>
      <c r="I515" s="3">
        <v>0</v>
      </c>
    </row>
    <row r="516" spans="2:9" x14ac:dyDescent="0.25">
      <c r="B516">
        <v>52.7</v>
      </c>
      <c r="C516">
        <v>41.043999999999997</v>
      </c>
      <c r="D516">
        <v>0.93179999999999996</v>
      </c>
      <c r="G516">
        <f t="shared" si="7"/>
        <v>326.61701044053979</v>
      </c>
      <c r="I516" s="3">
        <v>0</v>
      </c>
    </row>
    <row r="517" spans="2:9" x14ac:dyDescent="0.25">
      <c r="B517">
        <v>52.8</v>
      </c>
      <c r="C517">
        <v>38.843000000000004</v>
      </c>
      <c r="D517">
        <v>0.90480000000000005</v>
      </c>
      <c r="G517">
        <f t="shared" si="7"/>
        <v>309.1020499108734</v>
      </c>
      <c r="I517" s="3">
        <v>0</v>
      </c>
    </row>
    <row r="518" spans="2:9" x14ac:dyDescent="0.25">
      <c r="B518">
        <v>52.9</v>
      </c>
      <c r="C518">
        <v>37.049999999999997</v>
      </c>
      <c r="D518">
        <v>0.87790000000000001</v>
      </c>
      <c r="G518">
        <f t="shared" si="7"/>
        <v>294.83384262796017</v>
      </c>
      <c r="I518" s="3">
        <v>0</v>
      </c>
    </row>
    <row r="519" spans="2:9" x14ac:dyDescent="0.25">
      <c r="B519">
        <v>53</v>
      </c>
      <c r="C519">
        <v>35.094000000000001</v>
      </c>
      <c r="D519">
        <v>0.85119999999999996</v>
      </c>
      <c r="G519">
        <f t="shared" ref="G519:G582" si="8">C519/$F$6</f>
        <v>279.26852559205497</v>
      </c>
      <c r="I519" s="3">
        <v>0</v>
      </c>
    </row>
    <row r="520" spans="2:9" x14ac:dyDescent="0.25">
      <c r="B520">
        <v>53.1</v>
      </c>
      <c r="C520">
        <v>33.100999999999999</v>
      </c>
      <c r="D520">
        <v>0.82420000000000004</v>
      </c>
      <c r="G520">
        <f t="shared" si="8"/>
        <v>263.40877259994903</v>
      </c>
      <c r="I520" s="3">
        <v>0</v>
      </c>
    </row>
    <row r="521" spans="2:9" x14ac:dyDescent="0.25">
      <c r="B521">
        <v>53.2</v>
      </c>
      <c r="C521">
        <v>31.076000000000001</v>
      </c>
      <c r="D521">
        <v>0.79720000000000002</v>
      </c>
      <c r="G521">
        <f t="shared" si="8"/>
        <v>247.29437229437224</v>
      </c>
      <c r="I521" s="3">
        <v>0</v>
      </c>
    </row>
    <row r="522" spans="2:9" x14ac:dyDescent="0.25">
      <c r="B522">
        <v>53.3</v>
      </c>
      <c r="C522">
        <v>29.036000000000001</v>
      </c>
      <c r="D522">
        <v>0.77029999999999998</v>
      </c>
      <c r="G522">
        <f t="shared" si="8"/>
        <v>231.06060606060603</v>
      </c>
      <c r="I522" s="3">
        <v>0</v>
      </c>
    </row>
    <row r="523" spans="2:9" x14ac:dyDescent="0.25">
      <c r="B523">
        <v>53.4</v>
      </c>
      <c r="C523">
        <v>27.286000000000001</v>
      </c>
      <c r="D523">
        <v>0.74350000000000005</v>
      </c>
      <c r="G523">
        <f t="shared" si="8"/>
        <v>217.1345811051693</v>
      </c>
      <c r="I523" s="3">
        <v>0</v>
      </c>
    </row>
    <row r="524" spans="2:9" x14ac:dyDescent="0.25">
      <c r="B524">
        <v>53.5</v>
      </c>
      <c r="C524">
        <v>25.591000000000001</v>
      </c>
      <c r="D524">
        <v>0.7167</v>
      </c>
      <c r="G524">
        <f t="shared" si="8"/>
        <v>203.64623121976061</v>
      </c>
      <c r="I524" s="3">
        <v>0</v>
      </c>
    </row>
    <row r="525" spans="2:9" x14ac:dyDescent="0.25">
      <c r="B525">
        <v>53.6</v>
      </c>
      <c r="C525">
        <v>23.988</v>
      </c>
      <c r="D525">
        <v>0.68979999999999997</v>
      </c>
      <c r="G525">
        <f t="shared" si="8"/>
        <v>190.88999236058055</v>
      </c>
      <c r="I525" s="3">
        <v>0</v>
      </c>
    </row>
    <row r="526" spans="2:9" x14ac:dyDescent="0.25">
      <c r="B526">
        <v>53.7</v>
      </c>
      <c r="C526">
        <v>22.231999999999999</v>
      </c>
      <c r="D526">
        <v>0.66279999999999994</v>
      </c>
      <c r="G526">
        <f t="shared" si="8"/>
        <v>176.91622103386806</v>
      </c>
      <c r="I526" s="3">
        <v>0</v>
      </c>
    </row>
    <row r="527" spans="2:9" x14ac:dyDescent="0.25">
      <c r="B527">
        <v>53.8</v>
      </c>
      <c r="C527">
        <v>20.802</v>
      </c>
      <c r="D527">
        <v>0.63580000000000003</v>
      </c>
      <c r="G527">
        <f t="shared" si="8"/>
        <v>165.53666921313976</v>
      </c>
      <c r="I527" s="3">
        <v>0</v>
      </c>
    </row>
    <row r="528" spans="2:9" x14ac:dyDescent="0.25">
      <c r="B528">
        <v>53.9</v>
      </c>
      <c r="C528">
        <v>19.106000000000002</v>
      </c>
      <c r="D528">
        <v>0.6089</v>
      </c>
      <c r="G528">
        <f t="shared" si="8"/>
        <v>152.0403615991851</v>
      </c>
      <c r="I528" s="3">
        <v>0</v>
      </c>
    </row>
    <row r="529" spans="2:9" x14ac:dyDescent="0.25">
      <c r="B529">
        <v>54</v>
      </c>
      <c r="C529">
        <v>17.414999999999999</v>
      </c>
      <c r="D529">
        <v>0.58209999999999995</v>
      </c>
      <c r="G529">
        <f t="shared" si="8"/>
        <v>138.58384262796025</v>
      </c>
      <c r="I529" s="3">
        <v>0</v>
      </c>
    </row>
    <row r="530" spans="2:9" x14ac:dyDescent="0.25">
      <c r="B530">
        <v>54.1</v>
      </c>
      <c r="C530">
        <v>15.792</v>
      </c>
      <c r="D530">
        <v>0.55520000000000003</v>
      </c>
      <c r="G530">
        <f t="shared" si="8"/>
        <v>125.66844919786094</v>
      </c>
      <c r="I530" s="3">
        <v>0</v>
      </c>
    </row>
    <row r="531" spans="2:9" x14ac:dyDescent="0.25">
      <c r="B531">
        <v>54.2</v>
      </c>
      <c r="C531">
        <v>14.477</v>
      </c>
      <c r="D531">
        <v>0.52810000000000001</v>
      </c>
      <c r="G531">
        <f t="shared" si="8"/>
        <v>115.20403615991849</v>
      </c>
      <c r="I531" s="3">
        <v>0</v>
      </c>
    </row>
    <row r="532" spans="2:9" x14ac:dyDescent="0.25">
      <c r="B532">
        <v>54.3</v>
      </c>
      <c r="C532">
        <v>12.952999999999999</v>
      </c>
      <c r="D532">
        <v>0.50129999999999997</v>
      </c>
      <c r="G532">
        <f t="shared" si="8"/>
        <v>103.07645785586959</v>
      </c>
      <c r="I532" s="3">
        <v>0</v>
      </c>
    </row>
    <row r="533" spans="2:9" x14ac:dyDescent="0.25">
      <c r="B533">
        <v>54.4</v>
      </c>
      <c r="C533">
        <v>12.657999999999999</v>
      </c>
      <c r="D533">
        <v>0.4743</v>
      </c>
      <c r="G533">
        <f t="shared" si="8"/>
        <v>100.72892793481026</v>
      </c>
      <c r="I533" s="3">
        <v>0</v>
      </c>
    </row>
    <row r="534" spans="2:9" x14ac:dyDescent="0.25">
      <c r="B534">
        <v>54.5</v>
      </c>
      <c r="C534">
        <v>11.602</v>
      </c>
      <c r="D534">
        <v>0.4476</v>
      </c>
      <c r="G534">
        <f t="shared" si="8"/>
        <v>92.325566590272459</v>
      </c>
      <c r="I534" s="3">
        <v>0</v>
      </c>
    </row>
    <row r="535" spans="2:9" x14ac:dyDescent="0.25">
      <c r="B535">
        <v>54.6</v>
      </c>
      <c r="C535">
        <v>11.021000000000001</v>
      </c>
      <c r="D535">
        <v>0.42059999999999997</v>
      </c>
      <c r="G535">
        <f t="shared" si="8"/>
        <v>87.702126305067466</v>
      </c>
      <c r="I535" s="3">
        <v>0</v>
      </c>
    </row>
    <row r="536" spans="2:9" x14ac:dyDescent="0.25">
      <c r="B536">
        <v>54.7</v>
      </c>
      <c r="C536">
        <v>9.7870000000000008</v>
      </c>
      <c r="D536">
        <v>0.39360000000000001</v>
      </c>
      <c r="G536">
        <f t="shared" si="8"/>
        <v>77.8822892793481</v>
      </c>
      <c r="I536" s="3">
        <v>0</v>
      </c>
    </row>
    <row r="537" spans="2:9" x14ac:dyDescent="0.25">
      <c r="B537">
        <v>54.8</v>
      </c>
      <c r="C537">
        <v>9.0470000000000006</v>
      </c>
      <c r="D537">
        <v>0.36680000000000001</v>
      </c>
      <c r="G537">
        <f t="shared" si="8"/>
        <v>71.993570155334851</v>
      </c>
      <c r="I537" s="3">
        <v>0</v>
      </c>
    </row>
    <row r="538" spans="2:9" x14ac:dyDescent="0.25">
      <c r="B538">
        <v>54.9</v>
      </c>
      <c r="C538">
        <v>8.5169999999999995</v>
      </c>
      <c r="D538">
        <v>0.33989999999999998</v>
      </c>
      <c r="G538">
        <f t="shared" si="8"/>
        <v>67.775974025974008</v>
      </c>
      <c r="I538" s="3">
        <v>0</v>
      </c>
    </row>
    <row r="539" spans="2:9" x14ac:dyDescent="0.25">
      <c r="B539">
        <v>55</v>
      </c>
      <c r="C539">
        <v>8.202</v>
      </c>
      <c r="D539">
        <v>0.313</v>
      </c>
      <c r="G539">
        <f t="shared" si="8"/>
        <v>65.269289533995405</v>
      </c>
      <c r="I539" s="3">
        <v>0</v>
      </c>
    </row>
    <row r="540" spans="2:9" x14ac:dyDescent="0.25">
      <c r="B540">
        <v>55.2</v>
      </c>
      <c r="C540">
        <v>7.6689999999999996</v>
      </c>
      <c r="D540">
        <v>0.2792</v>
      </c>
      <c r="G540">
        <f t="shared" si="8"/>
        <v>61.027820218996673</v>
      </c>
      <c r="I540" s="3">
        <v>0</v>
      </c>
    </row>
    <row r="541" spans="2:9" x14ac:dyDescent="0.25">
      <c r="B541">
        <v>55.3</v>
      </c>
      <c r="C541">
        <v>7.1609999999999996</v>
      </c>
      <c r="D541">
        <v>0.26050000000000001</v>
      </c>
      <c r="G541">
        <f t="shared" si="8"/>
        <v>56.985294117647044</v>
      </c>
      <c r="I541" s="3">
        <v>0</v>
      </c>
    </row>
    <row r="542" spans="2:9" x14ac:dyDescent="0.25">
      <c r="B542">
        <v>55.4</v>
      </c>
      <c r="C542">
        <v>6.3109999999999999</v>
      </c>
      <c r="D542">
        <v>0.24199999999999999</v>
      </c>
      <c r="G542">
        <f t="shared" si="8"/>
        <v>50.221224853577787</v>
      </c>
      <c r="I542" s="3">
        <v>0</v>
      </c>
    </row>
    <row r="543" spans="2:9" x14ac:dyDescent="0.25">
      <c r="B543">
        <v>55.5</v>
      </c>
      <c r="C543">
        <v>5.6769999999999996</v>
      </c>
      <c r="D543">
        <v>0.22320000000000001</v>
      </c>
      <c r="G543">
        <f t="shared" si="8"/>
        <v>45.176024955436709</v>
      </c>
      <c r="I543" s="3">
        <v>0</v>
      </c>
    </row>
    <row r="544" spans="2:9" x14ac:dyDescent="0.25">
      <c r="B544">
        <v>55.6</v>
      </c>
      <c r="C544">
        <v>4.6719999999999997</v>
      </c>
      <c r="D544">
        <v>0.20469999999999999</v>
      </c>
      <c r="G544">
        <f t="shared" si="8"/>
        <v>37.178507766743053</v>
      </c>
      <c r="I544" s="3">
        <v>0</v>
      </c>
    </row>
    <row r="545" spans="2:9" x14ac:dyDescent="0.25">
      <c r="B545">
        <v>55.7</v>
      </c>
      <c r="C545">
        <v>4.4610000000000003</v>
      </c>
      <c r="D545">
        <v>0.18609999999999999</v>
      </c>
      <c r="G545">
        <f t="shared" si="8"/>
        <v>35.499427043544685</v>
      </c>
      <c r="I545" s="3">
        <v>0</v>
      </c>
    </row>
    <row r="546" spans="2:9" x14ac:dyDescent="0.25">
      <c r="B546">
        <v>55.8</v>
      </c>
      <c r="C546">
        <v>4.3049999999999997</v>
      </c>
      <c r="D546">
        <v>0.1676</v>
      </c>
      <c r="G546">
        <f t="shared" si="8"/>
        <v>34.258021390374324</v>
      </c>
      <c r="I546" s="3">
        <v>0</v>
      </c>
    </row>
    <row r="547" spans="2:9" x14ac:dyDescent="0.25">
      <c r="B547">
        <v>56.1</v>
      </c>
      <c r="C547">
        <v>3.7290000000000001</v>
      </c>
      <c r="D547">
        <v>0.1419</v>
      </c>
      <c r="G547">
        <f t="shared" si="8"/>
        <v>29.674369747899153</v>
      </c>
      <c r="I547" s="3">
        <v>0</v>
      </c>
    </row>
    <row r="548" spans="2:9" x14ac:dyDescent="0.25">
      <c r="B548">
        <v>56.2</v>
      </c>
      <c r="C548">
        <v>3.63</v>
      </c>
      <c r="D548">
        <v>0.1353</v>
      </c>
      <c r="G548">
        <f t="shared" si="8"/>
        <v>28.886554621848731</v>
      </c>
      <c r="I548" s="3">
        <v>0</v>
      </c>
    </row>
    <row r="549" spans="2:9" x14ac:dyDescent="0.25">
      <c r="B549">
        <v>56.3</v>
      </c>
      <c r="C549">
        <v>3.4649999999999999</v>
      </c>
      <c r="D549">
        <v>0.12870000000000001</v>
      </c>
      <c r="G549">
        <f t="shared" si="8"/>
        <v>27.573529411764699</v>
      </c>
      <c r="I549" s="3">
        <v>0</v>
      </c>
    </row>
    <row r="550" spans="2:9" x14ac:dyDescent="0.25">
      <c r="B550">
        <v>56.4</v>
      </c>
      <c r="C550">
        <v>3.2440000000000002</v>
      </c>
      <c r="D550">
        <v>0.1221</v>
      </c>
      <c r="G550">
        <f t="shared" si="8"/>
        <v>25.814871403106693</v>
      </c>
      <c r="I550" s="3">
        <v>0</v>
      </c>
    </row>
    <row r="551" spans="2:9" x14ac:dyDescent="0.25">
      <c r="B551">
        <v>56.5</v>
      </c>
      <c r="C551">
        <v>3.1920000000000002</v>
      </c>
      <c r="D551">
        <v>0.11550000000000001</v>
      </c>
      <c r="G551">
        <f t="shared" si="8"/>
        <v>25.401069518716575</v>
      </c>
      <c r="I551" s="3">
        <v>0</v>
      </c>
    </row>
    <row r="552" spans="2:9" x14ac:dyDescent="0.25">
      <c r="B552">
        <v>56.6</v>
      </c>
      <c r="C552">
        <v>3.2759999999999998</v>
      </c>
      <c r="D552">
        <v>0.1089</v>
      </c>
      <c r="G552">
        <f t="shared" si="8"/>
        <v>26.069518716577534</v>
      </c>
      <c r="I552" s="3">
        <v>0</v>
      </c>
    </row>
    <row r="553" spans="2:9" x14ac:dyDescent="0.25">
      <c r="B553">
        <v>56.7</v>
      </c>
      <c r="C553">
        <v>3.149</v>
      </c>
      <c r="D553">
        <v>0.1023</v>
      </c>
      <c r="G553">
        <f t="shared" si="8"/>
        <v>25.058887191240128</v>
      </c>
      <c r="I553" s="3">
        <v>0</v>
      </c>
    </row>
    <row r="554" spans="2:9" x14ac:dyDescent="0.25">
      <c r="B554">
        <v>56.8</v>
      </c>
      <c r="C554">
        <v>3.2320000000000002</v>
      </c>
      <c r="D554">
        <v>9.5600000000000004E-2</v>
      </c>
      <c r="G554">
        <f t="shared" si="8"/>
        <v>25.719378660555126</v>
      </c>
      <c r="I554" s="3">
        <v>0</v>
      </c>
    </row>
    <row r="555" spans="2:9" x14ac:dyDescent="0.25">
      <c r="B555">
        <v>56.9</v>
      </c>
      <c r="C555">
        <v>2.9580000000000002</v>
      </c>
      <c r="D555">
        <v>8.8999999999999996E-2</v>
      </c>
      <c r="G555">
        <f t="shared" si="8"/>
        <v>23.538961038961034</v>
      </c>
      <c r="I555" s="3">
        <v>0</v>
      </c>
    </row>
    <row r="556" spans="2:9" x14ac:dyDescent="0.25">
      <c r="B556">
        <v>57</v>
      </c>
      <c r="C556">
        <v>2.9780000000000002</v>
      </c>
      <c r="D556">
        <v>8.2299999999999998E-2</v>
      </c>
      <c r="G556">
        <f t="shared" si="8"/>
        <v>23.698115609880311</v>
      </c>
      <c r="I556" s="3">
        <v>0</v>
      </c>
    </row>
    <row r="557" spans="2:9" x14ac:dyDescent="0.25">
      <c r="B557">
        <v>57.1</v>
      </c>
      <c r="C557">
        <v>2.9420000000000002</v>
      </c>
      <c r="D557">
        <v>7.5700000000000003E-2</v>
      </c>
      <c r="G557">
        <f t="shared" si="8"/>
        <v>23.411637382225614</v>
      </c>
      <c r="I557" s="3">
        <v>0</v>
      </c>
    </row>
    <row r="558" spans="2:9" x14ac:dyDescent="0.25">
      <c r="B558">
        <v>57.2</v>
      </c>
      <c r="C558">
        <v>2.9750000000000001</v>
      </c>
      <c r="D558">
        <v>6.9099999999999995E-2</v>
      </c>
      <c r="G558">
        <f t="shared" si="8"/>
        <v>23.674242424242419</v>
      </c>
      <c r="I558" s="3">
        <v>0</v>
      </c>
    </row>
    <row r="559" spans="2:9" x14ac:dyDescent="0.25">
      <c r="B559">
        <v>57.3</v>
      </c>
      <c r="C559">
        <v>3.1549999999999998</v>
      </c>
      <c r="D559">
        <v>6.25E-2</v>
      </c>
      <c r="G559">
        <f t="shared" si="8"/>
        <v>25.10663356251591</v>
      </c>
      <c r="I559" s="3">
        <v>0</v>
      </c>
    </row>
    <row r="560" spans="2:9" x14ac:dyDescent="0.25">
      <c r="B560">
        <v>57.4</v>
      </c>
      <c r="C560">
        <v>2.9769999999999999</v>
      </c>
      <c r="D560">
        <v>5.6000000000000001E-2</v>
      </c>
      <c r="G560">
        <f t="shared" si="8"/>
        <v>23.690157881334347</v>
      </c>
      <c r="I560" s="3">
        <v>0</v>
      </c>
    </row>
    <row r="561" spans="2:9" x14ac:dyDescent="0.25">
      <c r="B561">
        <v>57.5</v>
      </c>
      <c r="C561">
        <v>3.0670000000000002</v>
      </c>
      <c r="D561">
        <v>4.9399999999999999E-2</v>
      </c>
      <c r="G561">
        <f t="shared" si="8"/>
        <v>24.406353450471094</v>
      </c>
      <c r="I561" s="3">
        <v>0</v>
      </c>
    </row>
    <row r="562" spans="2:9" x14ac:dyDescent="0.25">
      <c r="B562">
        <v>57.6</v>
      </c>
      <c r="C562">
        <v>2.839</v>
      </c>
      <c r="D562">
        <v>4.2999999999999997E-2</v>
      </c>
      <c r="G562">
        <f t="shared" si="8"/>
        <v>22.591991341991339</v>
      </c>
      <c r="I562" s="3">
        <v>0</v>
      </c>
    </row>
    <row r="563" spans="2:9" x14ac:dyDescent="0.25">
      <c r="B563">
        <v>57.7</v>
      </c>
      <c r="C563">
        <v>2.5499999999999998</v>
      </c>
      <c r="D563">
        <v>3.6400000000000002E-2</v>
      </c>
      <c r="G563">
        <f t="shared" si="8"/>
        <v>20.292207792207787</v>
      </c>
      <c r="I563" s="3">
        <v>0</v>
      </c>
    </row>
    <row r="564" spans="2:9" x14ac:dyDescent="0.25">
      <c r="B564">
        <v>57.8</v>
      </c>
      <c r="C564">
        <v>2.7690000000000001</v>
      </c>
      <c r="D564">
        <v>2.9700000000000001E-2</v>
      </c>
      <c r="G564">
        <f t="shared" si="8"/>
        <v>22.034950343773868</v>
      </c>
      <c r="I564" s="3">
        <v>0</v>
      </c>
    </row>
    <row r="565" spans="2:9" x14ac:dyDescent="0.25">
      <c r="B565">
        <v>57.9</v>
      </c>
      <c r="C565">
        <v>2.5569999999999999</v>
      </c>
      <c r="D565">
        <v>2.3E-2</v>
      </c>
      <c r="G565">
        <f t="shared" si="8"/>
        <v>20.347911892029533</v>
      </c>
      <c r="I565" s="3">
        <v>0</v>
      </c>
    </row>
    <row r="566" spans="2:9" x14ac:dyDescent="0.25">
      <c r="B566">
        <v>58</v>
      </c>
      <c r="C566">
        <v>2.5569999999999999</v>
      </c>
      <c r="D566">
        <v>1.6400000000000001E-2</v>
      </c>
      <c r="G566">
        <f t="shared" si="8"/>
        <v>20.347911892029533</v>
      </c>
      <c r="I566" s="3">
        <v>2.08</v>
      </c>
    </row>
    <row r="567" spans="2:9" x14ac:dyDescent="0.25">
      <c r="B567">
        <v>58.1</v>
      </c>
      <c r="C567">
        <v>2.968</v>
      </c>
      <c r="D567">
        <v>9.7999999999999997E-3</v>
      </c>
      <c r="G567">
        <f t="shared" si="8"/>
        <v>23.618538324420673</v>
      </c>
      <c r="I567" s="3">
        <v>2.08</v>
      </c>
    </row>
    <row r="568" spans="2:9" x14ac:dyDescent="0.25">
      <c r="B568">
        <v>58.4</v>
      </c>
      <c r="C568">
        <v>3.0409999999999999</v>
      </c>
      <c r="D568">
        <v>1.54E-2</v>
      </c>
      <c r="G568">
        <f t="shared" si="8"/>
        <v>24.199452508276032</v>
      </c>
      <c r="I568" s="3">
        <v>2.08</v>
      </c>
    </row>
    <row r="569" spans="2:9" x14ac:dyDescent="0.25">
      <c r="B569">
        <v>58.5</v>
      </c>
      <c r="C569">
        <v>3.2919999999999998</v>
      </c>
      <c r="D569">
        <v>2.1999999999999999E-2</v>
      </c>
      <c r="G569">
        <f t="shared" si="8"/>
        <v>26.196842373312954</v>
      </c>
      <c r="I569" s="3">
        <v>2.08</v>
      </c>
    </row>
    <row r="570" spans="2:9" x14ac:dyDescent="0.25">
      <c r="B570">
        <v>58.6</v>
      </c>
      <c r="C570">
        <v>3.3570000000000002</v>
      </c>
      <c r="D570">
        <v>2.86E-2</v>
      </c>
      <c r="G570">
        <f t="shared" si="8"/>
        <v>26.714094728800607</v>
      </c>
      <c r="I570" s="3">
        <v>2.08</v>
      </c>
    </row>
    <row r="571" spans="2:9" x14ac:dyDescent="0.25">
      <c r="B571">
        <v>58.7</v>
      </c>
      <c r="C571">
        <v>3.7679999999999998</v>
      </c>
      <c r="D571">
        <v>3.5200000000000002E-2</v>
      </c>
      <c r="G571">
        <f t="shared" si="8"/>
        <v>29.984721161191743</v>
      </c>
      <c r="I571" s="3">
        <v>2.08</v>
      </c>
    </row>
    <row r="572" spans="2:9" x14ac:dyDescent="0.25">
      <c r="B572">
        <v>58.8</v>
      </c>
      <c r="C572">
        <v>4.1769999999999996</v>
      </c>
      <c r="D572">
        <v>4.1799999999999997E-2</v>
      </c>
      <c r="G572">
        <f t="shared" si="8"/>
        <v>33.239432136490947</v>
      </c>
      <c r="I572" s="3">
        <v>2.08</v>
      </c>
    </row>
    <row r="573" spans="2:9" x14ac:dyDescent="0.25">
      <c r="B573">
        <v>58.9</v>
      </c>
      <c r="C573">
        <v>4.4850000000000003</v>
      </c>
      <c r="D573">
        <v>4.8300000000000003E-2</v>
      </c>
      <c r="G573">
        <f t="shared" si="8"/>
        <v>35.690412528647819</v>
      </c>
      <c r="I573" s="3">
        <v>2.08</v>
      </c>
    </row>
    <row r="574" spans="2:9" x14ac:dyDescent="0.25">
      <c r="B574">
        <v>59</v>
      </c>
      <c r="C574">
        <v>4.7119999999999997</v>
      </c>
      <c r="D574">
        <v>5.4800000000000001E-2</v>
      </c>
      <c r="G574">
        <f t="shared" si="8"/>
        <v>37.496816908581607</v>
      </c>
      <c r="I574" s="3">
        <v>2.08</v>
      </c>
    </row>
    <row r="575" spans="2:9" x14ac:dyDescent="0.25">
      <c r="B575">
        <v>59.2</v>
      </c>
      <c r="C575">
        <v>5.734</v>
      </c>
      <c r="D575">
        <v>7.1199999999999999E-2</v>
      </c>
      <c r="G575">
        <f t="shared" si="8"/>
        <v>45.629615482556652</v>
      </c>
      <c r="I575" s="3">
        <v>2.08</v>
      </c>
    </row>
    <row r="576" spans="2:9" x14ac:dyDescent="0.25">
      <c r="B576">
        <v>59.3</v>
      </c>
      <c r="C576">
        <v>6.8550000000000004</v>
      </c>
      <c r="D576">
        <v>8.4199999999999997E-2</v>
      </c>
      <c r="G576">
        <f t="shared" si="8"/>
        <v>54.550229182582115</v>
      </c>
      <c r="I576" s="3">
        <v>2.08</v>
      </c>
    </row>
    <row r="577" spans="2:9" x14ac:dyDescent="0.25">
      <c r="B577">
        <v>59.4</v>
      </c>
      <c r="C577">
        <v>8.0589999999999993</v>
      </c>
      <c r="D577">
        <v>9.7199999999999995E-2</v>
      </c>
      <c r="G577">
        <f t="shared" si="8"/>
        <v>64.131334351922575</v>
      </c>
      <c r="I577" s="3">
        <v>2.08</v>
      </c>
    </row>
    <row r="578" spans="2:9" x14ac:dyDescent="0.25">
      <c r="B578">
        <v>59.5</v>
      </c>
      <c r="C578">
        <v>8.5860000000000003</v>
      </c>
      <c r="D578">
        <v>0.1103</v>
      </c>
      <c r="G578">
        <f t="shared" si="8"/>
        <v>68.325057295645522</v>
      </c>
      <c r="I578" s="3">
        <v>2.08</v>
      </c>
    </row>
    <row r="579" spans="2:9" x14ac:dyDescent="0.25">
      <c r="B579">
        <v>59.6</v>
      </c>
      <c r="C579">
        <v>8.9250000000000007</v>
      </c>
      <c r="D579">
        <v>0.12330000000000001</v>
      </c>
      <c r="G579">
        <f t="shared" si="8"/>
        <v>71.022727272727266</v>
      </c>
      <c r="I579" s="3">
        <v>2.08</v>
      </c>
    </row>
    <row r="580" spans="2:9" x14ac:dyDescent="0.25">
      <c r="B580">
        <v>59.7</v>
      </c>
      <c r="C580">
        <v>9.5389999999999997</v>
      </c>
      <c r="D580">
        <v>0.1363</v>
      </c>
      <c r="G580">
        <f t="shared" si="8"/>
        <v>75.908772599949046</v>
      </c>
      <c r="I580" s="3">
        <v>2.08</v>
      </c>
    </row>
    <row r="581" spans="2:9" x14ac:dyDescent="0.25">
      <c r="B581">
        <v>59.8</v>
      </c>
      <c r="C581">
        <v>9.6969999999999992</v>
      </c>
      <c r="D581">
        <v>0.1492</v>
      </c>
      <c r="G581">
        <f t="shared" si="8"/>
        <v>77.166093710211328</v>
      </c>
      <c r="I581" s="3">
        <v>2.08</v>
      </c>
    </row>
    <row r="582" spans="2:9" x14ac:dyDescent="0.25">
      <c r="B582">
        <v>60</v>
      </c>
      <c r="C582">
        <v>11.446</v>
      </c>
      <c r="D582">
        <v>0.1767</v>
      </c>
      <c r="G582">
        <f t="shared" si="8"/>
        <v>91.084160937102098</v>
      </c>
      <c r="I582" s="3">
        <v>2.08</v>
      </c>
    </row>
    <row r="583" spans="2:9" x14ac:dyDescent="0.25">
      <c r="B583">
        <v>60.1</v>
      </c>
      <c r="C583">
        <v>12.151</v>
      </c>
      <c r="D583">
        <v>0.1951</v>
      </c>
      <c r="G583">
        <f t="shared" ref="G583:G646" si="9">C583/$F$6</f>
        <v>96.694359562006596</v>
      </c>
      <c r="I583" s="3">
        <v>2.08</v>
      </c>
    </row>
    <row r="584" spans="2:9" x14ac:dyDescent="0.25">
      <c r="B584">
        <v>60.2</v>
      </c>
      <c r="C584">
        <v>12.699</v>
      </c>
      <c r="D584">
        <v>0.2135</v>
      </c>
      <c r="G584">
        <f t="shared" si="9"/>
        <v>101.05519480519479</v>
      </c>
      <c r="I584" s="3">
        <v>2.08</v>
      </c>
    </row>
    <row r="585" spans="2:9" x14ac:dyDescent="0.25">
      <c r="B585">
        <v>60.3</v>
      </c>
      <c r="C585">
        <v>13.170999999999999</v>
      </c>
      <c r="D585">
        <v>0.23219999999999999</v>
      </c>
      <c r="G585">
        <f t="shared" si="9"/>
        <v>104.81124267888971</v>
      </c>
      <c r="I585" s="3">
        <v>2.08</v>
      </c>
    </row>
    <row r="586" spans="2:9" x14ac:dyDescent="0.25">
      <c r="B586">
        <v>60.4</v>
      </c>
      <c r="C586">
        <v>14.265000000000001</v>
      </c>
      <c r="D586">
        <v>0.25090000000000001</v>
      </c>
      <c r="G586">
        <f t="shared" si="9"/>
        <v>113.51699770817416</v>
      </c>
      <c r="I586" s="3">
        <v>2.08</v>
      </c>
    </row>
    <row r="587" spans="2:9" x14ac:dyDescent="0.25">
      <c r="B587">
        <v>60.5</v>
      </c>
      <c r="C587">
        <v>15.644</v>
      </c>
      <c r="D587">
        <v>0.26939999999999997</v>
      </c>
      <c r="G587">
        <f t="shared" si="9"/>
        <v>124.49070537305829</v>
      </c>
      <c r="I587" s="3">
        <v>2.08</v>
      </c>
    </row>
    <row r="588" spans="2:9" x14ac:dyDescent="0.25">
      <c r="B588">
        <v>60.6</v>
      </c>
      <c r="C588">
        <v>16.888000000000002</v>
      </c>
      <c r="D588">
        <v>0.28810000000000002</v>
      </c>
      <c r="G588">
        <f t="shared" si="9"/>
        <v>134.39011968423731</v>
      </c>
      <c r="I588" s="3">
        <v>2.08</v>
      </c>
    </row>
    <row r="589" spans="2:9" x14ac:dyDescent="0.25">
      <c r="B589">
        <v>60.8</v>
      </c>
      <c r="C589">
        <v>19.312999999999999</v>
      </c>
      <c r="D589">
        <v>0.32669999999999999</v>
      </c>
      <c r="G589">
        <f t="shared" si="9"/>
        <v>153.68761140819961</v>
      </c>
      <c r="I589" s="3">
        <v>2.08</v>
      </c>
    </row>
    <row r="590" spans="2:9" x14ac:dyDescent="0.25">
      <c r="B590">
        <v>60.9</v>
      </c>
      <c r="C590">
        <v>20.92</v>
      </c>
      <c r="D590">
        <v>0.3533</v>
      </c>
      <c r="G590">
        <f t="shared" si="9"/>
        <v>166.47568118156352</v>
      </c>
      <c r="I590" s="3">
        <v>2.08</v>
      </c>
    </row>
    <row r="591" spans="2:9" x14ac:dyDescent="0.25">
      <c r="B591">
        <v>61</v>
      </c>
      <c r="C591">
        <v>22.314</v>
      </c>
      <c r="D591">
        <v>0.38009999999999999</v>
      </c>
      <c r="G591">
        <f t="shared" si="9"/>
        <v>177.56875477463709</v>
      </c>
      <c r="I591" s="3">
        <v>2.08</v>
      </c>
    </row>
    <row r="592" spans="2:9" x14ac:dyDescent="0.25">
      <c r="B592">
        <v>61.1</v>
      </c>
      <c r="C592">
        <v>24.012</v>
      </c>
      <c r="D592">
        <v>0.40699999999999997</v>
      </c>
      <c r="G592">
        <f t="shared" si="9"/>
        <v>191.08097784568369</v>
      </c>
      <c r="I592" s="3">
        <v>2.08</v>
      </c>
    </row>
    <row r="593" spans="2:9" x14ac:dyDescent="0.25">
      <c r="B593">
        <v>61.2</v>
      </c>
      <c r="C593">
        <v>25.18</v>
      </c>
      <c r="D593">
        <v>0.434</v>
      </c>
      <c r="G593">
        <f t="shared" si="9"/>
        <v>200.37560478736944</v>
      </c>
      <c r="I593" s="3">
        <v>2.08</v>
      </c>
    </row>
    <row r="594" spans="2:9" x14ac:dyDescent="0.25">
      <c r="B594">
        <v>61.3</v>
      </c>
      <c r="C594">
        <v>26.917000000000002</v>
      </c>
      <c r="D594">
        <v>0.46079999999999999</v>
      </c>
      <c r="G594">
        <f t="shared" si="9"/>
        <v>214.19817927170865</v>
      </c>
      <c r="I594" s="3">
        <v>2.08</v>
      </c>
    </row>
    <row r="595" spans="2:9" x14ac:dyDescent="0.25">
      <c r="B595">
        <v>61.4</v>
      </c>
      <c r="C595">
        <v>28.41</v>
      </c>
      <c r="D595">
        <v>0.48770000000000002</v>
      </c>
      <c r="G595">
        <f t="shared" si="9"/>
        <v>226.07906799083264</v>
      </c>
      <c r="I595" s="3">
        <v>2.08</v>
      </c>
    </row>
    <row r="596" spans="2:9" x14ac:dyDescent="0.25">
      <c r="B596">
        <v>61.5</v>
      </c>
      <c r="C596">
        <v>29.943000000000001</v>
      </c>
      <c r="D596">
        <v>0.51470000000000005</v>
      </c>
      <c r="G596">
        <f t="shared" si="9"/>
        <v>238.27826585179523</v>
      </c>
      <c r="I596" s="3">
        <v>2.08</v>
      </c>
    </row>
    <row r="597" spans="2:9" x14ac:dyDescent="0.25">
      <c r="B597">
        <v>61.6</v>
      </c>
      <c r="C597">
        <v>31.47</v>
      </c>
      <c r="D597">
        <v>0.54139999999999999</v>
      </c>
      <c r="G597">
        <f t="shared" si="9"/>
        <v>250.42971734148199</v>
      </c>
      <c r="I597" s="3">
        <v>2.08</v>
      </c>
    </row>
    <row r="598" spans="2:9" x14ac:dyDescent="0.25">
      <c r="B598">
        <v>61.7</v>
      </c>
      <c r="C598">
        <v>32.954000000000001</v>
      </c>
      <c r="D598">
        <v>0.56850000000000001</v>
      </c>
      <c r="G598">
        <f t="shared" si="9"/>
        <v>262.23898650369233</v>
      </c>
      <c r="I598" s="3">
        <v>2.08</v>
      </c>
    </row>
    <row r="599" spans="2:9" x14ac:dyDescent="0.25">
      <c r="B599">
        <v>61.8</v>
      </c>
      <c r="C599">
        <v>34.317999999999998</v>
      </c>
      <c r="D599">
        <v>0.59530000000000005</v>
      </c>
      <c r="G599">
        <f t="shared" si="9"/>
        <v>273.093328240387</v>
      </c>
      <c r="I599" s="3">
        <v>2.08</v>
      </c>
    </row>
    <row r="600" spans="2:9" x14ac:dyDescent="0.25">
      <c r="B600">
        <v>61.9</v>
      </c>
      <c r="C600">
        <v>35.835000000000001</v>
      </c>
      <c r="D600">
        <v>0.62219999999999998</v>
      </c>
      <c r="G600">
        <f t="shared" si="9"/>
        <v>285.16520244461418</v>
      </c>
      <c r="I600" s="3">
        <v>2.08</v>
      </c>
    </row>
    <row r="601" spans="2:9" x14ac:dyDescent="0.25">
      <c r="B601">
        <v>62</v>
      </c>
      <c r="C601">
        <v>37.256</v>
      </c>
      <c r="D601">
        <v>0.64910000000000001</v>
      </c>
      <c r="G601">
        <f t="shared" si="9"/>
        <v>296.47313470842874</v>
      </c>
      <c r="I601" s="3">
        <v>2.08</v>
      </c>
    </row>
    <row r="602" spans="2:9" x14ac:dyDescent="0.25">
      <c r="B602">
        <v>62.1</v>
      </c>
      <c r="C602">
        <v>38.505000000000003</v>
      </c>
      <c r="D602">
        <v>0.67600000000000005</v>
      </c>
      <c r="G602">
        <f t="shared" si="9"/>
        <v>306.41233766233762</v>
      </c>
      <c r="I602" s="3">
        <v>2.08</v>
      </c>
    </row>
    <row r="603" spans="2:9" x14ac:dyDescent="0.25">
      <c r="B603">
        <v>62.2</v>
      </c>
      <c r="C603">
        <v>40.037999999999997</v>
      </c>
      <c r="D603">
        <v>0.70309999999999995</v>
      </c>
      <c r="G603">
        <f t="shared" si="9"/>
        <v>318.61153552330012</v>
      </c>
      <c r="I603" s="3">
        <v>2.08</v>
      </c>
    </row>
    <row r="604" spans="2:9" x14ac:dyDescent="0.25">
      <c r="B604">
        <v>62.3</v>
      </c>
      <c r="C604">
        <v>41.311999999999998</v>
      </c>
      <c r="D604">
        <v>0.72989999999999999</v>
      </c>
      <c r="G604">
        <f t="shared" si="9"/>
        <v>328.7496816908581</v>
      </c>
      <c r="I604" s="3">
        <v>2.08</v>
      </c>
    </row>
    <row r="605" spans="2:9" x14ac:dyDescent="0.25">
      <c r="B605">
        <v>62.4</v>
      </c>
      <c r="C605">
        <v>42.817</v>
      </c>
      <c r="D605">
        <v>0.75670000000000004</v>
      </c>
      <c r="G605">
        <f t="shared" si="9"/>
        <v>340.7260631525337</v>
      </c>
      <c r="I605" s="3">
        <v>2.08</v>
      </c>
    </row>
    <row r="606" spans="2:9" x14ac:dyDescent="0.25">
      <c r="B606">
        <v>62.5</v>
      </c>
      <c r="C606">
        <v>44.454000000000001</v>
      </c>
      <c r="D606">
        <v>0.78369999999999995</v>
      </c>
      <c r="G606">
        <f t="shared" si="9"/>
        <v>353.7528647822765</v>
      </c>
      <c r="I606" s="3">
        <v>2.08</v>
      </c>
    </row>
    <row r="607" spans="2:9" x14ac:dyDescent="0.25">
      <c r="B607">
        <v>62.6</v>
      </c>
      <c r="C607">
        <v>45.905999999999999</v>
      </c>
      <c r="D607">
        <v>0.8105</v>
      </c>
      <c r="G607">
        <f t="shared" si="9"/>
        <v>365.30748663101593</v>
      </c>
      <c r="I607" s="3">
        <v>2.08</v>
      </c>
    </row>
    <row r="608" spans="2:9" x14ac:dyDescent="0.25">
      <c r="B608">
        <v>62.7</v>
      </c>
      <c r="C608">
        <v>47.283999999999999</v>
      </c>
      <c r="D608">
        <v>0.83760000000000001</v>
      </c>
      <c r="G608">
        <f t="shared" si="9"/>
        <v>376.2732365673541</v>
      </c>
      <c r="I608" s="3">
        <v>2.08</v>
      </c>
    </row>
    <row r="609" spans="2:9" x14ac:dyDescent="0.25">
      <c r="B609">
        <v>62.8</v>
      </c>
      <c r="C609">
        <v>48.732999999999997</v>
      </c>
      <c r="D609">
        <v>0.86439999999999995</v>
      </c>
      <c r="G609">
        <f t="shared" si="9"/>
        <v>387.80398523045574</v>
      </c>
      <c r="I609" s="3">
        <v>2.08</v>
      </c>
    </row>
    <row r="610" spans="2:9" x14ac:dyDescent="0.25">
      <c r="B610">
        <v>62.9</v>
      </c>
      <c r="C610">
        <v>50.156999999999996</v>
      </c>
      <c r="D610">
        <v>0.89129999999999998</v>
      </c>
      <c r="G610">
        <f t="shared" si="9"/>
        <v>399.13579067990821</v>
      </c>
      <c r="I610" s="3">
        <v>2.08</v>
      </c>
    </row>
    <row r="611" spans="2:9" x14ac:dyDescent="0.25">
      <c r="B611">
        <v>63</v>
      </c>
      <c r="C611">
        <v>51.667000000000002</v>
      </c>
      <c r="D611">
        <v>0.91830000000000001</v>
      </c>
      <c r="G611">
        <f t="shared" si="9"/>
        <v>411.15196078431364</v>
      </c>
      <c r="I611" s="3">
        <v>2.08</v>
      </c>
    </row>
    <row r="612" spans="2:9" x14ac:dyDescent="0.25">
      <c r="B612">
        <v>63.1</v>
      </c>
      <c r="C612">
        <v>53.046999999999997</v>
      </c>
      <c r="D612">
        <v>0.94510000000000005</v>
      </c>
      <c r="G612">
        <f t="shared" si="9"/>
        <v>422.13362617774374</v>
      </c>
      <c r="I612" s="3">
        <v>2.08</v>
      </c>
    </row>
    <row r="613" spans="2:9" x14ac:dyDescent="0.25">
      <c r="B613">
        <v>63.2</v>
      </c>
      <c r="C613">
        <v>54.387999999999998</v>
      </c>
      <c r="D613">
        <v>0.97209999999999996</v>
      </c>
      <c r="G613">
        <f t="shared" si="9"/>
        <v>432.80494015788122</v>
      </c>
      <c r="I613" s="3">
        <v>2.08</v>
      </c>
    </row>
    <row r="614" spans="2:9" x14ac:dyDescent="0.25">
      <c r="B614">
        <v>63.3</v>
      </c>
      <c r="C614">
        <v>55.901000000000003</v>
      </c>
      <c r="D614">
        <v>0.99890000000000001</v>
      </c>
      <c r="G614">
        <f t="shared" si="9"/>
        <v>444.84498344792456</v>
      </c>
      <c r="I614" s="3">
        <v>2.08</v>
      </c>
    </row>
    <row r="615" spans="2:9" x14ac:dyDescent="0.25">
      <c r="B615">
        <v>63.5</v>
      </c>
      <c r="C615">
        <v>58.03</v>
      </c>
      <c r="D615">
        <v>1.0390999999999999</v>
      </c>
      <c r="G615">
        <f t="shared" si="9"/>
        <v>461.78698752228155</v>
      </c>
      <c r="I615" s="3">
        <v>2.08</v>
      </c>
    </row>
    <row r="616" spans="2:9" x14ac:dyDescent="0.25">
      <c r="B616">
        <v>63.6</v>
      </c>
      <c r="C616">
        <v>59.5</v>
      </c>
      <c r="D616">
        <v>1.0657000000000001</v>
      </c>
      <c r="G616">
        <f t="shared" si="9"/>
        <v>473.48484848484838</v>
      </c>
      <c r="I616" s="3">
        <v>2.08</v>
      </c>
    </row>
    <row r="617" spans="2:9" x14ac:dyDescent="0.25">
      <c r="B617">
        <v>63.7</v>
      </c>
      <c r="C617">
        <v>60.716999999999999</v>
      </c>
      <c r="D617">
        <v>1.0927</v>
      </c>
      <c r="G617">
        <f t="shared" si="9"/>
        <v>483.16940412528635</v>
      </c>
      <c r="I617" s="3">
        <v>2.08</v>
      </c>
    </row>
    <row r="618" spans="2:9" x14ac:dyDescent="0.25">
      <c r="B618">
        <v>63.8</v>
      </c>
      <c r="C618">
        <v>62.287999999999997</v>
      </c>
      <c r="D618">
        <v>1.1196999999999999</v>
      </c>
      <c r="G618">
        <f t="shared" si="9"/>
        <v>495.67099567099552</v>
      </c>
      <c r="I618" s="3">
        <v>2.08</v>
      </c>
    </row>
    <row r="619" spans="2:9" x14ac:dyDescent="0.25">
      <c r="B619">
        <v>63.9</v>
      </c>
      <c r="C619">
        <v>63.386000000000003</v>
      </c>
      <c r="D619">
        <v>1.1465000000000001</v>
      </c>
      <c r="G619">
        <f t="shared" si="9"/>
        <v>504.40858161446391</v>
      </c>
      <c r="I619" s="3">
        <v>2.08</v>
      </c>
    </row>
    <row r="620" spans="2:9" x14ac:dyDescent="0.25">
      <c r="B620">
        <v>64</v>
      </c>
      <c r="C620">
        <v>64.884</v>
      </c>
      <c r="D620">
        <v>1.1735</v>
      </c>
      <c r="G620">
        <f t="shared" si="9"/>
        <v>516.32925897631765</v>
      </c>
      <c r="I620" s="3">
        <v>2.08</v>
      </c>
    </row>
    <row r="621" spans="2:9" x14ac:dyDescent="0.25">
      <c r="B621">
        <v>64.099999999999994</v>
      </c>
      <c r="C621">
        <v>66.165000000000006</v>
      </c>
      <c r="D621">
        <v>1.2001999999999999</v>
      </c>
      <c r="G621">
        <f t="shared" si="9"/>
        <v>526.52310924369738</v>
      </c>
      <c r="I621" s="3">
        <v>2.08</v>
      </c>
    </row>
    <row r="622" spans="2:9" x14ac:dyDescent="0.25">
      <c r="B622">
        <v>64.2</v>
      </c>
      <c r="C622">
        <v>67.561999999999998</v>
      </c>
      <c r="D622">
        <v>1.2274</v>
      </c>
      <c r="G622">
        <f t="shared" si="9"/>
        <v>537.64005602240888</v>
      </c>
      <c r="I622" s="3">
        <v>2.08</v>
      </c>
    </row>
    <row r="623" spans="2:9" x14ac:dyDescent="0.25">
      <c r="B623">
        <v>64.3</v>
      </c>
      <c r="C623">
        <v>68.700999999999993</v>
      </c>
      <c r="D623">
        <v>1.254</v>
      </c>
      <c r="G623">
        <f t="shared" si="9"/>
        <v>546.70390883626158</v>
      </c>
      <c r="I623" s="3">
        <v>2.08</v>
      </c>
    </row>
    <row r="624" spans="2:9" x14ac:dyDescent="0.25">
      <c r="B624">
        <v>64.400000000000006</v>
      </c>
      <c r="C624">
        <v>69.960999999999999</v>
      </c>
      <c r="D624">
        <v>1.2808999999999999</v>
      </c>
      <c r="G624">
        <f t="shared" si="9"/>
        <v>556.7306468041761</v>
      </c>
      <c r="I624" s="3">
        <v>2.08</v>
      </c>
    </row>
    <row r="625" spans="2:9" x14ac:dyDescent="0.25">
      <c r="B625">
        <v>64.5</v>
      </c>
      <c r="C625">
        <v>71.251999999999995</v>
      </c>
      <c r="D625">
        <v>1.3079000000000001</v>
      </c>
      <c r="G625">
        <f t="shared" si="9"/>
        <v>567.00407435701538</v>
      </c>
      <c r="I625" s="3">
        <v>2.08</v>
      </c>
    </row>
    <row r="626" spans="2:9" x14ac:dyDescent="0.25">
      <c r="B626">
        <v>64.599999999999994</v>
      </c>
      <c r="C626">
        <v>72.721999999999994</v>
      </c>
      <c r="D626">
        <v>1.3347</v>
      </c>
      <c r="G626">
        <f t="shared" si="9"/>
        <v>578.70193531958216</v>
      </c>
      <c r="I626" s="3">
        <v>2.08</v>
      </c>
    </row>
    <row r="627" spans="2:9" x14ac:dyDescent="0.25">
      <c r="B627">
        <v>64.7</v>
      </c>
      <c r="C627">
        <v>74.168999999999997</v>
      </c>
      <c r="D627">
        <v>1.3616999999999999</v>
      </c>
      <c r="G627">
        <f t="shared" si="9"/>
        <v>590.21676852559187</v>
      </c>
      <c r="I627" s="3">
        <v>2.08</v>
      </c>
    </row>
    <row r="628" spans="2:9" x14ac:dyDescent="0.25">
      <c r="B628">
        <v>64.8</v>
      </c>
      <c r="C628">
        <v>75.456999999999994</v>
      </c>
      <c r="D628">
        <v>1.3886000000000001</v>
      </c>
      <c r="G628">
        <f t="shared" si="9"/>
        <v>600.4663228927933</v>
      </c>
      <c r="I628" s="3">
        <v>2.08</v>
      </c>
    </row>
    <row r="629" spans="2:9" x14ac:dyDescent="0.25">
      <c r="B629">
        <v>64.900000000000006</v>
      </c>
      <c r="C629">
        <v>76.870999999999995</v>
      </c>
      <c r="D629">
        <v>1.4155</v>
      </c>
      <c r="G629">
        <f t="shared" si="9"/>
        <v>611.71855105678617</v>
      </c>
      <c r="I629" s="3">
        <v>2.08</v>
      </c>
    </row>
    <row r="630" spans="2:9" x14ac:dyDescent="0.25">
      <c r="B630">
        <v>65</v>
      </c>
      <c r="C630">
        <v>78.245999999999995</v>
      </c>
      <c r="D630">
        <v>1.4424999999999999</v>
      </c>
      <c r="G630">
        <f t="shared" si="9"/>
        <v>622.66042780748649</v>
      </c>
      <c r="I630" s="3">
        <v>2.08</v>
      </c>
    </row>
    <row r="631" spans="2:9" x14ac:dyDescent="0.25">
      <c r="B631">
        <v>65.099999999999994</v>
      </c>
      <c r="C631">
        <v>79.417000000000002</v>
      </c>
      <c r="D631">
        <v>1.4693000000000001</v>
      </c>
      <c r="G631">
        <f t="shared" si="9"/>
        <v>631.97892793481014</v>
      </c>
      <c r="I631" s="3">
        <v>2.08</v>
      </c>
    </row>
    <row r="632" spans="2:9" x14ac:dyDescent="0.25">
      <c r="B632">
        <v>65.2</v>
      </c>
      <c r="C632">
        <v>80.736999999999995</v>
      </c>
      <c r="D632">
        <v>1.4962</v>
      </c>
      <c r="G632">
        <f t="shared" si="9"/>
        <v>642.48312961548243</v>
      </c>
      <c r="I632" s="3">
        <v>2.08</v>
      </c>
    </row>
    <row r="633" spans="2:9" x14ac:dyDescent="0.25">
      <c r="B633">
        <v>65.3</v>
      </c>
      <c r="C633">
        <v>81.72</v>
      </c>
      <c r="D633">
        <v>1.5230999999999999</v>
      </c>
      <c r="G633">
        <f t="shared" si="9"/>
        <v>650.30557677616491</v>
      </c>
      <c r="I633" s="3">
        <v>2.08</v>
      </c>
    </row>
    <row r="634" spans="2:9" x14ac:dyDescent="0.25">
      <c r="B634">
        <v>65.400000000000006</v>
      </c>
      <c r="C634">
        <v>82.927999999999997</v>
      </c>
      <c r="D634">
        <v>1.55</v>
      </c>
      <c r="G634">
        <f t="shared" si="9"/>
        <v>659.91851285968914</v>
      </c>
      <c r="I634" s="3">
        <v>2.08</v>
      </c>
    </row>
    <row r="635" spans="2:9" x14ac:dyDescent="0.25">
      <c r="B635">
        <v>65.5</v>
      </c>
      <c r="C635">
        <v>84.063000000000002</v>
      </c>
      <c r="D635">
        <v>1.5769</v>
      </c>
      <c r="G635">
        <f t="shared" si="9"/>
        <v>668.95053475935822</v>
      </c>
      <c r="I635" s="3">
        <v>2.08</v>
      </c>
    </row>
    <row r="636" spans="2:9" x14ac:dyDescent="0.25">
      <c r="B636">
        <v>65.599999999999994</v>
      </c>
      <c r="C636">
        <v>85.117999999999995</v>
      </c>
      <c r="D636">
        <v>1.6037999999999999</v>
      </c>
      <c r="G636">
        <f t="shared" si="9"/>
        <v>677.34593837534999</v>
      </c>
      <c r="I636" s="3">
        <v>2.08</v>
      </c>
    </row>
    <row r="637" spans="2:9" x14ac:dyDescent="0.25">
      <c r="B637">
        <v>65.7</v>
      </c>
      <c r="C637">
        <v>86.075000000000003</v>
      </c>
      <c r="D637">
        <v>1.6307</v>
      </c>
      <c r="G637">
        <f t="shared" si="9"/>
        <v>684.96148459383744</v>
      </c>
      <c r="I637" s="3">
        <v>2.08</v>
      </c>
    </row>
    <row r="638" spans="2:9" x14ac:dyDescent="0.25">
      <c r="B638">
        <v>65.8</v>
      </c>
      <c r="C638">
        <v>87.325000000000003</v>
      </c>
      <c r="D638">
        <v>1.6576</v>
      </c>
      <c r="G638">
        <f t="shared" si="9"/>
        <v>694.90864527629219</v>
      </c>
      <c r="I638" s="3">
        <v>2.08</v>
      </c>
    </row>
    <row r="639" spans="2:9" x14ac:dyDescent="0.25">
      <c r="B639">
        <v>65.900000000000006</v>
      </c>
      <c r="C639">
        <v>88.75</v>
      </c>
      <c r="D639">
        <v>1.6845000000000001</v>
      </c>
      <c r="G639">
        <f t="shared" si="9"/>
        <v>706.24840845429071</v>
      </c>
      <c r="I639" s="3">
        <v>2.08</v>
      </c>
    </row>
    <row r="640" spans="2:9" x14ac:dyDescent="0.25">
      <c r="B640">
        <v>65.989999999999995</v>
      </c>
      <c r="C640">
        <v>89.820999999999998</v>
      </c>
      <c r="D640">
        <v>1.7085999999999999</v>
      </c>
      <c r="G640">
        <f t="shared" si="9"/>
        <v>714.77113572701796</v>
      </c>
      <c r="I640" s="3">
        <v>2.08</v>
      </c>
    </row>
    <row r="641" spans="2:9" x14ac:dyDescent="0.25">
      <c r="B641">
        <v>66</v>
      </c>
      <c r="C641">
        <v>89.978999999999999</v>
      </c>
      <c r="D641">
        <v>1.7091000000000001</v>
      </c>
      <c r="G641">
        <f t="shared" si="9"/>
        <v>716.02845683728026</v>
      </c>
      <c r="I641" s="3">
        <v>2.08</v>
      </c>
    </row>
    <row r="642" spans="2:9" x14ac:dyDescent="0.25">
      <c r="B642">
        <v>66.2</v>
      </c>
      <c r="C642">
        <v>91.091999999999999</v>
      </c>
      <c r="D642">
        <v>1.734</v>
      </c>
      <c r="G642">
        <f t="shared" si="9"/>
        <v>724.88540870893792</v>
      </c>
      <c r="I642" s="3">
        <v>2.08</v>
      </c>
    </row>
    <row r="643" spans="2:9" x14ac:dyDescent="0.25">
      <c r="B643">
        <v>66.3</v>
      </c>
      <c r="C643">
        <v>91.968999999999994</v>
      </c>
      <c r="D643">
        <v>1.7523</v>
      </c>
      <c r="G643">
        <f t="shared" si="9"/>
        <v>731.86433664374817</v>
      </c>
      <c r="I643" s="3">
        <v>2.08</v>
      </c>
    </row>
    <row r="644" spans="2:9" x14ac:dyDescent="0.25">
      <c r="B644">
        <v>66.400000000000006</v>
      </c>
      <c r="C644">
        <v>92.906000000000006</v>
      </c>
      <c r="D644">
        <v>1.7710999999999999</v>
      </c>
      <c r="G644">
        <f t="shared" si="9"/>
        <v>739.32072829131641</v>
      </c>
      <c r="I644" s="3">
        <v>2.08</v>
      </c>
    </row>
    <row r="645" spans="2:9" x14ac:dyDescent="0.25">
      <c r="B645">
        <v>66.5</v>
      </c>
      <c r="C645">
        <v>93.766999999999996</v>
      </c>
      <c r="D645">
        <v>1.7897000000000001</v>
      </c>
      <c r="G645">
        <f t="shared" si="9"/>
        <v>746.17233256939119</v>
      </c>
      <c r="I645" s="3">
        <v>2.08</v>
      </c>
    </row>
    <row r="646" spans="2:9" x14ac:dyDescent="0.25">
      <c r="B646">
        <v>66.599999999999994</v>
      </c>
      <c r="C646">
        <v>94.491</v>
      </c>
      <c r="D646">
        <v>1.8082</v>
      </c>
      <c r="G646">
        <f t="shared" si="9"/>
        <v>751.93372803666909</v>
      </c>
      <c r="I646" s="3">
        <v>2.08</v>
      </c>
    </row>
    <row r="647" spans="2:9" x14ac:dyDescent="0.25">
      <c r="B647">
        <v>66.7</v>
      </c>
      <c r="C647">
        <v>95.41</v>
      </c>
      <c r="D647">
        <v>1.8268</v>
      </c>
      <c r="G647">
        <f t="shared" ref="G647:G710" si="10">C647/$F$6</f>
        <v>759.24688057040976</v>
      </c>
      <c r="I647" s="3">
        <v>2.08</v>
      </c>
    </row>
    <row r="648" spans="2:9" x14ac:dyDescent="0.25">
      <c r="B648">
        <v>66.8</v>
      </c>
      <c r="C648">
        <v>96.206000000000003</v>
      </c>
      <c r="D648">
        <v>1.8453999999999999</v>
      </c>
      <c r="G648">
        <f t="shared" si="10"/>
        <v>765.58123249299706</v>
      </c>
      <c r="I648" s="3">
        <v>2.08</v>
      </c>
    </row>
    <row r="649" spans="2:9" x14ac:dyDescent="0.25">
      <c r="B649">
        <v>66.81</v>
      </c>
      <c r="C649">
        <v>96.346999999999994</v>
      </c>
      <c r="D649">
        <v>1.8472</v>
      </c>
      <c r="G649">
        <f t="shared" si="10"/>
        <v>766.70327221797788</v>
      </c>
      <c r="I649" s="3">
        <v>2.08</v>
      </c>
    </row>
    <row r="650" spans="2:9" x14ac:dyDescent="0.25">
      <c r="B650">
        <v>67</v>
      </c>
      <c r="C650">
        <v>97.227000000000004</v>
      </c>
      <c r="D650">
        <v>1.8645</v>
      </c>
      <c r="G650">
        <f t="shared" si="10"/>
        <v>773.70607333842611</v>
      </c>
      <c r="I650" s="3">
        <v>2.08</v>
      </c>
    </row>
    <row r="651" spans="2:9" x14ac:dyDescent="0.25">
      <c r="B651">
        <v>67.099999999999994</v>
      </c>
      <c r="C651">
        <v>98.025999999999996</v>
      </c>
      <c r="D651">
        <v>1.8773</v>
      </c>
      <c r="G651">
        <f t="shared" si="10"/>
        <v>780.06429844665115</v>
      </c>
      <c r="I651" s="3">
        <v>2.08</v>
      </c>
    </row>
    <row r="652" spans="2:9" x14ac:dyDescent="0.25">
      <c r="B652">
        <v>67.2</v>
      </c>
      <c r="C652">
        <v>98.71</v>
      </c>
      <c r="D652">
        <v>1.8904000000000001</v>
      </c>
      <c r="G652">
        <f t="shared" si="10"/>
        <v>785.5073847720904</v>
      </c>
      <c r="I652" s="3">
        <v>2.08</v>
      </c>
    </row>
    <row r="653" spans="2:9" x14ac:dyDescent="0.25">
      <c r="B653">
        <v>67.3</v>
      </c>
      <c r="C653">
        <v>99.320999999999998</v>
      </c>
      <c r="D653">
        <v>1.9033</v>
      </c>
      <c r="G653">
        <f t="shared" si="10"/>
        <v>790.36955691367439</v>
      </c>
      <c r="I653" s="3">
        <v>2.08</v>
      </c>
    </row>
    <row r="654" spans="2:9" x14ac:dyDescent="0.25">
      <c r="B654">
        <v>67.400000000000006</v>
      </c>
      <c r="C654">
        <v>100.023</v>
      </c>
      <c r="D654">
        <v>1.9162999999999999</v>
      </c>
      <c r="G654">
        <f t="shared" si="10"/>
        <v>795.95588235294099</v>
      </c>
      <c r="I654" s="3">
        <v>2.08</v>
      </c>
    </row>
    <row r="655" spans="2:9" x14ac:dyDescent="0.25">
      <c r="B655">
        <v>67.5</v>
      </c>
      <c r="C655">
        <v>100.59399999999999</v>
      </c>
      <c r="D655">
        <v>1.9293</v>
      </c>
      <c r="G655">
        <f t="shared" si="10"/>
        <v>800.49974535268632</v>
      </c>
      <c r="I655" s="3">
        <v>2.08</v>
      </c>
    </row>
    <row r="656" spans="2:9" x14ac:dyDescent="0.25">
      <c r="B656">
        <v>67.599999999999994</v>
      </c>
      <c r="C656">
        <v>101.40300000000001</v>
      </c>
      <c r="D656">
        <v>1.9422999999999999</v>
      </c>
      <c r="G656">
        <f t="shared" si="10"/>
        <v>806.93754774637114</v>
      </c>
      <c r="I656" s="3">
        <v>2.08</v>
      </c>
    </row>
    <row r="657" spans="2:9" x14ac:dyDescent="0.25">
      <c r="B657">
        <v>67.62</v>
      </c>
      <c r="C657">
        <v>101.483</v>
      </c>
      <c r="D657">
        <v>1.9449000000000001</v>
      </c>
      <c r="G657">
        <f t="shared" si="10"/>
        <v>807.57416603004822</v>
      </c>
      <c r="I657" s="3">
        <v>2.08</v>
      </c>
    </row>
    <row r="658" spans="2:9" x14ac:dyDescent="0.25">
      <c r="B658">
        <v>67.8</v>
      </c>
      <c r="C658">
        <v>101.684</v>
      </c>
      <c r="D658">
        <v>1.952</v>
      </c>
      <c r="G658">
        <f t="shared" si="10"/>
        <v>809.17366946778691</v>
      </c>
      <c r="I658" s="3">
        <v>2.08</v>
      </c>
    </row>
    <row r="659" spans="2:9" x14ac:dyDescent="0.25">
      <c r="B659">
        <v>67.900000000000006</v>
      </c>
      <c r="C659">
        <v>101.663</v>
      </c>
      <c r="D659">
        <v>1.9587000000000001</v>
      </c>
      <c r="G659">
        <f t="shared" si="10"/>
        <v>809.00655716832171</v>
      </c>
      <c r="I659" s="3">
        <v>2.08</v>
      </c>
    </row>
    <row r="660" spans="2:9" x14ac:dyDescent="0.25">
      <c r="B660">
        <v>68</v>
      </c>
      <c r="C660">
        <v>101.75</v>
      </c>
      <c r="D660">
        <v>1.9652000000000001</v>
      </c>
      <c r="G660">
        <f t="shared" si="10"/>
        <v>809.6988795518206</v>
      </c>
      <c r="I660" s="3">
        <v>2.08</v>
      </c>
    </row>
    <row r="661" spans="2:9" x14ac:dyDescent="0.25">
      <c r="B661">
        <v>68.099999999999994</v>
      </c>
      <c r="C661">
        <v>101.914</v>
      </c>
      <c r="D661">
        <v>1.9718</v>
      </c>
      <c r="G661">
        <f t="shared" si="10"/>
        <v>811.0039470333586</v>
      </c>
      <c r="I661" s="3">
        <v>2.08</v>
      </c>
    </row>
    <row r="662" spans="2:9" x14ac:dyDescent="0.25">
      <c r="B662">
        <v>68.2</v>
      </c>
      <c r="C662">
        <v>102.37</v>
      </c>
      <c r="D662">
        <v>1.9783999999999999</v>
      </c>
      <c r="G662">
        <f t="shared" si="10"/>
        <v>814.63267125031814</v>
      </c>
      <c r="I662" s="3">
        <v>2.08</v>
      </c>
    </row>
    <row r="663" spans="2:9" x14ac:dyDescent="0.25">
      <c r="B663">
        <v>68.3</v>
      </c>
      <c r="C663">
        <v>102.745</v>
      </c>
      <c r="D663">
        <v>1.9849000000000001</v>
      </c>
      <c r="G663">
        <f t="shared" si="10"/>
        <v>817.61681945505461</v>
      </c>
      <c r="I663" s="3">
        <v>2.08</v>
      </c>
    </row>
    <row r="664" spans="2:9" x14ac:dyDescent="0.25">
      <c r="B664">
        <v>68.400000000000006</v>
      </c>
      <c r="C664">
        <v>102.80200000000001</v>
      </c>
      <c r="D664">
        <v>1.9917</v>
      </c>
      <c r="G664">
        <f t="shared" si="10"/>
        <v>818.07040998217462</v>
      </c>
      <c r="I664" s="3">
        <v>2.08</v>
      </c>
    </row>
    <row r="665" spans="2:9" x14ac:dyDescent="0.25">
      <c r="B665">
        <v>68.44</v>
      </c>
      <c r="C665">
        <v>102.818</v>
      </c>
      <c r="D665">
        <v>1.9942</v>
      </c>
      <c r="G665">
        <f t="shared" si="10"/>
        <v>818.19773363890988</v>
      </c>
      <c r="I665" s="3">
        <v>2.08</v>
      </c>
    </row>
    <row r="666" spans="2:9" x14ac:dyDescent="0.25">
      <c r="B666">
        <v>68.47</v>
      </c>
      <c r="C666">
        <v>103.032</v>
      </c>
      <c r="D666">
        <v>1.9947999999999999</v>
      </c>
      <c r="G666">
        <f t="shared" si="10"/>
        <v>819.9006875477462</v>
      </c>
      <c r="I666" s="3">
        <v>2.08</v>
      </c>
    </row>
    <row r="667" spans="2:9" x14ac:dyDescent="0.25">
      <c r="B667">
        <v>68.599999999999994</v>
      </c>
      <c r="C667">
        <v>102.831</v>
      </c>
      <c r="D667">
        <v>1.9890000000000001</v>
      </c>
      <c r="G667">
        <f t="shared" si="10"/>
        <v>818.30118411000751</v>
      </c>
      <c r="I667" s="3">
        <v>2.08</v>
      </c>
    </row>
    <row r="668" spans="2:9" x14ac:dyDescent="0.25">
      <c r="B668">
        <v>68.7</v>
      </c>
      <c r="C668">
        <v>102.532</v>
      </c>
      <c r="D668">
        <v>1.9824999999999999</v>
      </c>
      <c r="G668">
        <f t="shared" si="10"/>
        <v>815.92182327476428</v>
      </c>
      <c r="I668" s="3">
        <v>2.08</v>
      </c>
    </row>
    <row r="669" spans="2:9" x14ac:dyDescent="0.25">
      <c r="B669">
        <v>68.8</v>
      </c>
      <c r="C669">
        <v>102.27200000000001</v>
      </c>
      <c r="D669">
        <v>1.976</v>
      </c>
      <c r="G669">
        <f t="shared" si="10"/>
        <v>813.85281385281371</v>
      </c>
      <c r="I669" s="3">
        <v>2.08</v>
      </c>
    </row>
    <row r="670" spans="2:9" x14ac:dyDescent="0.25">
      <c r="B670">
        <v>68.900000000000006</v>
      </c>
      <c r="C670">
        <v>101.654</v>
      </c>
      <c r="D670">
        <v>1.9695</v>
      </c>
      <c r="G670">
        <f t="shared" si="10"/>
        <v>808.93493761140803</v>
      </c>
      <c r="I670" s="3">
        <v>2.08</v>
      </c>
    </row>
    <row r="671" spans="2:9" x14ac:dyDescent="0.25">
      <c r="B671">
        <v>69</v>
      </c>
      <c r="C671">
        <v>101.34399999999999</v>
      </c>
      <c r="D671">
        <v>1.9630000000000001</v>
      </c>
      <c r="G671">
        <f t="shared" si="10"/>
        <v>806.46804176215915</v>
      </c>
      <c r="I671" s="3">
        <v>2.08</v>
      </c>
    </row>
    <row r="672" spans="2:9" x14ac:dyDescent="0.25">
      <c r="B672">
        <v>69.099999999999994</v>
      </c>
      <c r="C672">
        <v>100.801</v>
      </c>
      <c r="D672">
        <v>1.9563999999999999</v>
      </c>
      <c r="G672">
        <f t="shared" si="10"/>
        <v>802.14699516170094</v>
      </c>
      <c r="I672" s="3">
        <v>2.08</v>
      </c>
    </row>
    <row r="673" spans="2:9" x14ac:dyDescent="0.25">
      <c r="B673">
        <v>69.2</v>
      </c>
      <c r="C673">
        <v>100.32</v>
      </c>
      <c r="D673">
        <v>1.9498</v>
      </c>
      <c r="G673">
        <f t="shared" si="10"/>
        <v>798.31932773109224</v>
      </c>
      <c r="I673" s="3">
        <v>2.08</v>
      </c>
    </row>
    <row r="674" spans="2:9" x14ac:dyDescent="0.25">
      <c r="B674">
        <v>69.290000000000006</v>
      </c>
      <c r="C674">
        <v>99.879000000000005</v>
      </c>
      <c r="D674">
        <v>1.9438</v>
      </c>
      <c r="G674">
        <f t="shared" si="10"/>
        <v>794.80996944232231</v>
      </c>
      <c r="I674" s="3">
        <v>2.08</v>
      </c>
    </row>
    <row r="675" spans="2:9" x14ac:dyDescent="0.25">
      <c r="B675">
        <v>69.3</v>
      </c>
      <c r="C675">
        <v>99.786000000000001</v>
      </c>
      <c r="D675">
        <v>1.9433</v>
      </c>
      <c r="G675">
        <f t="shared" si="10"/>
        <v>794.0699006875476</v>
      </c>
      <c r="I675" s="3">
        <v>2.08</v>
      </c>
    </row>
    <row r="676" spans="2:9" x14ac:dyDescent="0.25">
      <c r="B676">
        <v>69.5</v>
      </c>
      <c r="C676">
        <v>98.869</v>
      </c>
      <c r="D676">
        <v>1.9236</v>
      </c>
      <c r="G676">
        <f t="shared" si="10"/>
        <v>786.77266361089869</v>
      </c>
      <c r="I676" s="3">
        <v>2.08</v>
      </c>
    </row>
    <row r="677" spans="2:9" x14ac:dyDescent="0.25">
      <c r="B677">
        <v>69.599999999999994</v>
      </c>
      <c r="C677">
        <v>97.7</v>
      </c>
      <c r="D677">
        <v>1.9106000000000001</v>
      </c>
      <c r="G677">
        <f t="shared" si="10"/>
        <v>777.47007894066701</v>
      </c>
      <c r="I677" s="3">
        <v>2.08</v>
      </c>
    </row>
    <row r="678" spans="2:9" x14ac:dyDescent="0.25">
      <c r="B678">
        <v>69.7</v>
      </c>
      <c r="C678">
        <v>97.108999999999995</v>
      </c>
      <c r="D678">
        <v>1.8976</v>
      </c>
      <c r="G678">
        <f t="shared" si="10"/>
        <v>772.76706137000235</v>
      </c>
      <c r="I678" s="3">
        <v>2.08</v>
      </c>
    </row>
    <row r="679" spans="2:9" x14ac:dyDescent="0.25">
      <c r="B679">
        <v>69.8</v>
      </c>
      <c r="C679">
        <v>96.278999999999996</v>
      </c>
      <c r="D679">
        <v>1.8845000000000001</v>
      </c>
      <c r="G679">
        <f t="shared" si="10"/>
        <v>766.16214667685233</v>
      </c>
      <c r="I679" s="3">
        <v>2.08</v>
      </c>
    </row>
    <row r="680" spans="2:9" x14ac:dyDescent="0.25">
      <c r="B680">
        <v>69.900000000000006</v>
      </c>
      <c r="C680">
        <v>95.786000000000001</v>
      </c>
      <c r="D680">
        <v>1.8714999999999999</v>
      </c>
      <c r="G680">
        <f t="shared" si="10"/>
        <v>762.23898650369222</v>
      </c>
      <c r="I680" s="3">
        <v>2.08</v>
      </c>
    </row>
    <row r="681" spans="2:9" x14ac:dyDescent="0.25">
      <c r="B681">
        <v>70</v>
      </c>
      <c r="C681">
        <v>94.974000000000004</v>
      </c>
      <c r="D681">
        <v>1.8585</v>
      </c>
      <c r="G681">
        <f t="shared" si="10"/>
        <v>755.77731092436966</v>
      </c>
      <c r="I681" s="3">
        <v>2.08</v>
      </c>
    </row>
    <row r="682" spans="2:9" x14ac:dyDescent="0.25">
      <c r="B682">
        <v>70.09</v>
      </c>
      <c r="C682">
        <v>94.256</v>
      </c>
      <c r="D682">
        <v>1.8468</v>
      </c>
      <c r="G682">
        <f t="shared" si="10"/>
        <v>750.06366182836757</v>
      </c>
      <c r="I682" s="3">
        <v>2.08</v>
      </c>
    </row>
    <row r="683" spans="2:9" x14ac:dyDescent="0.25">
      <c r="B683">
        <v>70.099999999999994</v>
      </c>
      <c r="C683">
        <v>94.125</v>
      </c>
      <c r="D683">
        <v>1.8458000000000001</v>
      </c>
      <c r="G683">
        <f t="shared" si="10"/>
        <v>749.0211993888463</v>
      </c>
      <c r="I683" s="3">
        <v>2.08</v>
      </c>
    </row>
    <row r="684" spans="2:9" x14ac:dyDescent="0.25">
      <c r="B684">
        <v>70.3</v>
      </c>
      <c r="C684">
        <v>92.715000000000003</v>
      </c>
      <c r="D684">
        <v>1.8178000000000001</v>
      </c>
      <c r="G684">
        <f t="shared" si="10"/>
        <v>737.80080213903727</v>
      </c>
      <c r="I684" s="3">
        <v>2.08</v>
      </c>
    </row>
    <row r="685" spans="2:9" x14ac:dyDescent="0.25">
      <c r="B685">
        <v>70.400000000000006</v>
      </c>
      <c r="C685">
        <v>91.725999999999999</v>
      </c>
      <c r="D685">
        <v>1.7991999999999999</v>
      </c>
      <c r="G685">
        <f t="shared" si="10"/>
        <v>729.93060860707908</v>
      </c>
      <c r="I685" s="3">
        <v>2.08</v>
      </c>
    </row>
    <row r="686" spans="2:9" x14ac:dyDescent="0.25">
      <c r="B686">
        <v>70.5</v>
      </c>
      <c r="C686">
        <v>90.567999999999998</v>
      </c>
      <c r="D686">
        <v>1.7806</v>
      </c>
      <c r="G686">
        <f t="shared" si="10"/>
        <v>720.71555895085294</v>
      </c>
      <c r="I686" s="3">
        <v>2.08</v>
      </c>
    </row>
    <row r="687" spans="2:9" x14ac:dyDescent="0.25">
      <c r="B687">
        <v>70.599999999999994</v>
      </c>
      <c r="C687">
        <v>89.709000000000003</v>
      </c>
      <c r="D687">
        <v>1.7621</v>
      </c>
      <c r="G687">
        <f t="shared" si="10"/>
        <v>713.87987012987003</v>
      </c>
      <c r="I687" s="3">
        <v>2.08</v>
      </c>
    </row>
    <row r="688" spans="2:9" x14ac:dyDescent="0.25">
      <c r="B688">
        <v>70.7</v>
      </c>
      <c r="C688">
        <v>89.033000000000001</v>
      </c>
      <c r="D688">
        <v>1.7433000000000001</v>
      </c>
      <c r="G688">
        <f t="shared" si="10"/>
        <v>708.50044563279846</v>
      </c>
      <c r="I688" s="3">
        <v>2.08</v>
      </c>
    </row>
    <row r="689" spans="2:9" x14ac:dyDescent="0.25">
      <c r="B689">
        <v>70.8</v>
      </c>
      <c r="C689">
        <v>87.953999999999994</v>
      </c>
      <c r="D689">
        <v>1.7246999999999999</v>
      </c>
      <c r="G689">
        <f t="shared" si="10"/>
        <v>699.91405653170341</v>
      </c>
      <c r="I689" s="3">
        <v>2.08</v>
      </c>
    </row>
    <row r="690" spans="2:9" x14ac:dyDescent="0.25">
      <c r="B690">
        <v>70.900000000000006</v>
      </c>
      <c r="C690">
        <v>87.171000000000006</v>
      </c>
      <c r="D690">
        <v>1.7061999999999999</v>
      </c>
      <c r="G690">
        <f t="shared" si="10"/>
        <v>693.68315508021385</v>
      </c>
      <c r="I690" s="3">
        <v>2.08</v>
      </c>
    </row>
    <row r="691" spans="2:9" x14ac:dyDescent="0.25">
      <c r="B691">
        <v>70.900000000000006</v>
      </c>
      <c r="C691">
        <v>87.171000000000006</v>
      </c>
      <c r="D691">
        <v>1.7061999999999999</v>
      </c>
      <c r="G691">
        <f t="shared" si="10"/>
        <v>693.68315508021385</v>
      </c>
      <c r="I691" s="3">
        <v>2.08</v>
      </c>
    </row>
    <row r="692" spans="2:9" x14ac:dyDescent="0.25">
      <c r="B692">
        <v>71.099999999999994</v>
      </c>
      <c r="C692">
        <v>85.372</v>
      </c>
      <c r="D692">
        <v>1.6677</v>
      </c>
      <c r="G692">
        <f t="shared" si="10"/>
        <v>679.36720142602485</v>
      </c>
      <c r="I692" s="3">
        <v>2.08</v>
      </c>
    </row>
    <row r="693" spans="2:9" x14ac:dyDescent="0.25">
      <c r="B693">
        <v>71.2</v>
      </c>
      <c r="C693">
        <v>83.947000000000003</v>
      </c>
      <c r="D693">
        <v>1.6411</v>
      </c>
      <c r="G693">
        <f t="shared" si="10"/>
        <v>668.02743824802633</v>
      </c>
      <c r="I693" s="3">
        <v>2.08</v>
      </c>
    </row>
    <row r="694" spans="2:9" x14ac:dyDescent="0.25">
      <c r="B694">
        <v>71.3</v>
      </c>
      <c r="C694">
        <v>82.567999999999998</v>
      </c>
      <c r="D694">
        <v>1.6142000000000001</v>
      </c>
      <c r="G694">
        <f t="shared" si="10"/>
        <v>657.05373058314217</v>
      </c>
      <c r="I694" s="3">
        <v>2.08</v>
      </c>
    </row>
    <row r="695" spans="2:9" x14ac:dyDescent="0.25">
      <c r="B695">
        <v>71.400000000000006</v>
      </c>
      <c r="C695">
        <v>81.185000000000002</v>
      </c>
      <c r="D695">
        <v>1.5872999999999999</v>
      </c>
      <c r="G695">
        <f t="shared" si="10"/>
        <v>646.04819200407428</v>
      </c>
      <c r="I695" s="3">
        <v>2.08</v>
      </c>
    </row>
    <row r="696" spans="2:9" x14ac:dyDescent="0.25">
      <c r="B696">
        <v>71.5</v>
      </c>
      <c r="C696">
        <v>79.66</v>
      </c>
      <c r="D696">
        <v>1.5605</v>
      </c>
      <c r="G696">
        <f t="shared" si="10"/>
        <v>633.91265597147935</v>
      </c>
      <c r="I696" s="3">
        <v>2.08</v>
      </c>
    </row>
    <row r="697" spans="2:9" x14ac:dyDescent="0.25">
      <c r="B697">
        <v>71.599999999999994</v>
      </c>
      <c r="C697">
        <v>78.353999999999999</v>
      </c>
      <c r="D697">
        <v>1.5335000000000001</v>
      </c>
      <c r="G697">
        <f t="shared" si="10"/>
        <v>623.51986249045058</v>
      </c>
      <c r="I697" s="3">
        <v>2.08</v>
      </c>
    </row>
    <row r="698" spans="2:9" x14ac:dyDescent="0.25">
      <c r="B698">
        <v>71.7</v>
      </c>
      <c r="C698">
        <v>76.783000000000001</v>
      </c>
      <c r="D698">
        <v>1.5065999999999999</v>
      </c>
      <c r="G698">
        <f t="shared" si="10"/>
        <v>611.0182709447414</v>
      </c>
      <c r="I698" s="3">
        <v>2.08</v>
      </c>
    </row>
    <row r="699" spans="2:9" x14ac:dyDescent="0.25">
      <c r="B699">
        <v>71.8</v>
      </c>
      <c r="C699">
        <v>75.509</v>
      </c>
      <c r="D699">
        <v>1.4797</v>
      </c>
      <c r="G699">
        <f t="shared" si="10"/>
        <v>600.88012477718348</v>
      </c>
      <c r="I699" s="3">
        <v>2.08</v>
      </c>
    </row>
    <row r="700" spans="2:9" x14ac:dyDescent="0.25">
      <c r="B700">
        <v>71.900000000000006</v>
      </c>
      <c r="C700">
        <v>74.265000000000001</v>
      </c>
      <c r="D700">
        <v>1.4529000000000001</v>
      </c>
      <c r="G700">
        <f t="shared" si="10"/>
        <v>590.98071046600444</v>
      </c>
      <c r="I700" s="3">
        <v>2.08</v>
      </c>
    </row>
    <row r="701" spans="2:9" x14ac:dyDescent="0.25">
      <c r="B701">
        <v>72</v>
      </c>
      <c r="C701">
        <v>72.706000000000003</v>
      </c>
      <c r="D701">
        <v>1.4259999999999999</v>
      </c>
      <c r="G701">
        <f t="shared" si="10"/>
        <v>578.57461166284691</v>
      </c>
      <c r="I701" s="3">
        <v>2.08</v>
      </c>
    </row>
    <row r="702" spans="2:9" x14ac:dyDescent="0.25">
      <c r="B702">
        <v>72.099999999999994</v>
      </c>
      <c r="C702">
        <v>71.545000000000002</v>
      </c>
      <c r="D702">
        <v>1.399</v>
      </c>
      <c r="G702">
        <f t="shared" si="10"/>
        <v>569.3356888209828</v>
      </c>
      <c r="I702" s="3">
        <v>2.08</v>
      </c>
    </row>
    <row r="703" spans="2:9" x14ac:dyDescent="0.25">
      <c r="B703">
        <v>72.2</v>
      </c>
      <c r="C703">
        <v>69.278000000000006</v>
      </c>
      <c r="D703">
        <v>1.3722000000000001</v>
      </c>
      <c r="G703">
        <f t="shared" si="10"/>
        <v>551.29551820728284</v>
      </c>
      <c r="I703" s="3">
        <v>2.08</v>
      </c>
    </row>
    <row r="704" spans="2:9" x14ac:dyDescent="0.25">
      <c r="B704">
        <v>72.3</v>
      </c>
      <c r="C704">
        <v>66.572000000000003</v>
      </c>
      <c r="D704">
        <v>1.3452</v>
      </c>
      <c r="G704">
        <f t="shared" si="10"/>
        <v>529.7619047619047</v>
      </c>
      <c r="I704" s="3">
        <v>2.08</v>
      </c>
    </row>
    <row r="705" spans="2:9" x14ac:dyDescent="0.25">
      <c r="B705">
        <v>72.400000000000006</v>
      </c>
      <c r="C705">
        <v>63.75</v>
      </c>
      <c r="D705">
        <v>1.3183</v>
      </c>
      <c r="G705">
        <f t="shared" si="10"/>
        <v>507.30519480519467</v>
      </c>
      <c r="I705" s="3">
        <v>2.08</v>
      </c>
    </row>
    <row r="706" spans="2:9" x14ac:dyDescent="0.25">
      <c r="B706">
        <v>72.5</v>
      </c>
      <c r="C706">
        <v>61.527999999999999</v>
      </c>
      <c r="D706">
        <v>1.2914000000000001</v>
      </c>
      <c r="G706">
        <f t="shared" si="10"/>
        <v>489.62312197606303</v>
      </c>
      <c r="I706" s="3">
        <v>2.08</v>
      </c>
    </row>
    <row r="707" spans="2:9" x14ac:dyDescent="0.25">
      <c r="B707">
        <v>72.599999999999994</v>
      </c>
      <c r="C707">
        <v>59.024999999999999</v>
      </c>
      <c r="D707">
        <v>1.2643</v>
      </c>
      <c r="G707">
        <f t="shared" si="10"/>
        <v>469.70492742551556</v>
      </c>
      <c r="I707" s="3">
        <v>2.08</v>
      </c>
    </row>
    <row r="708" spans="2:9" x14ac:dyDescent="0.25">
      <c r="B708">
        <v>72.7</v>
      </c>
      <c r="C708">
        <v>56.313000000000002</v>
      </c>
      <c r="D708">
        <v>1.2377</v>
      </c>
      <c r="G708">
        <f t="shared" si="10"/>
        <v>448.12356760886166</v>
      </c>
      <c r="I708" s="3">
        <v>0</v>
      </c>
    </row>
    <row r="709" spans="2:9" x14ac:dyDescent="0.25">
      <c r="B709">
        <v>72.8</v>
      </c>
      <c r="C709">
        <v>54.084000000000003</v>
      </c>
      <c r="D709">
        <v>1.2107000000000001</v>
      </c>
      <c r="G709">
        <f t="shared" si="10"/>
        <v>430.38579067990827</v>
      </c>
      <c r="I709" s="3">
        <v>0</v>
      </c>
    </row>
    <row r="710" spans="2:9" x14ac:dyDescent="0.25">
      <c r="B710">
        <v>72.900000000000006</v>
      </c>
      <c r="C710">
        <v>51.613</v>
      </c>
      <c r="D710">
        <v>1.1839</v>
      </c>
      <c r="G710">
        <f t="shared" si="10"/>
        <v>410.7222434428316</v>
      </c>
      <c r="I710" s="3">
        <v>0</v>
      </c>
    </row>
    <row r="711" spans="2:9" x14ac:dyDescent="0.25">
      <c r="B711">
        <v>73</v>
      </c>
      <c r="C711">
        <v>49.401000000000003</v>
      </c>
      <c r="D711">
        <v>1.1569</v>
      </c>
      <c r="G711">
        <f t="shared" ref="G711:G774" si="11">C711/$F$6</f>
        <v>393.11974789915962</v>
      </c>
      <c r="I711" s="3">
        <v>0</v>
      </c>
    </row>
    <row r="712" spans="2:9" x14ac:dyDescent="0.25">
      <c r="B712">
        <v>73.099999999999994</v>
      </c>
      <c r="C712">
        <v>47.048999999999999</v>
      </c>
      <c r="D712">
        <v>1.1299999999999999</v>
      </c>
      <c r="G712">
        <f t="shared" si="11"/>
        <v>374.40317035905264</v>
      </c>
      <c r="I712" s="3">
        <v>0</v>
      </c>
    </row>
    <row r="713" spans="2:9" x14ac:dyDescent="0.25">
      <c r="B713">
        <v>73.2</v>
      </c>
      <c r="C713">
        <v>44.898000000000003</v>
      </c>
      <c r="D713">
        <v>1.1031</v>
      </c>
      <c r="G713">
        <f t="shared" si="11"/>
        <v>357.28609625668446</v>
      </c>
      <c r="I713" s="3">
        <v>0</v>
      </c>
    </row>
    <row r="714" spans="2:9" x14ac:dyDescent="0.25">
      <c r="B714">
        <v>73.3</v>
      </c>
      <c r="C714">
        <v>42.921999999999997</v>
      </c>
      <c r="D714">
        <v>1.0762</v>
      </c>
      <c r="G714">
        <f t="shared" si="11"/>
        <v>341.56162464985982</v>
      </c>
      <c r="I714" s="3">
        <v>0</v>
      </c>
    </row>
    <row r="715" spans="2:9" x14ac:dyDescent="0.25">
      <c r="B715">
        <v>73.400000000000006</v>
      </c>
      <c r="C715">
        <v>41.012</v>
      </c>
      <c r="D715">
        <v>1.0492999999999999</v>
      </c>
      <c r="G715">
        <f t="shared" si="11"/>
        <v>326.36236312706893</v>
      </c>
      <c r="I715" s="3">
        <v>0</v>
      </c>
    </row>
    <row r="716" spans="2:9" x14ac:dyDescent="0.25">
      <c r="B716">
        <v>73.5</v>
      </c>
      <c r="C716">
        <v>39.064999999999998</v>
      </c>
      <c r="D716">
        <v>1.0224</v>
      </c>
      <c r="G716">
        <f t="shared" si="11"/>
        <v>310.86866564807735</v>
      </c>
      <c r="I716" s="3">
        <v>0</v>
      </c>
    </row>
    <row r="717" spans="2:9" x14ac:dyDescent="0.25">
      <c r="B717">
        <v>73.59</v>
      </c>
      <c r="C717">
        <v>37.47</v>
      </c>
      <c r="D717">
        <v>0.99829999999999997</v>
      </c>
      <c r="G717">
        <f t="shared" si="11"/>
        <v>298.17608861726501</v>
      </c>
      <c r="I717" s="3">
        <v>0</v>
      </c>
    </row>
    <row r="718" spans="2:9" x14ac:dyDescent="0.25">
      <c r="B718">
        <v>73.599999999999994</v>
      </c>
      <c r="C718">
        <v>37.32</v>
      </c>
      <c r="D718">
        <v>0.99790000000000001</v>
      </c>
      <c r="G718">
        <f t="shared" si="11"/>
        <v>296.98242933537045</v>
      </c>
      <c r="I718" s="3">
        <v>0</v>
      </c>
    </row>
    <row r="719" spans="2:9" x14ac:dyDescent="0.25">
      <c r="B719">
        <v>73.8</v>
      </c>
      <c r="C719">
        <v>34.795999999999999</v>
      </c>
      <c r="D719">
        <v>0.95840000000000003</v>
      </c>
      <c r="G719">
        <f t="shared" si="11"/>
        <v>276.89712248535773</v>
      </c>
      <c r="I719" s="3">
        <v>0</v>
      </c>
    </row>
    <row r="720" spans="2:9" x14ac:dyDescent="0.25">
      <c r="B720">
        <v>73.900000000000006</v>
      </c>
      <c r="C720">
        <v>32.774000000000001</v>
      </c>
      <c r="D720">
        <v>0.93149999999999999</v>
      </c>
      <c r="G720">
        <f t="shared" si="11"/>
        <v>260.80659536541884</v>
      </c>
      <c r="I720" s="3">
        <v>0</v>
      </c>
    </row>
    <row r="721" spans="2:9" x14ac:dyDescent="0.25">
      <c r="B721">
        <v>74</v>
      </c>
      <c r="C721">
        <v>30.913</v>
      </c>
      <c r="D721">
        <v>0.90449999999999997</v>
      </c>
      <c r="G721">
        <f t="shared" si="11"/>
        <v>245.99726254138014</v>
      </c>
      <c r="I721" s="3">
        <v>0</v>
      </c>
    </row>
    <row r="722" spans="2:9" x14ac:dyDescent="0.25">
      <c r="B722">
        <v>74.099999999999994</v>
      </c>
      <c r="C722">
        <v>29.587</v>
      </c>
      <c r="D722">
        <v>0.87760000000000005</v>
      </c>
      <c r="G722">
        <f t="shared" si="11"/>
        <v>235.44531448943209</v>
      </c>
      <c r="I722" s="3">
        <v>0</v>
      </c>
    </row>
    <row r="723" spans="2:9" x14ac:dyDescent="0.25">
      <c r="B723">
        <v>74.2</v>
      </c>
      <c r="C723">
        <v>27.818999999999999</v>
      </c>
      <c r="D723">
        <v>0.85089999999999999</v>
      </c>
      <c r="G723">
        <f t="shared" si="11"/>
        <v>221.37605042016801</v>
      </c>
      <c r="I723" s="3">
        <v>0</v>
      </c>
    </row>
    <row r="724" spans="2:9" x14ac:dyDescent="0.25">
      <c r="B724">
        <v>74.3</v>
      </c>
      <c r="C724">
        <v>26.326000000000001</v>
      </c>
      <c r="D724">
        <v>0.82389999999999997</v>
      </c>
      <c r="G724">
        <f t="shared" si="11"/>
        <v>209.49516170104403</v>
      </c>
      <c r="I724" s="3">
        <v>0</v>
      </c>
    </row>
    <row r="725" spans="2:9" x14ac:dyDescent="0.25">
      <c r="B725">
        <v>74.400000000000006</v>
      </c>
      <c r="C725">
        <v>24.562999999999999</v>
      </c>
      <c r="D725">
        <v>0.79690000000000005</v>
      </c>
      <c r="G725">
        <f t="shared" si="11"/>
        <v>195.46568627450975</v>
      </c>
      <c r="I725" s="3">
        <v>0</v>
      </c>
    </row>
    <row r="726" spans="2:9" x14ac:dyDescent="0.25">
      <c r="B726">
        <v>74.5</v>
      </c>
      <c r="C726">
        <v>23.353000000000002</v>
      </c>
      <c r="D726">
        <v>0.77</v>
      </c>
      <c r="G726">
        <f t="shared" si="11"/>
        <v>185.83683473389354</v>
      </c>
      <c r="I726" s="3">
        <v>0</v>
      </c>
    </row>
    <row r="727" spans="2:9" x14ac:dyDescent="0.25">
      <c r="B727">
        <v>74.599999999999994</v>
      </c>
      <c r="C727">
        <v>21.577999999999999</v>
      </c>
      <c r="D727">
        <v>0.74309999999999998</v>
      </c>
      <c r="G727">
        <f t="shared" si="11"/>
        <v>171.71186656480771</v>
      </c>
      <c r="I727" s="3">
        <v>0</v>
      </c>
    </row>
    <row r="728" spans="2:9" x14ac:dyDescent="0.25">
      <c r="B728">
        <v>74.7</v>
      </c>
      <c r="C728">
        <v>20.405000000000001</v>
      </c>
      <c r="D728">
        <v>0.71640000000000004</v>
      </c>
      <c r="G728">
        <f t="shared" si="11"/>
        <v>162.37745098039213</v>
      </c>
      <c r="I728" s="3">
        <v>0</v>
      </c>
    </row>
    <row r="729" spans="2:9" x14ac:dyDescent="0.25">
      <c r="B729">
        <v>74.8</v>
      </c>
      <c r="C729">
        <v>18.693000000000001</v>
      </c>
      <c r="D729">
        <v>0.6895</v>
      </c>
      <c r="G729">
        <f t="shared" si="11"/>
        <v>148.75381970970204</v>
      </c>
      <c r="I729" s="3">
        <v>0</v>
      </c>
    </row>
    <row r="730" spans="2:9" x14ac:dyDescent="0.25">
      <c r="B730">
        <v>74.900000000000006</v>
      </c>
      <c r="C730">
        <v>17.216000000000001</v>
      </c>
      <c r="D730">
        <v>0.66249999999999998</v>
      </c>
      <c r="G730">
        <f t="shared" si="11"/>
        <v>137.00025464731345</v>
      </c>
      <c r="I730" s="3">
        <v>0</v>
      </c>
    </row>
    <row r="731" spans="2:9" x14ac:dyDescent="0.25">
      <c r="B731">
        <v>75</v>
      </c>
      <c r="C731">
        <v>16.094000000000001</v>
      </c>
      <c r="D731">
        <v>0.63549999999999995</v>
      </c>
      <c r="G731">
        <f t="shared" si="11"/>
        <v>128.07168321874204</v>
      </c>
      <c r="I731" s="3">
        <v>0</v>
      </c>
    </row>
    <row r="732" spans="2:9" x14ac:dyDescent="0.25">
      <c r="B732">
        <v>75.099999999999994</v>
      </c>
      <c r="C732">
        <v>14.528</v>
      </c>
      <c r="D732">
        <v>0.60860000000000003</v>
      </c>
      <c r="G732">
        <f t="shared" si="11"/>
        <v>115.60988031576265</v>
      </c>
      <c r="I732" s="3">
        <v>0</v>
      </c>
    </row>
    <row r="733" spans="2:9" x14ac:dyDescent="0.25">
      <c r="B733">
        <v>75.2</v>
      </c>
      <c r="C733">
        <v>13.426</v>
      </c>
      <c r="D733">
        <v>0.58179999999999998</v>
      </c>
      <c r="G733">
        <f t="shared" si="11"/>
        <v>106.84046345811049</v>
      </c>
      <c r="I733" s="3">
        <v>0</v>
      </c>
    </row>
    <row r="734" spans="2:9" x14ac:dyDescent="0.25">
      <c r="B734">
        <v>75.3</v>
      </c>
      <c r="C734">
        <v>12.814</v>
      </c>
      <c r="D734">
        <v>0.55489999999999995</v>
      </c>
      <c r="G734">
        <f t="shared" si="11"/>
        <v>101.97033358798063</v>
      </c>
      <c r="I734" s="3">
        <v>0</v>
      </c>
    </row>
    <row r="735" spans="2:9" x14ac:dyDescent="0.25">
      <c r="B735">
        <v>75.400000000000006</v>
      </c>
      <c r="C735">
        <v>12.161</v>
      </c>
      <c r="D735">
        <v>0.52780000000000005</v>
      </c>
      <c r="G735">
        <f t="shared" si="11"/>
        <v>96.773936847466231</v>
      </c>
      <c r="I735" s="3">
        <v>0</v>
      </c>
    </row>
    <row r="736" spans="2:9" x14ac:dyDescent="0.25">
      <c r="B736">
        <v>75.5</v>
      </c>
      <c r="C736">
        <v>11.778</v>
      </c>
      <c r="D736">
        <v>0.501</v>
      </c>
      <c r="G736">
        <f t="shared" si="11"/>
        <v>93.72612681436209</v>
      </c>
      <c r="I736" s="3">
        <v>0</v>
      </c>
    </row>
    <row r="737" spans="2:9" x14ac:dyDescent="0.25">
      <c r="B737">
        <v>75.599999999999994</v>
      </c>
      <c r="C737">
        <v>10.510999999999999</v>
      </c>
      <c r="D737">
        <v>0.47399999999999998</v>
      </c>
      <c r="G737">
        <f t="shared" si="11"/>
        <v>83.643684746625894</v>
      </c>
      <c r="I737" s="3">
        <v>0</v>
      </c>
    </row>
    <row r="738" spans="2:9" x14ac:dyDescent="0.25">
      <c r="B738">
        <v>75.7</v>
      </c>
      <c r="C738">
        <v>9.9290000000000003</v>
      </c>
      <c r="D738">
        <v>0.44719999999999999</v>
      </c>
      <c r="G738">
        <f t="shared" si="11"/>
        <v>79.012286732874955</v>
      </c>
      <c r="I738" s="3">
        <v>0</v>
      </c>
    </row>
    <row r="739" spans="2:9" x14ac:dyDescent="0.25">
      <c r="B739">
        <v>75.8</v>
      </c>
      <c r="C739">
        <v>8.7620000000000005</v>
      </c>
      <c r="D739">
        <v>0.42030000000000001</v>
      </c>
      <c r="G739">
        <f t="shared" si="11"/>
        <v>69.725617519735152</v>
      </c>
      <c r="I739" s="3">
        <v>0</v>
      </c>
    </row>
    <row r="740" spans="2:9" x14ac:dyDescent="0.25">
      <c r="B740">
        <v>75.900000000000006</v>
      </c>
      <c r="C740">
        <v>8.1780000000000008</v>
      </c>
      <c r="D740">
        <v>0.39329999999999998</v>
      </c>
      <c r="G740">
        <f t="shared" si="11"/>
        <v>65.078304048892278</v>
      </c>
      <c r="I740" s="3">
        <v>0</v>
      </c>
    </row>
    <row r="741" spans="2:9" x14ac:dyDescent="0.25">
      <c r="B741">
        <v>76</v>
      </c>
      <c r="C741">
        <v>8.1210000000000004</v>
      </c>
      <c r="D741">
        <v>0.36649999999999999</v>
      </c>
      <c r="G741">
        <f t="shared" si="11"/>
        <v>64.624713521772335</v>
      </c>
      <c r="I741" s="3">
        <v>0</v>
      </c>
    </row>
    <row r="742" spans="2:9" x14ac:dyDescent="0.25">
      <c r="B742">
        <v>76.099999999999994</v>
      </c>
      <c r="C742">
        <v>7.6130000000000004</v>
      </c>
      <c r="D742">
        <v>0.33960000000000001</v>
      </c>
      <c r="G742">
        <f t="shared" si="11"/>
        <v>60.582187420422706</v>
      </c>
      <c r="I742" s="3">
        <v>0</v>
      </c>
    </row>
    <row r="743" spans="2:9" x14ac:dyDescent="0.25">
      <c r="B743">
        <v>76.2</v>
      </c>
      <c r="C743">
        <v>7.367</v>
      </c>
      <c r="D743">
        <v>0.31269999999999998</v>
      </c>
      <c r="G743">
        <f t="shared" si="11"/>
        <v>58.624586198115601</v>
      </c>
      <c r="I743" s="3">
        <v>0</v>
      </c>
    </row>
    <row r="744" spans="2:9" x14ac:dyDescent="0.25">
      <c r="B744">
        <v>76.5</v>
      </c>
      <c r="C744">
        <v>5.0819999999999999</v>
      </c>
      <c r="D744">
        <v>0.26419999999999999</v>
      </c>
      <c r="G744">
        <f t="shared" si="11"/>
        <v>40.441176470588225</v>
      </c>
      <c r="I744" s="3">
        <v>0</v>
      </c>
    </row>
    <row r="745" spans="2:9" x14ac:dyDescent="0.25">
      <c r="B745">
        <v>76.599999999999994</v>
      </c>
      <c r="C745">
        <v>4.577</v>
      </c>
      <c r="D745">
        <v>0.24579999999999999</v>
      </c>
      <c r="G745">
        <f t="shared" si="11"/>
        <v>36.422523554876491</v>
      </c>
      <c r="I745" s="3">
        <v>0</v>
      </c>
    </row>
    <row r="746" spans="2:9" x14ac:dyDescent="0.25">
      <c r="B746">
        <v>76.7</v>
      </c>
      <c r="C746">
        <v>4.3390000000000004</v>
      </c>
      <c r="D746">
        <v>0.22700000000000001</v>
      </c>
      <c r="G746">
        <f t="shared" si="11"/>
        <v>34.5285841609371</v>
      </c>
      <c r="I746" s="3">
        <v>0</v>
      </c>
    </row>
    <row r="747" spans="2:9" x14ac:dyDescent="0.25">
      <c r="B747">
        <v>76.8</v>
      </c>
      <c r="C747">
        <v>4.22</v>
      </c>
      <c r="D747">
        <v>0.2084</v>
      </c>
      <c r="G747">
        <f t="shared" si="11"/>
        <v>33.581614463967398</v>
      </c>
      <c r="I747" s="3">
        <v>0</v>
      </c>
    </row>
    <row r="748" spans="2:9" x14ac:dyDescent="0.25">
      <c r="B748">
        <v>76.900000000000006</v>
      </c>
      <c r="C748">
        <v>3.9860000000000002</v>
      </c>
      <c r="D748">
        <v>0.18990000000000001</v>
      </c>
      <c r="G748">
        <f t="shared" si="11"/>
        <v>31.71950598421186</v>
      </c>
      <c r="I748" s="3">
        <v>0</v>
      </c>
    </row>
    <row r="749" spans="2:9" x14ac:dyDescent="0.25">
      <c r="B749">
        <v>77</v>
      </c>
      <c r="C749">
        <v>3.48</v>
      </c>
      <c r="D749">
        <v>0.1714</v>
      </c>
      <c r="G749">
        <f t="shared" si="11"/>
        <v>27.692895339954159</v>
      </c>
      <c r="I749" s="3">
        <v>0</v>
      </c>
    </row>
    <row r="750" spans="2:9" x14ac:dyDescent="0.25">
      <c r="B750">
        <v>77.099999999999994</v>
      </c>
      <c r="C750">
        <v>3.1059999999999999</v>
      </c>
      <c r="D750">
        <v>0.1527</v>
      </c>
      <c r="G750">
        <f t="shared" si="11"/>
        <v>24.716704863763681</v>
      </c>
      <c r="I750" s="3">
        <v>0</v>
      </c>
    </row>
    <row r="751" spans="2:9" x14ac:dyDescent="0.25">
      <c r="B751">
        <v>77.3</v>
      </c>
      <c r="C751">
        <v>3.2759999999999998</v>
      </c>
      <c r="D751">
        <v>0.14460000000000001</v>
      </c>
      <c r="G751">
        <f t="shared" si="11"/>
        <v>26.069518716577534</v>
      </c>
      <c r="I751" s="3">
        <v>0</v>
      </c>
    </row>
    <row r="752" spans="2:9" x14ac:dyDescent="0.25">
      <c r="B752">
        <v>77.400000000000006</v>
      </c>
      <c r="C752">
        <v>3.149</v>
      </c>
      <c r="D752">
        <v>0.13800000000000001</v>
      </c>
      <c r="G752">
        <f t="shared" si="11"/>
        <v>25.058887191240128</v>
      </c>
      <c r="I752" s="3">
        <v>0</v>
      </c>
    </row>
    <row r="753" spans="2:9" x14ac:dyDescent="0.25">
      <c r="B753">
        <v>77.5</v>
      </c>
      <c r="C753">
        <v>2.8639999999999999</v>
      </c>
      <c r="D753">
        <v>0.13139999999999999</v>
      </c>
      <c r="G753">
        <f t="shared" si="11"/>
        <v>22.790934555640433</v>
      </c>
      <c r="I753" s="3">
        <v>0</v>
      </c>
    </row>
    <row r="754" spans="2:9" x14ac:dyDescent="0.25">
      <c r="B754">
        <v>77.599999999999994</v>
      </c>
      <c r="C754">
        <v>3.218</v>
      </c>
      <c r="D754">
        <v>0.12479999999999999</v>
      </c>
      <c r="G754">
        <f t="shared" si="11"/>
        <v>25.607970460911631</v>
      </c>
      <c r="I754" s="3">
        <v>0</v>
      </c>
    </row>
    <row r="755" spans="2:9" x14ac:dyDescent="0.25">
      <c r="B755">
        <v>77.7</v>
      </c>
      <c r="C755">
        <v>2.7989999999999999</v>
      </c>
      <c r="D755">
        <v>0.1182</v>
      </c>
      <c r="G755">
        <f t="shared" si="11"/>
        <v>22.273682200152784</v>
      </c>
      <c r="I755" s="3">
        <v>0</v>
      </c>
    </row>
    <row r="756" spans="2:9" x14ac:dyDescent="0.25">
      <c r="B756">
        <v>77.8</v>
      </c>
      <c r="C756">
        <v>3.0950000000000002</v>
      </c>
      <c r="D756">
        <v>0.1115</v>
      </c>
      <c r="G756">
        <f t="shared" si="11"/>
        <v>24.629169849758082</v>
      </c>
      <c r="I756" s="3">
        <v>0</v>
      </c>
    </row>
    <row r="757" spans="2:9" x14ac:dyDescent="0.25">
      <c r="B757">
        <v>77.900000000000006</v>
      </c>
      <c r="C757">
        <v>2.8220000000000001</v>
      </c>
      <c r="D757">
        <v>0.10489999999999999</v>
      </c>
      <c r="G757">
        <f t="shared" si="11"/>
        <v>22.456709956709954</v>
      </c>
      <c r="I757" s="3">
        <v>0</v>
      </c>
    </row>
    <row r="758" spans="2:9" x14ac:dyDescent="0.25">
      <c r="B758">
        <v>78</v>
      </c>
      <c r="C758">
        <v>2.7989999999999999</v>
      </c>
      <c r="D758">
        <v>9.8299999999999998E-2</v>
      </c>
      <c r="G758">
        <f t="shared" si="11"/>
        <v>22.273682200152784</v>
      </c>
      <c r="I758" s="3">
        <v>0</v>
      </c>
    </row>
    <row r="759" spans="2:9" x14ac:dyDescent="0.25">
      <c r="B759">
        <v>78.099999999999994</v>
      </c>
      <c r="C759">
        <v>2.6589999999999998</v>
      </c>
      <c r="D759">
        <v>9.1700000000000004E-2</v>
      </c>
      <c r="G759">
        <f t="shared" si="11"/>
        <v>21.159600203717844</v>
      </c>
      <c r="I759" s="3">
        <v>0</v>
      </c>
    </row>
    <row r="760" spans="2:9" x14ac:dyDescent="0.25">
      <c r="B760">
        <v>78.2</v>
      </c>
      <c r="C760">
        <v>2.794</v>
      </c>
      <c r="D760">
        <v>8.5099999999999995E-2</v>
      </c>
      <c r="G760">
        <f t="shared" si="11"/>
        <v>22.233893557422967</v>
      </c>
      <c r="I760" s="3">
        <v>0</v>
      </c>
    </row>
    <row r="761" spans="2:9" x14ac:dyDescent="0.25">
      <c r="B761">
        <v>78.3</v>
      </c>
      <c r="C761">
        <v>2.7280000000000002</v>
      </c>
      <c r="D761">
        <v>7.8399999999999997E-2</v>
      </c>
      <c r="G761">
        <f t="shared" si="11"/>
        <v>21.708683473389353</v>
      </c>
      <c r="I761" s="3">
        <v>0</v>
      </c>
    </row>
    <row r="762" spans="2:9" x14ac:dyDescent="0.25">
      <c r="B762">
        <v>78.400000000000006</v>
      </c>
      <c r="C762">
        <v>2.669</v>
      </c>
      <c r="D762">
        <v>7.1800000000000003E-2</v>
      </c>
      <c r="G762">
        <f t="shared" si="11"/>
        <v>21.239177489177486</v>
      </c>
      <c r="I762" s="3">
        <v>0</v>
      </c>
    </row>
    <row r="763" spans="2:9" x14ac:dyDescent="0.25">
      <c r="B763">
        <v>78.5</v>
      </c>
      <c r="C763">
        <v>2.6589999999999998</v>
      </c>
      <c r="D763">
        <v>6.5299999999999997E-2</v>
      </c>
      <c r="G763">
        <f t="shared" si="11"/>
        <v>21.159600203717844</v>
      </c>
      <c r="I763" s="3">
        <v>0</v>
      </c>
    </row>
    <row r="764" spans="2:9" x14ac:dyDescent="0.25">
      <c r="B764">
        <v>78.599999999999994</v>
      </c>
      <c r="C764">
        <v>2.4630000000000001</v>
      </c>
      <c r="D764">
        <v>5.8700000000000002E-2</v>
      </c>
      <c r="G764">
        <f t="shared" si="11"/>
        <v>19.599885408708936</v>
      </c>
      <c r="I764" s="3">
        <v>0</v>
      </c>
    </row>
    <row r="765" spans="2:9" x14ac:dyDescent="0.25">
      <c r="B765">
        <v>78.7</v>
      </c>
      <c r="C765">
        <v>2.363</v>
      </c>
      <c r="D765">
        <v>5.21E-2</v>
      </c>
      <c r="G765">
        <f t="shared" si="11"/>
        <v>18.80411255411255</v>
      </c>
      <c r="I765" s="3">
        <v>0</v>
      </c>
    </row>
    <row r="766" spans="2:9" x14ac:dyDescent="0.25">
      <c r="B766">
        <v>78.8</v>
      </c>
      <c r="C766">
        <v>2.2200000000000002</v>
      </c>
      <c r="D766">
        <v>4.5699999999999998E-2</v>
      </c>
      <c r="G766">
        <f t="shared" si="11"/>
        <v>17.666157372039724</v>
      </c>
      <c r="I766" s="3">
        <v>0</v>
      </c>
    </row>
    <row r="767" spans="2:9" x14ac:dyDescent="0.25">
      <c r="B767">
        <v>78.900000000000006</v>
      </c>
      <c r="C767">
        <v>2.5089999999999999</v>
      </c>
      <c r="D767">
        <v>3.9100000000000003E-2</v>
      </c>
      <c r="G767">
        <f t="shared" si="11"/>
        <v>19.965940921823268</v>
      </c>
      <c r="I767" s="3">
        <v>0</v>
      </c>
    </row>
    <row r="768" spans="2:9" x14ac:dyDescent="0.25">
      <c r="B768">
        <v>79</v>
      </c>
      <c r="C768">
        <v>2.7669999999999999</v>
      </c>
      <c r="D768">
        <v>3.2500000000000001E-2</v>
      </c>
      <c r="G768">
        <f t="shared" si="11"/>
        <v>22.01903488668194</v>
      </c>
      <c r="I768" s="3">
        <v>2.08</v>
      </c>
    </row>
    <row r="769" spans="2:9" x14ac:dyDescent="0.25">
      <c r="B769">
        <v>79.099999999999994</v>
      </c>
      <c r="C769">
        <v>3.145</v>
      </c>
      <c r="D769">
        <v>2.58E-2</v>
      </c>
      <c r="G769">
        <f t="shared" si="11"/>
        <v>25.027056277056271</v>
      </c>
      <c r="I769" s="3">
        <v>2.08</v>
      </c>
    </row>
    <row r="770" spans="2:9" x14ac:dyDescent="0.25">
      <c r="B770">
        <v>79.2</v>
      </c>
      <c r="C770">
        <v>3.0379999999999998</v>
      </c>
      <c r="D770">
        <v>1.9199999999999998E-2</v>
      </c>
      <c r="G770">
        <f t="shared" si="11"/>
        <v>24.175579322638139</v>
      </c>
      <c r="I770" s="3">
        <v>2.08</v>
      </c>
    </row>
    <row r="771" spans="2:9" x14ac:dyDescent="0.25">
      <c r="B771">
        <v>79.3</v>
      </c>
      <c r="C771">
        <v>2.952</v>
      </c>
      <c r="D771">
        <v>1.26E-2</v>
      </c>
      <c r="G771">
        <f t="shared" si="11"/>
        <v>23.491214667685252</v>
      </c>
      <c r="I771" s="3">
        <v>2.08</v>
      </c>
    </row>
    <row r="772" spans="2:9" x14ac:dyDescent="0.25">
      <c r="B772">
        <v>79.400000000000006</v>
      </c>
      <c r="C772">
        <v>3.18</v>
      </c>
      <c r="D772">
        <v>6.1000000000000004E-3</v>
      </c>
      <c r="G772">
        <f t="shared" si="11"/>
        <v>25.305576776165008</v>
      </c>
      <c r="I772" s="3">
        <v>2.08</v>
      </c>
    </row>
    <row r="773" spans="2:9" x14ac:dyDescent="0.25">
      <c r="B773">
        <v>79.599999999999994</v>
      </c>
      <c r="C773">
        <v>3.2210000000000001</v>
      </c>
      <c r="D773">
        <v>1.3299999999999999E-2</v>
      </c>
      <c r="G773">
        <f t="shared" si="11"/>
        <v>25.631843646549523</v>
      </c>
      <c r="I773" s="3">
        <v>2.08</v>
      </c>
    </row>
    <row r="774" spans="2:9" x14ac:dyDescent="0.25">
      <c r="B774">
        <v>79.7</v>
      </c>
      <c r="C774">
        <v>3.5859999999999999</v>
      </c>
      <c r="D774">
        <v>1.9900000000000001E-2</v>
      </c>
      <c r="G774">
        <f t="shared" si="11"/>
        <v>28.536414565826323</v>
      </c>
      <c r="I774" s="3">
        <v>2.08</v>
      </c>
    </row>
    <row r="775" spans="2:9" x14ac:dyDescent="0.25">
      <c r="B775">
        <v>79.8</v>
      </c>
      <c r="C775">
        <v>3.8759999999999999</v>
      </c>
      <c r="D775">
        <v>2.64E-2</v>
      </c>
      <c r="G775">
        <f t="shared" ref="G775:G838" si="12">C775/$F$6</f>
        <v>30.844155844155836</v>
      </c>
      <c r="I775" s="3">
        <v>2.08</v>
      </c>
    </row>
    <row r="776" spans="2:9" x14ac:dyDescent="0.25">
      <c r="B776">
        <v>79.900000000000006</v>
      </c>
      <c r="C776">
        <v>4.4359999999999999</v>
      </c>
      <c r="D776">
        <v>3.3099999999999997E-2</v>
      </c>
      <c r="G776">
        <f t="shared" si="12"/>
        <v>35.30048382989559</v>
      </c>
      <c r="I776" s="3">
        <v>2.08</v>
      </c>
    </row>
    <row r="777" spans="2:9" x14ac:dyDescent="0.25">
      <c r="B777">
        <v>80</v>
      </c>
      <c r="C777">
        <v>4.37</v>
      </c>
      <c r="D777">
        <v>3.9600000000000003E-2</v>
      </c>
      <c r="G777">
        <f t="shared" si="12"/>
        <v>34.775273745861973</v>
      </c>
      <c r="I777" s="3">
        <v>2.08</v>
      </c>
    </row>
    <row r="778" spans="2:9" x14ac:dyDescent="0.25">
      <c r="B778">
        <v>80.099999999999994</v>
      </c>
      <c r="C778">
        <v>4.68</v>
      </c>
      <c r="D778">
        <v>4.6199999999999998E-2</v>
      </c>
      <c r="G778">
        <f t="shared" si="12"/>
        <v>37.242169595110759</v>
      </c>
      <c r="I778" s="3">
        <v>2.08</v>
      </c>
    </row>
    <row r="779" spans="2:9" x14ac:dyDescent="0.25">
      <c r="B779">
        <v>80.2</v>
      </c>
      <c r="C779">
        <v>5.4029999999999996</v>
      </c>
      <c r="D779">
        <v>5.2600000000000001E-2</v>
      </c>
      <c r="G779">
        <f t="shared" si="12"/>
        <v>42.995607333842614</v>
      </c>
      <c r="I779" s="3">
        <v>2.08</v>
      </c>
    </row>
    <row r="780" spans="2:9" x14ac:dyDescent="0.25">
      <c r="B780">
        <v>80.400000000000006</v>
      </c>
      <c r="C780">
        <v>7.4690000000000003</v>
      </c>
      <c r="D780">
        <v>6.83E-2</v>
      </c>
      <c r="G780">
        <f t="shared" si="12"/>
        <v>59.436274509803908</v>
      </c>
      <c r="I780" s="3">
        <v>2.08</v>
      </c>
    </row>
    <row r="781" spans="2:9" x14ac:dyDescent="0.25">
      <c r="B781">
        <v>80.5</v>
      </c>
      <c r="C781">
        <v>8.5809999999999995</v>
      </c>
      <c r="D781">
        <v>8.1500000000000003E-2</v>
      </c>
      <c r="G781">
        <f t="shared" si="12"/>
        <v>68.28526865291569</v>
      </c>
      <c r="I781" s="3">
        <v>2.08</v>
      </c>
    </row>
    <row r="782" spans="2:9" x14ac:dyDescent="0.25">
      <c r="B782">
        <v>80.599999999999994</v>
      </c>
      <c r="C782">
        <v>8.8580000000000005</v>
      </c>
      <c r="D782">
        <v>9.4600000000000004E-2</v>
      </c>
      <c r="G782">
        <f t="shared" si="12"/>
        <v>70.489559460147689</v>
      </c>
      <c r="I782" s="3">
        <v>2.08</v>
      </c>
    </row>
    <row r="783" spans="2:9" x14ac:dyDescent="0.25">
      <c r="B783">
        <v>80.7</v>
      </c>
      <c r="C783">
        <v>9.2520000000000007</v>
      </c>
      <c r="D783">
        <v>0.1077</v>
      </c>
      <c r="G783">
        <f t="shared" si="12"/>
        <v>73.62490450725744</v>
      </c>
      <c r="I783" s="3">
        <v>2.08</v>
      </c>
    </row>
    <row r="784" spans="2:9" x14ac:dyDescent="0.25">
      <c r="B784">
        <v>80.8</v>
      </c>
      <c r="C784">
        <v>9.3960000000000008</v>
      </c>
      <c r="D784">
        <v>0.1207</v>
      </c>
      <c r="G784">
        <f t="shared" si="12"/>
        <v>74.770817417876231</v>
      </c>
      <c r="I784" s="3">
        <v>2.08</v>
      </c>
    </row>
    <row r="785" spans="2:9" x14ac:dyDescent="0.25">
      <c r="B785">
        <v>80.900000000000006</v>
      </c>
      <c r="C785">
        <v>9.89</v>
      </c>
      <c r="D785">
        <v>0.1336</v>
      </c>
      <c r="G785">
        <f t="shared" si="12"/>
        <v>78.701935319582361</v>
      </c>
      <c r="I785" s="3">
        <v>2.08</v>
      </c>
    </row>
    <row r="786" spans="2:9" x14ac:dyDescent="0.25">
      <c r="B786">
        <v>81</v>
      </c>
      <c r="C786">
        <v>11.157999999999999</v>
      </c>
      <c r="D786">
        <v>0.14660000000000001</v>
      </c>
      <c r="G786">
        <f t="shared" si="12"/>
        <v>88.792335115864503</v>
      </c>
      <c r="I786" s="3">
        <v>2.08</v>
      </c>
    </row>
    <row r="787" spans="2:9" x14ac:dyDescent="0.25">
      <c r="B787">
        <v>81.2</v>
      </c>
      <c r="C787">
        <v>12.244999999999999</v>
      </c>
      <c r="D787">
        <v>0.17030000000000001</v>
      </c>
      <c r="G787">
        <f t="shared" si="12"/>
        <v>97.442386045327197</v>
      </c>
      <c r="I787" s="3">
        <v>2.08</v>
      </c>
    </row>
    <row r="788" spans="2:9" x14ac:dyDescent="0.25">
      <c r="B788">
        <v>81.3</v>
      </c>
      <c r="C788">
        <v>13.068</v>
      </c>
      <c r="D788">
        <v>0.1895</v>
      </c>
      <c r="G788">
        <f t="shared" si="12"/>
        <v>103.99159663865544</v>
      </c>
      <c r="I788" s="3">
        <v>2.08</v>
      </c>
    </row>
    <row r="789" spans="2:9" x14ac:dyDescent="0.25">
      <c r="B789">
        <v>81.400000000000006</v>
      </c>
      <c r="C789">
        <v>13.973000000000001</v>
      </c>
      <c r="D789">
        <v>0.20799999999999999</v>
      </c>
      <c r="G789">
        <f t="shared" si="12"/>
        <v>111.19334097275272</v>
      </c>
      <c r="I789" s="3">
        <v>2.08</v>
      </c>
    </row>
    <row r="790" spans="2:9" x14ac:dyDescent="0.25">
      <c r="B790">
        <v>81.5</v>
      </c>
      <c r="C790">
        <v>15.157999999999999</v>
      </c>
      <c r="D790">
        <v>0.2266</v>
      </c>
      <c r="G790">
        <f t="shared" si="12"/>
        <v>120.62324929971986</v>
      </c>
      <c r="I790" s="3">
        <v>2.08</v>
      </c>
    </row>
    <row r="791" spans="2:9" x14ac:dyDescent="0.25">
      <c r="B791">
        <v>81.599999999999994</v>
      </c>
      <c r="C791">
        <v>16.335000000000001</v>
      </c>
      <c r="D791">
        <v>0.24529999999999999</v>
      </c>
      <c r="G791">
        <f t="shared" si="12"/>
        <v>129.9894957983193</v>
      </c>
      <c r="I791" s="3">
        <v>2.08</v>
      </c>
    </row>
    <row r="792" spans="2:9" x14ac:dyDescent="0.25">
      <c r="B792">
        <v>81.7</v>
      </c>
      <c r="C792">
        <v>17.713000000000001</v>
      </c>
      <c r="D792">
        <v>0.26379999999999998</v>
      </c>
      <c r="G792">
        <f t="shared" si="12"/>
        <v>140.95524573465747</v>
      </c>
      <c r="I792" s="3">
        <v>2.08</v>
      </c>
    </row>
    <row r="793" spans="2:9" x14ac:dyDescent="0.25">
      <c r="B793">
        <v>81.8</v>
      </c>
      <c r="C793">
        <v>18.989000000000001</v>
      </c>
      <c r="D793">
        <v>0.28239999999999998</v>
      </c>
      <c r="G793">
        <f t="shared" si="12"/>
        <v>151.10930735930734</v>
      </c>
      <c r="I793" s="3">
        <v>2.08</v>
      </c>
    </row>
    <row r="794" spans="2:9" x14ac:dyDescent="0.25">
      <c r="B794">
        <v>82</v>
      </c>
      <c r="C794">
        <v>20.942</v>
      </c>
      <c r="D794">
        <v>0.31540000000000001</v>
      </c>
      <c r="G794">
        <f t="shared" si="12"/>
        <v>166.65075120957471</v>
      </c>
      <c r="I794" s="3">
        <v>2.08</v>
      </c>
    </row>
    <row r="795" spans="2:9" x14ac:dyDescent="0.25">
      <c r="B795">
        <v>82.1</v>
      </c>
      <c r="C795">
        <v>22.419</v>
      </c>
      <c r="D795">
        <v>0.34260000000000002</v>
      </c>
      <c r="G795">
        <f t="shared" si="12"/>
        <v>178.4043162719633</v>
      </c>
      <c r="I795" s="3">
        <v>2.08</v>
      </c>
    </row>
    <row r="796" spans="2:9" x14ac:dyDescent="0.25">
      <c r="B796">
        <v>82.2</v>
      </c>
      <c r="C796">
        <v>23.928000000000001</v>
      </c>
      <c r="D796">
        <v>0.36980000000000002</v>
      </c>
      <c r="G796">
        <f t="shared" si="12"/>
        <v>190.41252864782274</v>
      </c>
      <c r="I796" s="3">
        <v>2.08</v>
      </c>
    </row>
    <row r="797" spans="2:9" x14ac:dyDescent="0.25">
      <c r="B797">
        <v>82.3</v>
      </c>
      <c r="C797">
        <v>25.588000000000001</v>
      </c>
      <c r="D797">
        <v>0.39660000000000001</v>
      </c>
      <c r="G797">
        <f t="shared" si="12"/>
        <v>203.6223580341227</v>
      </c>
      <c r="I797" s="3">
        <v>2.08</v>
      </c>
    </row>
    <row r="798" spans="2:9" x14ac:dyDescent="0.25">
      <c r="B798">
        <v>82.4</v>
      </c>
      <c r="C798">
        <v>27.202999999999999</v>
      </c>
      <c r="D798">
        <v>0.42359999999999998</v>
      </c>
      <c r="G798">
        <f t="shared" si="12"/>
        <v>216.47408963585428</v>
      </c>
      <c r="I798" s="3">
        <v>2.08</v>
      </c>
    </row>
    <row r="799" spans="2:9" x14ac:dyDescent="0.25">
      <c r="B799">
        <v>82.5</v>
      </c>
      <c r="C799">
        <v>28.677</v>
      </c>
      <c r="D799">
        <v>0.45050000000000001</v>
      </c>
      <c r="G799">
        <f t="shared" si="12"/>
        <v>228.20378151260499</v>
      </c>
      <c r="I799" s="3">
        <v>2.08</v>
      </c>
    </row>
    <row r="800" spans="2:9" x14ac:dyDescent="0.25">
      <c r="B800">
        <v>82.6</v>
      </c>
      <c r="C800">
        <v>29.981999999999999</v>
      </c>
      <c r="D800">
        <v>0.47720000000000001</v>
      </c>
      <c r="G800">
        <f t="shared" si="12"/>
        <v>238.58861726508781</v>
      </c>
      <c r="I800" s="3">
        <v>2.08</v>
      </c>
    </row>
    <row r="801" spans="2:9" x14ac:dyDescent="0.25">
      <c r="B801">
        <v>82.7</v>
      </c>
      <c r="C801">
        <v>31.335000000000001</v>
      </c>
      <c r="D801">
        <v>0.50419999999999998</v>
      </c>
      <c r="G801">
        <f t="shared" si="12"/>
        <v>249.35542398777687</v>
      </c>
      <c r="I801" s="3">
        <v>2.08</v>
      </c>
    </row>
    <row r="802" spans="2:9" x14ac:dyDescent="0.25">
      <c r="B802">
        <v>82.8</v>
      </c>
      <c r="C802">
        <v>32.786999999999999</v>
      </c>
      <c r="D802">
        <v>0.53090000000000004</v>
      </c>
      <c r="G802">
        <f t="shared" si="12"/>
        <v>260.91004583651636</v>
      </c>
      <c r="I802" s="3">
        <v>2.08</v>
      </c>
    </row>
    <row r="803" spans="2:9" x14ac:dyDescent="0.25">
      <c r="B803">
        <v>82.9</v>
      </c>
      <c r="C803">
        <v>34.243000000000002</v>
      </c>
      <c r="D803">
        <v>0.55800000000000005</v>
      </c>
      <c r="G803">
        <f t="shared" si="12"/>
        <v>272.49649859943975</v>
      </c>
      <c r="I803" s="3">
        <v>2.08</v>
      </c>
    </row>
    <row r="804" spans="2:9" x14ac:dyDescent="0.25">
      <c r="B804">
        <v>83</v>
      </c>
      <c r="C804">
        <v>35.479999999999997</v>
      </c>
      <c r="D804">
        <v>0.58499999999999996</v>
      </c>
      <c r="G804">
        <f t="shared" si="12"/>
        <v>282.34020881079698</v>
      </c>
      <c r="I804" s="3">
        <v>2.08</v>
      </c>
    </row>
    <row r="805" spans="2:9" x14ac:dyDescent="0.25">
      <c r="B805">
        <v>83.1</v>
      </c>
      <c r="C805">
        <v>36.941000000000003</v>
      </c>
      <c r="D805">
        <v>0.61170000000000002</v>
      </c>
      <c r="G805">
        <f t="shared" si="12"/>
        <v>293.9664502164502</v>
      </c>
      <c r="I805" s="3">
        <v>2.08</v>
      </c>
    </row>
    <row r="806" spans="2:9" x14ac:dyDescent="0.25">
      <c r="B806">
        <v>83.2</v>
      </c>
      <c r="C806">
        <v>38.563000000000002</v>
      </c>
      <c r="D806">
        <v>0.63859999999999995</v>
      </c>
      <c r="G806">
        <f t="shared" si="12"/>
        <v>306.87388591800351</v>
      </c>
      <c r="I806" s="3">
        <v>2.08</v>
      </c>
    </row>
    <row r="807" spans="2:9" x14ac:dyDescent="0.25">
      <c r="B807">
        <v>83.3</v>
      </c>
      <c r="C807">
        <v>40.015999999999998</v>
      </c>
      <c r="D807">
        <v>0.66559999999999997</v>
      </c>
      <c r="G807">
        <f t="shared" si="12"/>
        <v>318.43646549528893</v>
      </c>
      <c r="I807" s="3">
        <v>2.08</v>
      </c>
    </row>
    <row r="808" spans="2:9" x14ac:dyDescent="0.25">
      <c r="B808">
        <v>83.4</v>
      </c>
      <c r="C808">
        <v>41.587000000000003</v>
      </c>
      <c r="D808">
        <v>0.6925</v>
      </c>
      <c r="G808">
        <f t="shared" si="12"/>
        <v>330.93805704099816</v>
      </c>
      <c r="I808" s="3">
        <v>2.08</v>
      </c>
    </row>
    <row r="809" spans="2:9" x14ac:dyDescent="0.25">
      <c r="B809">
        <v>83.5</v>
      </c>
      <c r="C809">
        <v>43.021999999999998</v>
      </c>
      <c r="D809">
        <v>0.71950000000000003</v>
      </c>
      <c r="G809">
        <f t="shared" si="12"/>
        <v>342.35739750445623</v>
      </c>
      <c r="I809" s="3">
        <v>2.08</v>
      </c>
    </row>
    <row r="810" spans="2:9" x14ac:dyDescent="0.25">
      <c r="B810">
        <v>83.6</v>
      </c>
      <c r="C810">
        <v>44.411999999999999</v>
      </c>
      <c r="D810">
        <v>0.74619999999999997</v>
      </c>
      <c r="G810">
        <f t="shared" si="12"/>
        <v>353.41864018334599</v>
      </c>
      <c r="I810" s="3">
        <v>2.08</v>
      </c>
    </row>
    <row r="811" spans="2:9" x14ac:dyDescent="0.25">
      <c r="B811">
        <v>83.7</v>
      </c>
      <c r="C811">
        <v>45.695999999999998</v>
      </c>
      <c r="D811">
        <v>0.7732</v>
      </c>
      <c r="G811">
        <f t="shared" si="12"/>
        <v>363.63636363636357</v>
      </c>
      <c r="I811" s="3">
        <v>2.08</v>
      </c>
    </row>
    <row r="812" spans="2:9" x14ac:dyDescent="0.25">
      <c r="B812">
        <v>83.8</v>
      </c>
      <c r="C812">
        <v>47.218000000000004</v>
      </c>
      <c r="D812">
        <v>0.79990000000000006</v>
      </c>
      <c r="G812">
        <f t="shared" si="12"/>
        <v>375.74802648332053</v>
      </c>
      <c r="I812" s="3">
        <v>2.08</v>
      </c>
    </row>
    <row r="813" spans="2:9" x14ac:dyDescent="0.25">
      <c r="B813">
        <v>83.9</v>
      </c>
      <c r="C813">
        <v>48.506</v>
      </c>
      <c r="D813">
        <v>0.82709999999999995</v>
      </c>
      <c r="G813">
        <f t="shared" si="12"/>
        <v>385.99758085052196</v>
      </c>
      <c r="I813" s="3">
        <v>2.08</v>
      </c>
    </row>
    <row r="814" spans="2:9" x14ac:dyDescent="0.25">
      <c r="B814">
        <v>84</v>
      </c>
      <c r="C814">
        <v>49.906999999999996</v>
      </c>
      <c r="D814">
        <v>0.85409999999999997</v>
      </c>
      <c r="G814">
        <f t="shared" si="12"/>
        <v>397.14635854341725</v>
      </c>
      <c r="I814" s="3">
        <v>2.08</v>
      </c>
    </row>
    <row r="815" spans="2:9" x14ac:dyDescent="0.25">
      <c r="B815">
        <v>84.1</v>
      </c>
      <c r="C815">
        <v>51.177999999999997</v>
      </c>
      <c r="D815">
        <v>0.88080000000000003</v>
      </c>
      <c r="G815">
        <f t="shared" si="12"/>
        <v>407.26063152533732</v>
      </c>
      <c r="I815" s="3">
        <v>2.08</v>
      </c>
    </row>
    <row r="816" spans="2:9" x14ac:dyDescent="0.25">
      <c r="B816">
        <v>84.2</v>
      </c>
      <c r="C816">
        <v>52.469000000000001</v>
      </c>
      <c r="D816">
        <v>0.90769999999999995</v>
      </c>
      <c r="G816">
        <f t="shared" si="12"/>
        <v>417.53405907817665</v>
      </c>
      <c r="I816" s="3">
        <v>2.08</v>
      </c>
    </row>
    <row r="817" spans="2:9" x14ac:dyDescent="0.25">
      <c r="B817">
        <v>84.3</v>
      </c>
      <c r="C817">
        <v>53.805999999999997</v>
      </c>
      <c r="D817">
        <v>0.93459999999999999</v>
      </c>
      <c r="G817">
        <f t="shared" si="12"/>
        <v>428.17354214413029</v>
      </c>
      <c r="I817" s="3">
        <v>2.08</v>
      </c>
    </row>
    <row r="818" spans="2:9" x14ac:dyDescent="0.25">
      <c r="B818">
        <v>84.4</v>
      </c>
      <c r="C818">
        <v>55.026000000000003</v>
      </c>
      <c r="D818">
        <v>0.96160000000000001</v>
      </c>
      <c r="G818">
        <f t="shared" si="12"/>
        <v>437.88197097020623</v>
      </c>
      <c r="I818" s="3">
        <v>2.08</v>
      </c>
    </row>
    <row r="819" spans="2:9" x14ac:dyDescent="0.25">
      <c r="B819">
        <v>84.5</v>
      </c>
      <c r="C819">
        <v>56.433999999999997</v>
      </c>
      <c r="D819">
        <v>0.98850000000000005</v>
      </c>
      <c r="G819">
        <f t="shared" si="12"/>
        <v>449.08645276292322</v>
      </c>
      <c r="I819" s="3">
        <v>2.08</v>
      </c>
    </row>
    <row r="820" spans="2:9" x14ac:dyDescent="0.25">
      <c r="B820">
        <v>84.7</v>
      </c>
      <c r="C820">
        <v>58.186</v>
      </c>
      <c r="D820">
        <v>1.0247999999999999</v>
      </c>
      <c r="G820">
        <f t="shared" si="12"/>
        <v>463.02839317545192</v>
      </c>
      <c r="I820" s="3">
        <v>2.08</v>
      </c>
    </row>
    <row r="821" spans="2:9" x14ac:dyDescent="0.25">
      <c r="B821">
        <v>84.8</v>
      </c>
      <c r="C821">
        <v>59.445999999999998</v>
      </c>
      <c r="D821">
        <v>1.0525</v>
      </c>
      <c r="G821">
        <f t="shared" si="12"/>
        <v>473.05513114336634</v>
      </c>
      <c r="I821" s="3">
        <v>2.08</v>
      </c>
    </row>
    <row r="822" spans="2:9" x14ac:dyDescent="0.25">
      <c r="B822">
        <v>84.9</v>
      </c>
      <c r="C822">
        <v>60.377000000000002</v>
      </c>
      <c r="D822">
        <v>1.0792999999999999</v>
      </c>
      <c r="G822">
        <f t="shared" si="12"/>
        <v>480.4637764196587</v>
      </c>
      <c r="I822" s="3">
        <v>2.08</v>
      </c>
    </row>
    <row r="823" spans="2:9" x14ac:dyDescent="0.25">
      <c r="B823">
        <v>85</v>
      </c>
      <c r="C823">
        <v>61.906999999999996</v>
      </c>
      <c r="D823">
        <v>1.1062000000000001</v>
      </c>
      <c r="G823">
        <f t="shared" si="12"/>
        <v>492.63910109498335</v>
      </c>
      <c r="I823" s="3">
        <v>2.08</v>
      </c>
    </row>
    <row r="824" spans="2:9" x14ac:dyDescent="0.25">
      <c r="B824">
        <v>85.1</v>
      </c>
      <c r="C824">
        <v>63.267000000000003</v>
      </c>
      <c r="D824">
        <v>1.1332</v>
      </c>
      <c r="G824">
        <f t="shared" si="12"/>
        <v>503.46161191749417</v>
      </c>
      <c r="I824" s="3">
        <v>2.08</v>
      </c>
    </row>
    <row r="825" spans="2:9" x14ac:dyDescent="0.25">
      <c r="B825">
        <v>85.2</v>
      </c>
      <c r="C825">
        <v>64.55</v>
      </c>
      <c r="D825">
        <v>1.1599999999999999</v>
      </c>
      <c r="G825">
        <f t="shared" si="12"/>
        <v>513.67137764196571</v>
      </c>
      <c r="I825" s="3">
        <v>2.08</v>
      </c>
    </row>
    <row r="826" spans="2:9" x14ac:dyDescent="0.25">
      <c r="B826">
        <v>85.3</v>
      </c>
      <c r="C826">
        <v>65.757999999999996</v>
      </c>
      <c r="D826">
        <v>1.1870000000000001</v>
      </c>
      <c r="G826">
        <f t="shared" si="12"/>
        <v>523.28431372549005</v>
      </c>
      <c r="I826" s="3">
        <v>2.08</v>
      </c>
    </row>
    <row r="827" spans="2:9" x14ac:dyDescent="0.25">
      <c r="B827">
        <v>85.4</v>
      </c>
      <c r="C827">
        <v>66.748000000000005</v>
      </c>
      <c r="D827">
        <v>1.2138</v>
      </c>
      <c r="G827">
        <f t="shared" si="12"/>
        <v>531.16246498599435</v>
      </c>
      <c r="I827" s="3">
        <v>2.08</v>
      </c>
    </row>
    <row r="828" spans="2:9" x14ac:dyDescent="0.25">
      <c r="B828">
        <v>85.5</v>
      </c>
      <c r="C828">
        <v>68.2</v>
      </c>
      <c r="D828">
        <v>1.2407999999999999</v>
      </c>
      <c r="G828">
        <f t="shared" si="12"/>
        <v>542.71708683473378</v>
      </c>
      <c r="I828" s="3">
        <v>2.08</v>
      </c>
    </row>
    <row r="829" spans="2:9" x14ac:dyDescent="0.25">
      <c r="B829">
        <v>85.6</v>
      </c>
      <c r="C829">
        <v>69.430000000000007</v>
      </c>
      <c r="D829">
        <v>1.2676000000000001</v>
      </c>
      <c r="G829">
        <f t="shared" si="12"/>
        <v>552.50509294626931</v>
      </c>
      <c r="I829" s="3">
        <v>2.08</v>
      </c>
    </row>
    <row r="830" spans="2:9" x14ac:dyDescent="0.25">
      <c r="B830">
        <v>85.7</v>
      </c>
      <c r="C830">
        <v>70.983000000000004</v>
      </c>
      <c r="D830">
        <v>1.2944</v>
      </c>
      <c r="G830">
        <f t="shared" si="12"/>
        <v>564.86344537815114</v>
      </c>
      <c r="I830" s="3">
        <v>2.08</v>
      </c>
    </row>
    <row r="831" spans="2:9" x14ac:dyDescent="0.25">
      <c r="B831">
        <v>85.8</v>
      </c>
      <c r="C831">
        <v>72.108999999999995</v>
      </c>
      <c r="D831">
        <v>1.3213999999999999</v>
      </c>
      <c r="G831">
        <f t="shared" si="12"/>
        <v>573.82384772090643</v>
      </c>
      <c r="I831" s="3">
        <v>2.08</v>
      </c>
    </row>
    <row r="832" spans="2:9" x14ac:dyDescent="0.25">
      <c r="B832">
        <v>85.9</v>
      </c>
      <c r="C832">
        <v>73.637</v>
      </c>
      <c r="D832">
        <v>1.3482000000000001</v>
      </c>
      <c r="G832">
        <f t="shared" si="12"/>
        <v>585.98325693913921</v>
      </c>
      <c r="I832" s="3">
        <v>2.08</v>
      </c>
    </row>
    <row r="833" spans="2:9" x14ac:dyDescent="0.25">
      <c r="B833">
        <v>86</v>
      </c>
      <c r="C833">
        <v>74.706999999999994</v>
      </c>
      <c r="D833">
        <v>1.3752</v>
      </c>
      <c r="G833">
        <f t="shared" si="12"/>
        <v>594.49802648332047</v>
      </c>
      <c r="I833" s="3">
        <v>2.08</v>
      </c>
    </row>
    <row r="834" spans="2:9" x14ac:dyDescent="0.25">
      <c r="B834">
        <v>86.1</v>
      </c>
      <c r="C834">
        <v>75.944000000000003</v>
      </c>
      <c r="D834">
        <v>1.4019999999999999</v>
      </c>
      <c r="G834">
        <f t="shared" si="12"/>
        <v>604.34173669467782</v>
      </c>
      <c r="I834" s="3">
        <v>2.08</v>
      </c>
    </row>
    <row r="835" spans="2:9" x14ac:dyDescent="0.25">
      <c r="B835">
        <v>86.2</v>
      </c>
      <c r="C835">
        <v>77.388999999999996</v>
      </c>
      <c r="D835">
        <v>1.4291</v>
      </c>
      <c r="G835">
        <f t="shared" si="12"/>
        <v>615.84065444359544</v>
      </c>
      <c r="I835" s="3">
        <v>2.08</v>
      </c>
    </row>
    <row r="836" spans="2:9" x14ac:dyDescent="0.25">
      <c r="B836">
        <v>86.3</v>
      </c>
      <c r="C836">
        <v>78.447000000000003</v>
      </c>
      <c r="D836">
        <v>1.456</v>
      </c>
      <c r="G836">
        <f t="shared" si="12"/>
        <v>624.25993124522529</v>
      </c>
      <c r="I836" s="3">
        <v>2.08</v>
      </c>
    </row>
    <row r="837" spans="2:9" x14ac:dyDescent="0.25">
      <c r="B837">
        <v>86.4</v>
      </c>
      <c r="C837">
        <v>79.893000000000001</v>
      </c>
      <c r="D837">
        <v>1.4827999999999999</v>
      </c>
      <c r="G837">
        <f t="shared" si="12"/>
        <v>635.7668067226889</v>
      </c>
      <c r="I837" s="3">
        <v>2.08</v>
      </c>
    </row>
    <row r="838" spans="2:9" x14ac:dyDescent="0.25">
      <c r="B838">
        <v>86.5</v>
      </c>
      <c r="C838">
        <v>81.186999999999998</v>
      </c>
      <c r="D838">
        <v>1.5097</v>
      </c>
      <c r="G838">
        <f t="shared" si="12"/>
        <v>646.06410746116615</v>
      </c>
      <c r="I838" s="3">
        <v>2.08</v>
      </c>
    </row>
    <row r="839" spans="2:9" x14ac:dyDescent="0.25">
      <c r="B839">
        <v>86.6</v>
      </c>
      <c r="C839">
        <v>82.293000000000006</v>
      </c>
      <c r="D839">
        <v>1.5366</v>
      </c>
      <c r="G839">
        <f t="shared" ref="G839:G902" si="13">C839/$F$6</f>
        <v>654.86535523300222</v>
      </c>
      <c r="I839" s="3">
        <v>2.08</v>
      </c>
    </row>
    <row r="840" spans="2:9" x14ac:dyDescent="0.25">
      <c r="B840">
        <v>86.7</v>
      </c>
      <c r="C840">
        <v>83.468999999999994</v>
      </c>
      <c r="D840">
        <v>1.5634999999999999</v>
      </c>
      <c r="G840">
        <f t="shared" si="13"/>
        <v>664.2236440030556</v>
      </c>
      <c r="I840" s="3">
        <v>2.08</v>
      </c>
    </row>
    <row r="841" spans="2:9" x14ac:dyDescent="0.25">
      <c r="B841">
        <v>86.8</v>
      </c>
      <c r="C841">
        <v>84.869</v>
      </c>
      <c r="D841">
        <v>1.5904</v>
      </c>
      <c r="G841">
        <f t="shared" si="13"/>
        <v>675.36446396740496</v>
      </c>
      <c r="I841" s="3">
        <v>2.08</v>
      </c>
    </row>
    <row r="842" spans="2:9" x14ac:dyDescent="0.25">
      <c r="B842">
        <v>86.9</v>
      </c>
      <c r="C842">
        <v>85.707999999999998</v>
      </c>
      <c r="D842">
        <v>1.6173999999999999</v>
      </c>
      <c r="G842">
        <f t="shared" si="13"/>
        <v>682.04099821746865</v>
      </c>
      <c r="I842" s="3">
        <v>2.08</v>
      </c>
    </row>
    <row r="843" spans="2:9" x14ac:dyDescent="0.25">
      <c r="B843">
        <v>87</v>
      </c>
      <c r="C843">
        <v>87.051000000000002</v>
      </c>
      <c r="D843">
        <v>1.6442000000000001</v>
      </c>
      <c r="G843">
        <f t="shared" si="13"/>
        <v>692.72822765469812</v>
      </c>
      <c r="I843" s="3">
        <v>2.08</v>
      </c>
    </row>
    <row r="844" spans="2:9" x14ac:dyDescent="0.25">
      <c r="B844">
        <v>87.1</v>
      </c>
      <c r="C844">
        <v>88.614000000000004</v>
      </c>
      <c r="D844">
        <v>1.671</v>
      </c>
      <c r="G844">
        <f t="shared" si="13"/>
        <v>705.16615737203961</v>
      </c>
      <c r="I844" s="3">
        <v>2.08</v>
      </c>
    </row>
    <row r="845" spans="2:9" x14ac:dyDescent="0.25">
      <c r="B845">
        <v>87.2</v>
      </c>
      <c r="C845">
        <v>89.786000000000001</v>
      </c>
      <c r="D845">
        <v>1.698</v>
      </c>
      <c r="G845">
        <f t="shared" si="13"/>
        <v>714.49261522790925</v>
      </c>
      <c r="I845" s="3">
        <v>2.08</v>
      </c>
    </row>
    <row r="846" spans="2:9" x14ac:dyDescent="0.25">
      <c r="B846">
        <v>87.24</v>
      </c>
      <c r="C846">
        <v>90.165999999999997</v>
      </c>
      <c r="D846">
        <v>1.7085999999999999</v>
      </c>
      <c r="G846">
        <f t="shared" si="13"/>
        <v>717.51655207537544</v>
      </c>
      <c r="I846" s="3">
        <v>2.08</v>
      </c>
    </row>
    <row r="847" spans="2:9" x14ac:dyDescent="0.25">
      <c r="B847">
        <v>87.4</v>
      </c>
      <c r="C847">
        <v>91.063000000000002</v>
      </c>
      <c r="D847">
        <v>1.7259</v>
      </c>
      <c r="G847">
        <f t="shared" si="13"/>
        <v>724.65463458110503</v>
      </c>
      <c r="I847" s="3">
        <v>2.08</v>
      </c>
    </row>
    <row r="848" spans="2:9" x14ac:dyDescent="0.25">
      <c r="B848">
        <v>87.5</v>
      </c>
      <c r="C848">
        <v>91.665000000000006</v>
      </c>
      <c r="D848">
        <v>1.7450000000000001</v>
      </c>
      <c r="G848">
        <f t="shared" si="13"/>
        <v>729.44518716577534</v>
      </c>
      <c r="I848" s="3">
        <v>2.08</v>
      </c>
    </row>
    <row r="849" spans="2:9" x14ac:dyDescent="0.25">
      <c r="B849">
        <v>87.6</v>
      </c>
      <c r="C849">
        <v>92.638000000000005</v>
      </c>
      <c r="D849">
        <v>1.7636000000000001</v>
      </c>
      <c r="G849">
        <f t="shared" si="13"/>
        <v>737.18805704099816</v>
      </c>
      <c r="I849" s="3">
        <v>2.08</v>
      </c>
    </row>
    <row r="850" spans="2:9" x14ac:dyDescent="0.25">
      <c r="B850">
        <v>87.7</v>
      </c>
      <c r="C850">
        <v>93.477000000000004</v>
      </c>
      <c r="D850">
        <v>1.7821</v>
      </c>
      <c r="G850">
        <f t="shared" si="13"/>
        <v>743.86459129106174</v>
      </c>
      <c r="I850" s="3">
        <v>2.08</v>
      </c>
    </row>
    <row r="851" spans="2:9" x14ac:dyDescent="0.25">
      <c r="B851">
        <v>87.8</v>
      </c>
      <c r="C851">
        <v>94.034000000000006</v>
      </c>
      <c r="D851">
        <v>1.8007</v>
      </c>
      <c r="G851">
        <f t="shared" si="13"/>
        <v>748.29704609116368</v>
      </c>
      <c r="I851" s="3">
        <v>2.08</v>
      </c>
    </row>
    <row r="852" spans="2:9" x14ac:dyDescent="0.25">
      <c r="B852">
        <v>87.9</v>
      </c>
      <c r="C852">
        <v>95.009</v>
      </c>
      <c r="D852">
        <v>1.8191999999999999</v>
      </c>
      <c r="G852">
        <f t="shared" si="13"/>
        <v>756.05583142347837</v>
      </c>
      <c r="I852" s="3">
        <v>2.08</v>
      </c>
    </row>
    <row r="853" spans="2:9" x14ac:dyDescent="0.25">
      <c r="B853">
        <v>88</v>
      </c>
      <c r="C853">
        <v>95.671000000000006</v>
      </c>
      <c r="D853">
        <v>1.8378000000000001</v>
      </c>
      <c r="G853">
        <f t="shared" si="13"/>
        <v>761.32384772090643</v>
      </c>
      <c r="I853" s="3">
        <v>2.08</v>
      </c>
    </row>
    <row r="854" spans="2:9" x14ac:dyDescent="0.25">
      <c r="B854">
        <v>88.05</v>
      </c>
      <c r="C854">
        <v>96.164000000000001</v>
      </c>
      <c r="D854">
        <v>1.8472</v>
      </c>
      <c r="G854">
        <f t="shared" si="13"/>
        <v>765.24700789406654</v>
      </c>
      <c r="I854" s="3">
        <v>2.08</v>
      </c>
    </row>
    <row r="855" spans="2:9" x14ac:dyDescent="0.25">
      <c r="B855">
        <v>88.2</v>
      </c>
      <c r="C855">
        <v>96.745999999999995</v>
      </c>
      <c r="D855">
        <v>1.8588</v>
      </c>
      <c r="G855">
        <f t="shared" si="13"/>
        <v>769.87840590781752</v>
      </c>
      <c r="I855" s="3">
        <v>2.08</v>
      </c>
    </row>
    <row r="856" spans="2:9" x14ac:dyDescent="0.25">
      <c r="B856">
        <v>88.3</v>
      </c>
      <c r="C856">
        <v>97.567999999999998</v>
      </c>
      <c r="D856">
        <v>1.8720000000000001</v>
      </c>
      <c r="G856">
        <f t="shared" si="13"/>
        <v>776.41965877259975</v>
      </c>
      <c r="I856" s="3">
        <v>2.08</v>
      </c>
    </row>
    <row r="857" spans="2:9" x14ac:dyDescent="0.25">
      <c r="B857">
        <v>88.4</v>
      </c>
      <c r="C857">
        <v>97.903999999999996</v>
      </c>
      <c r="D857">
        <v>1.885</v>
      </c>
      <c r="G857">
        <f t="shared" si="13"/>
        <v>779.09345556404367</v>
      </c>
      <c r="I857" s="3">
        <v>2.08</v>
      </c>
    </row>
    <row r="858" spans="2:9" x14ac:dyDescent="0.25">
      <c r="B858">
        <v>88.5</v>
      </c>
      <c r="C858">
        <v>98.296000000000006</v>
      </c>
      <c r="D858">
        <v>1.8982000000000001</v>
      </c>
      <c r="G858">
        <f t="shared" si="13"/>
        <v>782.2128851540615</v>
      </c>
      <c r="I858" s="3">
        <v>2.08</v>
      </c>
    </row>
    <row r="859" spans="2:9" x14ac:dyDescent="0.25">
      <c r="B859">
        <v>88.6</v>
      </c>
      <c r="C859">
        <v>99.216999999999999</v>
      </c>
      <c r="D859">
        <v>1.9111</v>
      </c>
      <c r="G859">
        <f t="shared" si="13"/>
        <v>789.54195314489414</v>
      </c>
      <c r="I859" s="3">
        <v>2.08</v>
      </c>
    </row>
    <row r="860" spans="2:9" x14ac:dyDescent="0.25">
      <c r="B860">
        <v>88.7</v>
      </c>
      <c r="C860">
        <v>99.677999999999997</v>
      </c>
      <c r="D860">
        <v>1.9240999999999999</v>
      </c>
      <c r="G860">
        <f t="shared" si="13"/>
        <v>793.21046600458351</v>
      </c>
      <c r="I860" s="3">
        <v>2.08</v>
      </c>
    </row>
    <row r="861" spans="2:9" x14ac:dyDescent="0.25">
      <c r="B861">
        <v>88.8</v>
      </c>
      <c r="C861">
        <v>100.324</v>
      </c>
      <c r="D861">
        <v>1.9370000000000001</v>
      </c>
      <c r="G861">
        <f t="shared" si="13"/>
        <v>798.35115864527609</v>
      </c>
      <c r="I861" s="3">
        <v>2.08</v>
      </c>
    </row>
    <row r="862" spans="2:9" x14ac:dyDescent="0.25">
      <c r="B862">
        <v>88.86</v>
      </c>
      <c r="C862">
        <v>100.251</v>
      </c>
      <c r="D862">
        <v>1.9448000000000001</v>
      </c>
      <c r="G862">
        <f t="shared" si="13"/>
        <v>797.77024446142082</v>
      </c>
      <c r="I862" s="3">
        <v>2.08</v>
      </c>
    </row>
    <row r="863" spans="2:9" x14ac:dyDescent="0.25">
      <c r="B863">
        <v>89</v>
      </c>
      <c r="C863">
        <v>100.685</v>
      </c>
      <c r="D863">
        <v>1.9497</v>
      </c>
      <c r="G863">
        <f t="shared" si="13"/>
        <v>801.22389865036905</v>
      </c>
      <c r="I863" s="3">
        <v>2.08</v>
      </c>
    </row>
    <row r="864" spans="2:9" x14ac:dyDescent="0.25">
      <c r="B864">
        <v>89.1</v>
      </c>
      <c r="C864">
        <v>100.911</v>
      </c>
      <c r="D864">
        <v>1.9563999999999999</v>
      </c>
      <c r="G864">
        <f t="shared" si="13"/>
        <v>803.0223453017569</v>
      </c>
      <c r="I864" s="3">
        <v>2.08</v>
      </c>
    </row>
    <row r="865" spans="2:9" x14ac:dyDescent="0.25">
      <c r="B865">
        <v>89.2</v>
      </c>
      <c r="C865">
        <v>101.205</v>
      </c>
      <c r="D865">
        <v>1.9629000000000001</v>
      </c>
      <c r="G865">
        <f t="shared" si="13"/>
        <v>805.3619174942703</v>
      </c>
      <c r="I865" s="3">
        <v>2.08</v>
      </c>
    </row>
    <row r="866" spans="2:9" x14ac:dyDescent="0.25">
      <c r="B866">
        <v>89.3</v>
      </c>
      <c r="C866">
        <v>101.748</v>
      </c>
      <c r="D866">
        <v>1.9695</v>
      </c>
      <c r="G866">
        <f t="shared" si="13"/>
        <v>809.68296409472862</v>
      </c>
      <c r="I866" s="3">
        <v>2.08</v>
      </c>
    </row>
    <row r="867" spans="2:9" x14ac:dyDescent="0.25">
      <c r="B867">
        <v>89.4</v>
      </c>
      <c r="C867">
        <v>102.102</v>
      </c>
      <c r="D867">
        <v>1.9761</v>
      </c>
      <c r="G867">
        <f t="shared" si="13"/>
        <v>812.49999999999989</v>
      </c>
      <c r="I867" s="3">
        <v>2.08</v>
      </c>
    </row>
    <row r="868" spans="2:9" x14ac:dyDescent="0.25">
      <c r="B868">
        <v>89.5</v>
      </c>
      <c r="C868">
        <v>102.184</v>
      </c>
      <c r="D868">
        <v>1.9825999999999999</v>
      </c>
      <c r="G868">
        <f t="shared" si="13"/>
        <v>813.15253374076883</v>
      </c>
      <c r="I868" s="3">
        <v>2.08</v>
      </c>
    </row>
    <row r="869" spans="2:9" x14ac:dyDescent="0.25">
      <c r="B869">
        <v>89.6</v>
      </c>
      <c r="C869">
        <v>102.358</v>
      </c>
      <c r="D869">
        <v>1.9894000000000001</v>
      </c>
      <c r="G869">
        <f t="shared" si="13"/>
        <v>814.53717850776661</v>
      </c>
      <c r="I869" s="3">
        <v>2.08</v>
      </c>
    </row>
    <row r="870" spans="2:9" x14ac:dyDescent="0.25">
      <c r="B870">
        <v>89.67</v>
      </c>
      <c r="C870">
        <v>102.794</v>
      </c>
      <c r="D870">
        <v>1.9939</v>
      </c>
      <c r="G870">
        <f t="shared" si="13"/>
        <v>818.00674815380683</v>
      </c>
      <c r="I870" s="3">
        <v>2.08</v>
      </c>
    </row>
    <row r="871" spans="2:9" x14ac:dyDescent="0.25">
      <c r="B871">
        <v>89.7</v>
      </c>
      <c r="C871">
        <v>102.836</v>
      </c>
      <c r="D871">
        <v>1.9946999999999999</v>
      </c>
      <c r="G871">
        <f t="shared" si="13"/>
        <v>818.34097275273723</v>
      </c>
      <c r="I871" s="3">
        <v>2.08</v>
      </c>
    </row>
    <row r="872" spans="2:9" x14ac:dyDescent="0.25">
      <c r="B872">
        <v>89.9</v>
      </c>
      <c r="C872">
        <v>102.458</v>
      </c>
      <c r="D872">
        <v>1.9844999999999999</v>
      </c>
      <c r="G872">
        <f t="shared" si="13"/>
        <v>815.33295136236291</v>
      </c>
      <c r="I872" s="3">
        <v>2.08</v>
      </c>
    </row>
    <row r="873" spans="2:9" x14ac:dyDescent="0.25">
      <c r="B873">
        <v>90</v>
      </c>
      <c r="C873">
        <v>102.157</v>
      </c>
      <c r="D873">
        <v>1.978</v>
      </c>
      <c r="G873">
        <f t="shared" si="13"/>
        <v>812.93767507002781</v>
      </c>
      <c r="I873" s="3">
        <v>2.08</v>
      </c>
    </row>
    <row r="874" spans="2:9" x14ac:dyDescent="0.25">
      <c r="B874">
        <v>90.1</v>
      </c>
      <c r="C874">
        <v>101.574</v>
      </c>
      <c r="D874">
        <v>1.9714</v>
      </c>
      <c r="G874">
        <f t="shared" si="13"/>
        <v>808.29831932773095</v>
      </c>
      <c r="I874" s="3">
        <v>2.08</v>
      </c>
    </row>
    <row r="875" spans="2:9" x14ac:dyDescent="0.25">
      <c r="B875">
        <v>90.2</v>
      </c>
      <c r="C875">
        <v>101.077</v>
      </c>
      <c r="D875">
        <v>1.9649000000000001</v>
      </c>
      <c r="G875">
        <f t="shared" si="13"/>
        <v>804.34332824038688</v>
      </c>
      <c r="I875" s="3">
        <v>2.08</v>
      </c>
    </row>
    <row r="876" spans="2:9" x14ac:dyDescent="0.25">
      <c r="B876">
        <v>90.3</v>
      </c>
      <c r="C876">
        <v>100.637</v>
      </c>
      <c r="D876">
        <v>1.9583999999999999</v>
      </c>
      <c r="G876">
        <f t="shared" si="13"/>
        <v>800.84192768016283</v>
      </c>
      <c r="I876" s="3">
        <v>2.08</v>
      </c>
    </row>
    <row r="877" spans="2:9" x14ac:dyDescent="0.25">
      <c r="B877">
        <v>90.4</v>
      </c>
      <c r="C877">
        <v>100.461</v>
      </c>
      <c r="D877">
        <v>1.9518</v>
      </c>
      <c r="G877">
        <f t="shared" si="13"/>
        <v>799.44136745607318</v>
      </c>
      <c r="I877" s="3">
        <v>2.08</v>
      </c>
    </row>
    <row r="878" spans="2:9" x14ac:dyDescent="0.25">
      <c r="B878">
        <v>90.5</v>
      </c>
      <c r="C878">
        <v>100.05800000000001</v>
      </c>
      <c r="D878">
        <v>1.9452</v>
      </c>
      <c r="G878">
        <f t="shared" si="13"/>
        <v>796.23440285204981</v>
      </c>
      <c r="I878" s="3">
        <v>2.08</v>
      </c>
    </row>
    <row r="879" spans="2:9" x14ac:dyDescent="0.25">
      <c r="B879">
        <v>90.52</v>
      </c>
      <c r="C879">
        <v>99.941999999999993</v>
      </c>
      <c r="D879">
        <v>1.9438</v>
      </c>
      <c r="G879">
        <f t="shared" si="13"/>
        <v>795.31130634071792</v>
      </c>
      <c r="I879" s="3">
        <v>2.08</v>
      </c>
    </row>
    <row r="880" spans="2:9" x14ac:dyDescent="0.25">
      <c r="B880">
        <v>90.7</v>
      </c>
      <c r="C880">
        <v>99.105000000000004</v>
      </c>
      <c r="D880">
        <v>1.9273</v>
      </c>
      <c r="G880">
        <f t="shared" si="13"/>
        <v>788.6506875477462</v>
      </c>
      <c r="I880" s="3">
        <v>2.08</v>
      </c>
    </row>
    <row r="881" spans="2:9" x14ac:dyDescent="0.25">
      <c r="B881">
        <v>90.8</v>
      </c>
      <c r="C881">
        <v>98.522999999999996</v>
      </c>
      <c r="D881">
        <v>1.9144000000000001</v>
      </c>
      <c r="G881">
        <f t="shared" si="13"/>
        <v>784.01928953399522</v>
      </c>
      <c r="I881" s="3">
        <v>2.08</v>
      </c>
    </row>
    <row r="882" spans="2:9" x14ac:dyDescent="0.25">
      <c r="B882">
        <v>90.9</v>
      </c>
      <c r="C882">
        <v>97.701999999999998</v>
      </c>
      <c r="D882">
        <v>1.9014</v>
      </c>
      <c r="G882">
        <f t="shared" si="13"/>
        <v>777.48599439775899</v>
      </c>
      <c r="I882" s="3">
        <v>2.08</v>
      </c>
    </row>
    <row r="883" spans="2:9" x14ac:dyDescent="0.25">
      <c r="B883">
        <v>91</v>
      </c>
      <c r="C883">
        <v>96.768000000000001</v>
      </c>
      <c r="D883">
        <v>1.8884000000000001</v>
      </c>
      <c r="G883">
        <f t="shared" si="13"/>
        <v>770.05347593582871</v>
      </c>
      <c r="I883" s="3">
        <v>2.08</v>
      </c>
    </row>
    <row r="884" spans="2:9" x14ac:dyDescent="0.25">
      <c r="B884">
        <v>91.1</v>
      </c>
      <c r="C884">
        <v>96.138000000000005</v>
      </c>
      <c r="D884">
        <v>1.8754</v>
      </c>
      <c r="G884">
        <f t="shared" si="13"/>
        <v>765.04010695187151</v>
      </c>
      <c r="I884" s="3">
        <v>2.08</v>
      </c>
    </row>
    <row r="885" spans="2:9" x14ac:dyDescent="0.25">
      <c r="B885">
        <v>91.2</v>
      </c>
      <c r="C885">
        <v>95.543000000000006</v>
      </c>
      <c r="D885">
        <v>1.8624000000000001</v>
      </c>
      <c r="G885">
        <f t="shared" si="13"/>
        <v>760.30525846702312</v>
      </c>
      <c r="I885" s="3">
        <v>2.08</v>
      </c>
    </row>
    <row r="886" spans="2:9" x14ac:dyDescent="0.25">
      <c r="B886">
        <v>91.3</v>
      </c>
      <c r="C886">
        <v>94.686000000000007</v>
      </c>
      <c r="D886">
        <v>1.8492999999999999</v>
      </c>
      <c r="G886">
        <f t="shared" si="13"/>
        <v>753.48548510313208</v>
      </c>
      <c r="I886" s="3">
        <v>2.08</v>
      </c>
    </row>
    <row r="887" spans="2:9" x14ac:dyDescent="0.25">
      <c r="B887">
        <v>91.32</v>
      </c>
      <c r="C887">
        <v>94.617000000000004</v>
      </c>
      <c r="D887">
        <v>1.8467</v>
      </c>
      <c r="G887">
        <f t="shared" si="13"/>
        <v>752.93640183346054</v>
      </c>
      <c r="I887" s="3">
        <v>2.08</v>
      </c>
    </row>
    <row r="888" spans="2:9" x14ac:dyDescent="0.25">
      <c r="B888">
        <v>91.5</v>
      </c>
      <c r="C888">
        <v>93.278999999999996</v>
      </c>
      <c r="D888">
        <v>1.8233999999999999</v>
      </c>
      <c r="G888">
        <f t="shared" si="13"/>
        <v>742.28896103896091</v>
      </c>
      <c r="I888" s="3">
        <v>2.08</v>
      </c>
    </row>
    <row r="889" spans="2:9" x14ac:dyDescent="0.25">
      <c r="B889">
        <v>91.6</v>
      </c>
      <c r="C889">
        <v>92.305000000000007</v>
      </c>
      <c r="D889">
        <v>1.8049999999999999</v>
      </c>
      <c r="G889">
        <f t="shared" si="13"/>
        <v>734.53813343519221</v>
      </c>
      <c r="I889" s="3">
        <v>2.08</v>
      </c>
    </row>
    <row r="890" spans="2:9" x14ac:dyDescent="0.25">
      <c r="B890">
        <v>91.7</v>
      </c>
      <c r="C890">
        <v>91.117000000000004</v>
      </c>
      <c r="D890">
        <v>1.7865</v>
      </c>
      <c r="G890">
        <f t="shared" si="13"/>
        <v>725.08435192258708</v>
      </c>
      <c r="I890" s="3">
        <v>2.08</v>
      </c>
    </row>
    <row r="891" spans="2:9" x14ac:dyDescent="0.25">
      <c r="B891">
        <v>91.8</v>
      </c>
      <c r="C891">
        <v>90.356999999999999</v>
      </c>
      <c r="D891">
        <v>1.7679</v>
      </c>
      <c r="G891">
        <f t="shared" si="13"/>
        <v>719.03647822765458</v>
      </c>
      <c r="I891" s="3">
        <v>2.08</v>
      </c>
    </row>
    <row r="892" spans="2:9" x14ac:dyDescent="0.25">
      <c r="B892">
        <v>91.9</v>
      </c>
      <c r="C892">
        <v>89.41</v>
      </c>
      <c r="D892">
        <v>1.7492000000000001</v>
      </c>
      <c r="G892">
        <f t="shared" si="13"/>
        <v>711.5005092946268</v>
      </c>
      <c r="I892" s="3">
        <v>2.08</v>
      </c>
    </row>
    <row r="893" spans="2:9" x14ac:dyDescent="0.25">
      <c r="B893">
        <v>92</v>
      </c>
      <c r="C893">
        <v>88.426000000000002</v>
      </c>
      <c r="D893">
        <v>1.7304999999999999</v>
      </c>
      <c r="G893">
        <f t="shared" si="13"/>
        <v>703.67010440539843</v>
      </c>
      <c r="I893" s="3">
        <v>2.08</v>
      </c>
    </row>
    <row r="894" spans="2:9" x14ac:dyDescent="0.25">
      <c r="B894">
        <v>92.1</v>
      </c>
      <c r="C894">
        <v>87.375</v>
      </c>
      <c r="D894">
        <v>1.7119</v>
      </c>
      <c r="G894">
        <f t="shared" si="13"/>
        <v>695.30653170359039</v>
      </c>
      <c r="I894" s="3">
        <v>2.08</v>
      </c>
    </row>
    <row r="895" spans="2:9" x14ac:dyDescent="0.25">
      <c r="B895">
        <v>92.13</v>
      </c>
      <c r="C895">
        <v>87.263000000000005</v>
      </c>
      <c r="D895">
        <v>1.7063999999999999</v>
      </c>
      <c r="G895">
        <f t="shared" si="13"/>
        <v>694.41526610644246</v>
      </c>
      <c r="I895" s="3">
        <v>2.08</v>
      </c>
    </row>
    <row r="896" spans="2:9" x14ac:dyDescent="0.25">
      <c r="B896">
        <v>92.3</v>
      </c>
      <c r="C896">
        <v>85.861000000000004</v>
      </c>
      <c r="D896">
        <v>1.6765000000000001</v>
      </c>
      <c r="G896">
        <f t="shared" si="13"/>
        <v>683.25853068500112</v>
      </c>
      <c r="I896" s="3">
        <v>2.08</v>
      </c>
    </row>
    <row r="897" spans="2:9" x14ac:dyDescent="0.25">
      <c r="B897">
        <v>92.4</v>
      </c>
      <c r="C897">
        <v>84.614000000000004</v>
      </c>
      <c r="D897">
        <v>1.6495</v>
      </c>
      <c r="G897">
        <f t="shared" si="13"/>
        <v>673.33524318818422</v>
      </c>
      <c r="I897" s="3">
        <v>2.08</v>
      </c>
    </row>
    <row r="898" spans="2:9" x14ac:dyDescent="0.25">
      <c r="B898">
        <v>92.5</v>
      </c>
      <c r="C898">
        <v>83.715999999999994</v>
      </c>
      <c r="D898">
        <v>1.6228</v>
      </c>
      <c r="G898">
        <f t="shared" si="13"/>
        <v>666.18920295390865</v>
      </c>
      <c r="I898" s="3">
        <v>2.08</v>
      </c>
    </row>
    <row r="899" spans="2:9" x14ac:dyDescent="0.25">
      <c r="B899">
        <v>92.6</v>
      </c>
      <c r="C899">
        <v>82.388999999999996</v>
      </c>
      <c r="D899">
        <v>1.5956999999999999</v>
      </c>
      <c r="G899">
        <f t="shared" si="13"/>
        <v>655.62929717341467</v>
      </c>
      <c r="I899" s="3">
        <v>2.08</v>
      </c>
    </row>
    <row r="900" spans="2:9" x14ac:dyDescent="0.25">
      <c r="B900">
        <v>92.7</v>
      </c>
      <c r="C900">
        <v>81.113</v>
      </c>
      <c r="D900">
        <v>1.5688</v>
      </c>
      <c r="G900">
        <f t="shared" si="13"/>
        <v>645.47523554876477</v>
      </c>
      <c r="I900" s="3">
        <v>2.08</v>
      </c>
    </row>
    <row r="901" spans="2:9" x14ac:dyDescent="0.25">
      <c r="B901">
        <v>92.8</v>
      </c>
      <c r="C901">
        <v>79.745999999999995</v>
      </c>
      <c r="D901">
        <v>1.542</v>
      </c>
      <c r="G901">
        <f t="shared" si="13"/>
        <v>634.59702062643225</v>
      </c>
      <c r="I901" s="3">
        <v>2.08</v>
      </c>
    </row>
    <row r="902" spans="2:9" x14ac:dyDescent="0.25">
      <c r="B902">
        <v>92.9</v>
      </c>
      <c r="C902">
        <v>78.686999999999998</v>
      </c>
      <c r="D902">
        <v>1.5150999999999999</v>
      </c>
      <c r="G902">
        <f t="shared" si="13"/>
        <v>626.16978609625653</v>
      </c>
      <c r="I902" s="3">
        <v>2.08</v>
      </c>
    </row>
    <row r="903" spans="2:9" x14ac:dyDescent="0.25">
      <c r="B903">
        <v>93</v>
      </c>
      <c r="C903">
        <v>77.381</v>
      </c>
      <c r="D903">
        <v>1.4882</v>
      </c>
      <c r="G903">
        <f t="shared" ref="G903:G966" si="14">C903/$F$6</f>
        <v>615.77699261522775</v>
      </c>
      <c r="I903" s="3">
        <v>2.08</v>
      </c>
    </row>
    <row r="904" spans="2:9" x14ac:dyDescent="0.25">
      <c r="B904">
        <v>93.1</v>
      </c>
      <c r="C904">
        <v>76.102000000000004</v>
      </c>
      <c r="D904">
        <v>1.4613</v>
      </c>
      <c r="G904">
        <f t="shared" si="14"/>
        <v>605.59905780494012</v>
      </c>
      <c r="I904" s="3">
        <v>2.08</v>
      </c>
    </row>
    <row r="905" spans="2:9" x14ac:dyDescent="0.25">
      <c r="B905">
        <v>93.2</v>
      </c>
      <c r="C905">
        <v>74.989000000000004</v>
      </c>
      <c r="D905">
        <v>1.4343999999999999</v>
      </c>
      <c r="G905">
        <f t="shared" si="14"/>
        <v>596.74210593328235</v>
      </c>
      <c r="I905" s="3">
        <v>2.08</v>
      </c>
    </row>
    <row r="906" spans="2:9" x14ac:dyDescent="0.25">
      <c r="B906">
        <v>93.3</v>
      </c>
      <c r="C906">
        <v>73.558999999999997</v>
      </c>
      <c r="D906">
        <v>1.4074</v>
      </c>
      <c r="G906">
        <f t="shared" si="14"/>
        <v>585.36255411255399</v>
      </c>
      <c r="I906" s="3">
        <v>2.08</v>
      </c>
    </row>
    <row r="907" spans="2:9" x14ac:dyDescent="0.25">
      <c r="B907">
        <v>93.4</v>
      </c>
      <c r="C907">
        <v>72.043000000000006</v>
      </c>
      <c r="D907">
        <v>1.3807</v>
      </c>
      <c r="G907">
        <f t="shared" si="14"/>
        <v>573.29863763687285</v>
      </c>
      <c r="I907" s="3">
        <v>2.08</v>
      </c>
    </row>
    <row r="908" spans="2:9" x14ac:dyDescent="0.25">
      <c r="B908">
        <v>93.5</v>
      </c>
      <c r="C908">
        <v>68.825000000000003</v>
      </c>
      <c r="D908">
        <v>1.3536999999999999</v>
      </c>
      <c r="G908">
        <f t="shared" si="14"/>
        <v>547.69066717596115</v>
      </c>
      <c r="I908" s="3">
        <v>2.08</v>
      </c>
    </row>
    <row r="909" spans="2:9" x14ac:dyDescent="0.25">
      <c r="B909">
        <v>93.6</v>
      </c>
      <c r="C909">
        <v>66.129000000000005</v>
      </c>
      <c r="D909">
        <v>1.3267</v>
      </c>
      <c r="G909">
        <f t="shared" si="14"/>
        <v>526.23663101604268</v>
      </c>
      <c r="I909" s="3">
        <v>2.08</v>
      </c>
    </row>
    <row r="910" spans="2:9" x14ac:dyDescent="0.25">
      <c r="B910">
        <v>93.7</v>
      </c>
      <c r="C910">
        <v>63.716999999999999</v>
      </c>
      <c r="D910">
        <v>1.2998000000000001</v>
      </c>
      <c r="G910">
        <f t="shared" si="14"/>
        <v>507.04258976317789</v>
      </c>
      <c r="I910" s="3">
        <v>0</v>
      </c>
    </row>
    <row r="911" spans="2:9" x14ac:dyDescent="0.25">
      <c r="B911">
        <v>93.8</v>
      </c>
      <c r="C911">
        <v>60.932000000000002</v>
      </c>
      <c r="D911">
        <v>1.2728999999999999</v>
      </c>
      <c r="G911">
        <f t="shared" si="14"/>
        <v>484.8803157626686</v>
      </c>
      <c r="I911" s="3">
        <v>0</v>
      </c>
    </row>
    <row r="912" spans="2:9" x14ac:dyDescent="0.25">
      <c r="B912">
        <v>93.9</v>
      </c>
      <c r="C912">
        <v>58.749000000000002</v>
      </c>
      <c r="D912">
        <v>1.2461</v>
      </c>
      <c r="G912">
        <f t="shared" si="14"/>
        <v>467.50859434682957</v>
      </c>
      <c r="I912" s="3">
        <v>0</v>
      </c>
    </row>
    <row r="913" spans="2:9" x14ac:dyDescent="0.25">
      <c r="B913">
        <v>94</v>
      </c>
      <c r="C913">
        <v>56.182000000000002</v>
      </c>
      <c r="D913">
        <v>1.2192000000000001</v>
      </c>
      <c r="G913">
        <f t="shared" si="14"/>
        <v>447.08110516934039</v>
      </c>
      <c r="I913" s="3">
        <v>0</v>
      </c>
    </row>
    <row r="914" spans="2:9" x14ac:dyDescent="0.25">
      <c r="B914">
        <v>94.1</v>
      </c>
      <c r="C914">
        <v>53.634999999999998</v>
      </c>
      <c r="D914">
        <v>1.1921999999999999</v>
      </c>
      <c r="G914">
        <f t="shared" si="14"/>
        <v>426.81277056277048</v>
      </c>
      <c r="I914" s="3">
        <v>0</v>
      </c>
    </row>
    <row r="915" spans="2:9" x14ac:dyDescent="0.25">
      <c r="B915">
        <v>94.2</v>
      </c>
      <c r="C915">
        <v>51.555</v>
      </c>
      <c r="D915">
        <v>1.1652</v>
      </c>
      <c r="G915">
        <f t="shared" si="14"/>
        <v>410.26069518716571</v>
      </c>
      <c r="I915" s="3">
        <v>0</v>
      </c>
    </row>
    <row r="916" spans="2:9" x14ac:dyDescent="0.25">
      <c r="B916">
        <v>94.3</v>
      </c>
      <c r="C916">
        <v>49.307000000000002</v>
      </c>
      <c r="D916">
        <v>1.1385000000000001</v>
      </c>
      <c r="G916">
        <f t="shared" si="14"/>
        <v>392.37172141583898</v>
      </c>
      <c r="I916" s="3">
        <v>0</v>
      </c>
    </row>
    <row r="917" spans="2:9" x14ac:dyDescent="0.25">
      <c r="B917">
        <v>94.4</v>
      </c>
      <c r="C917">
        <v>47.301000000000002</v>
      </c>
      <c r="D917">
        <v>1.1115999999999999</v>
      </c>
      <c r="G917">
        <f t="shared" si="14"/>
        <v>376.40851795263552</v>
      </c>
      <c r="I917" s="3">
        <v>0</v>
      </c>
    </row>
    <row r="918" spans="2:9" x14ac:dyDescent="0.25">
      <c r="B918">
        <v>94.5</v>
      </c>
      <c r="C918">
        <v>45.250999999999998</v>
      </c>
      <c r="D918">
        <v>1.0847</v>
      </c>
      <c r="G918">
        <f t="shared" si="14"/>
        <v>360.09517443340962</v>
      </c>
      <c r="I918" s="3">
        <v>0</v>
      </c>
    </row>
    <row r="919" spans="2:9" x14ac:dyDescent="0.25">
      <c r="B919">
        <v>94.6</v>
      </c>
      <c r="C919">
        <v>43.189</v>
      </c>
      <c r="D919">
        <v>1.0577000000000001</v>
      </c>
      <c r="G919">
        <f t="shared" si="14"/>
        <v>343.6863381716322</v>
      </c>
      <c r="I919" s="3">
        <v>0</v>
      </c>
    </row>
    <row r="920" spans="2:9" x14ac:dyDescent="0.25">
      <c r="B920">
        <v>94.7</v>
      </c>
      <c r="C920">
        <v>41.223999999999997</v>
      </c>
      <c r="D920">
        <v>1.0307999999999999</v>
      </c>
      <c r="G920">
        <f t="shared" si="14"/>
        <v>328.04940157881327</v>
      </c>
      <c r="I920" s="3">
        <v>0</v>
      </c>
    </row>
    <row r="921" spans="2:9" x14ac:dyDescent="0.25">
      <c r="B921">
        <v>94.8</v>
      </c>
      <c r="C921">
        <v>39.401000000000003</v>
      </c>
      <c r="D921">
        <v>1.0039</v>
      </c>
      <c r="G921">
        <f t="shared" si="14"/>
        <v>313.54246243952122</v>
      </c>
      <c r="I921" s="3">
        <v>0</v>
      </c>
    </row>
    <row r="922" spans="2:9" x14ac:dyDescent="0.25">
      <c r="B922">
        <v>94.82</v>
      </c>
      <c r="C922">
        <v>38.914999999999999</v>
      </c>
      <c r="D922">
        <v>0.99860000000000004</v>
      </c>
      <c r="G922">
        <f t="shared" si="14"/>
        <v>309.67500636618274</v>
      </c>
      <c r="I922" s="3">
        <v>0</v>
      </c>
    </row>
    <row r="923" spans="2:9" x14ac:dyDescent="0.25">
      <c r="B923">
        <v>95</v>
      </c>
      <c r="C923">
        <v>36.619999999999997</v>
      </c>
      <c r="D923">
        <v>0.96630000000000005</v>
      </c>
      <c r="G923">
        <f t="shared" si="14"/>
        <v>291.41201935319572</v>
      </c>
      <c r="I923" s="3">
        <v>0</v>
      </c>
    </row>
    <row r="924" spans="2:9" x14ac:dyDescent="0.25">
      <c r="B924">
        <v>95.1</v>
      </c>
      <c r="C924">
        <v>34.747</v>
      </c>
      <c r="D924">
        <v>0.93959999999999999</v>
      </c>
      <c r="G924">
        <f t="shared" si="14"/>
        <v>276.50719378660551</v>
      </c>
      <c r="I924" s="3">
        <v>0</v>
      </c>
    </row>
    <row r="925" spans="2:9" x14ac:dyDescent="0.25">
      <c r="B925">
        <v>95.2</v>
      </c>
      <c r="C925">
        <v>32.966999999999999</v>
      </c>
      <c r="D925">
        <v>0.91279999999999994</v>
      </c>
      <c r="G925">
        <f t="shared" si="14"/>
        <v>262.34243697478985</v>
      </c>
      <c r="I925" s="3">
        <v>0</v>
      </c>
    </row>
    <row r="926" spans="2:9" x14ac:dyDescent="0.25">
      <c r="B926">
        <v>95.3</v>
      </c>
      <c r="C926">
        <v>31.327000000000002</v>
      </c>
      <c r="D926">
        <v>0.88580000000000003</v>
      </c>
      <c r="G926">
        <f t="shared" si="14"/>
        <v>249.29176215940919</v>
      </c>
      <c r="I926" s="3">
        <v>0</v>
      </c>
    </row>
    <row r="927" spans="2:9" x14ac:dyDescent="0.25">
      <c r="B927">
        <v>95.4</v>
      </c>
      <c r="C927">
        <v>29.991</v>
      </c>
      <c r="D927">
        <v>0.85899999999999999</v>
      </c>
      <c r="G927">
        <f t="shared" si="14"/>
        <v>238.66023682200148</v>
      </c>
      <c r="I927" s="3">
        <v>0</v>
      </c>
    </row>
    <row r="928" spans="2:9" x14ac:dyDescent="0.25">
      <c r="B928">
        <v>95.5</v>
      </c>
      <c r="C928">
        <v>27.997</v>
      </c>
      <c r="D928">
        <v>0.83220000000000005</v>
      </c>
      <c r="G928">
        <f t="shared" si="14"/>
        <v>222.79252610134958</v>
      </c>
      <c r="I928" s="3">
        <v>0</v>
      </c>
    </row>
    <row r="929" spans="2:9" x14ac:dyDescent="0.25">
      <c r="B929">
        <v>95.6</v>
      </c>
      <c r="C929">
        <v>26.22</v>
      </c>
      <c r="D929">
        <v>0.80520000000000003</v>
      </c>
      <c r="G929">
        <f t="shared" si="14"/>
        <v>208.65164247517183</v>
      </c>
      <c r="I929" s="3">
        <v>0</v>
      </c>
    </row>
    <row r="930" spans="2:9" x14ac:dyDescent="0.25">
      <c r="B930">
        <v>95.7</v>
      </c>
      <c r="C930">
        <v>24.722000000000001</v>
      </c>
      <c r="D930">
        <v>0.77829999999999999</v>
      </c>
      <c r="G930">
        <f t="shared" si="14"/>
        <v>196.73096511331804</v>
      </c>
      <c r="I930" s="3">
        <v>0</v>
      </c>
    </row>
    <row r="931" spans="2:9" x14ac:dyDescent="0.25">
      <c r="B931">
        <v>95.8</v>
      </c>
      <c r="C931">
        <v>22.92</v>
      </c>
      <c r="D931">
        <v>0.75139999999999996</v>
      </c>
      <c r="G931">
        <f t="shared" si="14"/>
        <v>182.39113827349118</v>
      </c>
      <c r="I931" s="3">
        <v>0</v>
      </c>
    </row>
    <row r="932" spans="2:9" x14ac:dyDescent="0.25">
      <c r="B932">
        <v>95.9</v>
      </c>
      <c r="C932">
        <v>21.292999999999999</v>
      </c>
      <c r="D932">
        <v>0.72470000000000001</v>
      </c>
      <c r="G932">
        <f t="shared" si="14"/>
        <v>169.44391392920801</v>
      </c>
      <c r="I932" s="3">
        <v>0</v>
      </c>
    </row>
    <row r="933" spans="2:9" x14ac:dyDescent="0.25">
      <c r="B933">
        <v>96</v>
      </c>
      <c r="C933">
        <v>20.321999999999999</v>
      </c>
      <c r="D933">
        <v>0.69769999999999999</v>
      </c>
      <c r="G933">
        <f t="shared" si="14"/>
        <v>161.71695951107711</v>
      </c>
      <c r="I933" s="3">
        <v>0</v>
      </c>
    </row>
    <row r="934" spans="2:9" x14ac:dyDescent="0.25">
      <c r="B934">
        <v>96.1</v>
      </c>
      <c r="C934">
        <v>18.637</v>
      </c>
      <c r="D934">
        <v>0.67069999999999996</v>
      </c>
      <c r="G934">
        <f t="shared" si="14"/>
        <v>148.30818691112805</v>
      </c>
      <c r="I934" s="3">
        <v>0</v>
      </c>
    </row>
    <row r="935" spans="2:9" x14ac:dyDescent="0.25">
      <c r="B935">
        <v>96.2</v>
      </c>
      <c r="C935">
        <v>17.259</v>
      </c>
      <c r="D935">
        <v>0.64370000000000005</v>
      </c>
      <c r="G935">
        <f t="shared" si="14"/>
        <v>137.34243697478988</v>
      </c>
      <c r="I935" s="3">
        <v>0</v>
      </c>
    </row>
    <row r="936" spans="2:9" x14ac:dyDescent="0.25">
      <c r="B936">
        <v>96.3</v>
      </c>
      <c r="C936">
        <v>16.053000000000001</v>
      </c>
      <c r="D936">
        <v>0.61680000000000001</v>
      </c>
      <c r="G936">
        <f t="shared" si="14"/>
        <v>127.74541634835751</v>
      </c>
      <c r="I936" s="3">
        <v>0</v>
      </c>
    </row>
    <row r="937" spans="2:9" x14ac:dyDescent="0.25">
      <c r="B937">
        <v>96.4</v>
      </c>
      <c r="C937">
        <v>14.382999999999999</v>
      </c>
      <c r="D937">
        <v>0.59</v>
      </c>
      <c r="G937">
        <f t="shared" si="14"/>
        <v>114.45600967659789</v>
      </c>
      <c r="I937" s="3">
        <v>0</v>
      </c>
    </row>
    <row r="938" spans="2:9" x14ac:dyDescent="0.25">
      <c r="B938">
        <v>96.5</v>
      </c>
      <c r="C938">
        <v>13.073</v>
      </c>
      <c r="D938">
        <v>0.56320000000000003</v>
      </c>
      <c r="G938">
        <f t="shared" si="14"/>
        <v>104.03138528138527</v>
      </c>
      <c r="I938" s="3">
        <v>0</v>
      </c>
    </row>
    <row r="939" spans="2:9" x14ac:dyDescent="0.25">
      <c r="B939">
        <v>96.6</v>
      </c>
      <c r="C939">
        <v>12.685</v>
      </c>
      <c r="D939">
        <v>0.53600000000000003</v>
      </c>
      <c r="G939">
        <f t="shared" si="14"/>
        <v>100.9437866055513</v>
      </c>
      <c r="I939" s="3">
        <v>0</v>
      </c>
    </row>
    <row r="940" spans="2:9" x14ac:dyDescent="0.25">
      <c r="B940">
        <v>96.7</v>
      </c>
      <c r="C940">
        <v>11.756</v>
      </c>
      <c r="D940">
        <v>0.50919999999999999</v>
      </c>
      <c r="G940">
        <f t="shared" si="14"/>
        <v>93.551056786350884</v>
      </c>
      <c r="I940" s="3">
        <v>0</v>
      </c>
    </row>
    <row r="941" spans="2:9" x14ac:dyDescent="0.25">
      <c r="B941">
        <v>96.8</v>
      </c>
      <c r="C941">
        <v>11.45</v>
      </c>
      <c r="D941">
        <v>0.48230000000000001</v>
      </c>
      <c r="G941">
        <f t="shared" si="14"/>
        <v>91.115991851285941</v>
      </c>
      <c r="I941" s="3">
        <v>0</v>
      </c>
    </row>
    <row r="942" spans="2:9" x14ac:dyDescent="0.25">
      <c r="B942">
        <v>96.9</v>
      </c>
      <c r="C942">
        <v>10.295</v>
      </c>
      <c r="D942">
        <v>0.45540000000000003</v>
      </c>
      <c r="G942">
        <f t="shared" si="14"/>
        <v>81.924815380697723</v>
      </c>
      <c r="I942" s="3">
        <v>0</v>
      </c>
    </row>
    <row r="943" spans="2:9" x14ac:dyDescent="0.25">
      <c r="B943">
        <v>97</v>
      </c>
      <c r="C943">
        <v>9.4990000000000006</v>
      </c>
      <c r="D943">
        <v>0.42859999999999998</v>
      </c>
      <c r="G943">
        <f t="shared" si="14"/>
        <v>75.590463458110506</v>
      </c>
      <c r="I943" s="3">
        <v>0</v>
      </c>
    </row>
    <row r="944" spans="2:9" x14ac:dyDescent="0.25">
      <c r="B944">
        <v>97.1</v>
      </c>
      <c r="C944">
        <v>8.9469999999999992</v>
      </c>
      <c r="D944">
        <v>0.40160000000000001</v>
      </c>
      <c r="G944">
        <f t="shared" si="14"/>
        <v>71.197797300738458</v>
      </c>
      <c r="I944" s="3">
        <v>0</v>
      </c>
    </row>
    <row r="945" spans="2:9" x14ac:dyDescent="0.25">
      <c r="B945">
        <v>97.2</v>
      </c>
      <c r="C945">
        <v>8.2850000000000001</v>
      </c>
      <c r="D945">
        <v>0.37469999999999998</v>
      </c>
      <c r="G945">
        <f t="shared" si="14"/>
        <v>65.929781003310396</v>
      </c>
      <c r="I945" s="3">
        <v>0</v>
      </c>
    </row>
    <row r="946" spans="2:9" x14ac:dyDescent="0.25">
      <c r="B946">
        <v>97.3</v>
      </c>
      <c r="C946">
        <v>8.282</v>
      </c>
      <c r="D946">
        <v>0.3478</v>
      </c>
      <c r="G946">
        <f t="shared" si="14"/>
        <v>65.905907817672514</v>
      </c>
      <c r="I946" s="3">
        <v>0</v>
      </c>
    </row>
    <row r="947" spans="2:9" x14ac:dyDescent="0.25">
      <c r="B947">
        <v>97.4</v>
      </c>
      <c r="C947">
        <v>7.6289999999999996</v>
      </c>
      <c r="D947">
        <v>0.32090000000000002</v>
      </c>
      <c r="G947">
        <f t="shared" si="14"/>
        <v>60.709511077158119</v>
      </c>
      <c r="I947" s="3">
        <v>0</v>
      </c>
    </row>
    <row r="948" spans="2:9" x14ac:dyDescent="0.25">
      <c r="B948">
        <v>97.5</v>
      </c>
      <c r="C948">
        <v>7.2460000000000004</v>
      </c>
      <c r="D948">
        <v>0.29409999999999997</v>
      </c>
      <c r="G948">
        <f t="shared" si="14"/>
        <v>57.661701044053977</v>
      </c>
      <c r="I948" s="3">
        <v>0</v>
      </c>
    </row>
    <row r="949" spans="2:9" x14ac:dyDescent="0.25">
      <c r="B949">
        <v>97.7</v>
      </c>
      <c r="C949">
        <v>6.1580000000000004</v>
      </c>
      <c r="D949">
        <v>0.26779999999999998</v>
      </c>
      <c r="G949">
        <f t="shared" si="14"/>
        <v>49.003692386045323</v>
      </c>
      <c r="I949" s="3">
        <v>0</v>
      </c>
    </row>
    <row r="950" spans="2:9" x14ac:dyDescent="0.25">
      <c r="B950">
        <v>97.8</v>
      </c>
      <c r="C950">
        <v>5.1619999999999999</v>
      </c>
      <c r="D950">
        <v>0.24940000000000001</v>
      </c>
      <c r="G950">
        <f t="shared" si="14"/>
        <v>41.077794754265334</v>
      </c>
      <c r="I950" s="3">
        <v>0</v>
      </c>
    </row>
    <row r="951" spans="2:9" x14ac:dyDescent="0.25">
      <c r="B951">
        <v>97.9</v>
      </c>
      <c r="C951">
        <v>4.5540000000000003</v>
      </c>
      <c r="D951">
        <v>0.23080000000000001</v>
      </c>
      <c r="G951">
        <f t="shared" si="14"/>
        <v>36.239495798319325</v>
      </c>
      <c r="I951" s="3">
        <v>0</v>
      </c>
    </row>
    <row r="952" spans="2:9" x14ac:dyDescent="0.25">
      <c r="B952">
        <v>98</v>
      </c>
      <c r="C952">
        <v>4.4249999999999998</v>
      </c>
      <c r="D952">
        <v>0.21210000000000001</v>
      </c>
      <c r="G952">
        <f t="shared" si="14"/>
        <v>35.21294881588998</v>
      </c>
      <c r="I952" s="3">
        <v>0</v>
      </c>
    </row>
    <row r="953" spans="2:9" x14ac:dyDescent="0.25">
      <c r="B953">
        <v>98.1</v>
      </c>
      <c r="C953">
        <v>4.4420000000000002</v>
      </c>
      <c r="D953">
        <v>0.19350000000000001</v>
      </c>
      <c r="G953">
        <f t="shared" si="14"/>
        <v>35.348230201171368</v>
      </c>
      <c r="I953" s="3">
        <v>0</v>
      </c>
    </row>
    <row r="954" spans="2:9" x14ac:dyDescent="0.25">
      <c r="B954">
        <v>98.2</v>
      </c>
      <c r="C954">
        <v>3.835</v>
      </c>
      <c r="D954">
        <v>0.17510000000000001</v>
      </c>
      <c r="G954">
        <f t="shared" si="14"/>
        <v>30.517888973771321</v>
      </c>
      <c r="I954" s="3">
        <v>0</v>
      </c>
    </row>
    <row r="955" spans="2:9" x14ac:dyDescent="0.25">
      <c r="B955">
        <v>98.3</v>
      </c>
      <c r="C955">
        <v>3.6789999999999998</v>
      </c>
      <c r="D955">
        <v>0.15629999999999999</v>
      </c>
      <c r="G955">
        <f t="shared" si="14"/>
        <v>29.27648332060096</v>
      </c>
      <c r="I955" s="3">
        <v>0</v>
      </c>
    </row>
    <row r="956" spans="2:9" x14ac:dyDescent="0.25">
      <c r="B956">
        <v>98.5</v>
      </c>
      <c r="C956">
        <v>3.3029999999999999</v>
      </c>
      <c r="D956">
        <v>0.14510000000000001</v>
      </c>
      <c r="G956">
        <f t="shared" si="14"/>
        <v>26.284377387318557</v>
      </c>
      <c r="I956" s="3">
        <v>0</v>
      </c>
    </row>
    <row r="957" spans="2:9" x14ac:dyDescent="0.25">
      <c r="B957">
        <v>98.6</v>
      </c>
      <c r="C957">
        <v>3.4689999999999999</v>
      </c>
      <c r="D957">
        <v>0.13850000000000001</v>
      </c>
      <c r="G957">
        <f t="shared" si="14"/>
        <v>27.605360325948556</v>
      </c>
      <c r="I957" s="3">
        <v>0</v>
      </c>
    </row>
    <row r="958" spans="2:9" x14ac:dyDescent="0.25">
      <c r="B958">
        <v>98.7</v>
      </c>
      <c r="C958">
        <v>3.4289999999999998</v>
      </c>
      <c r="D958">
        <v>0.13189999999999999</v>
      </c>
      <c r="G958">
        <f t="shared" si="14"/>
        <v>27.287051184110002</v>
      </c>
      <c r="I958" s="3">
        <v>0</v>
      </c>
    </row>
    <row r="959" spans="2:9" x14ac:dyDescent="0.25">
      <c r="B959">
        <v>98.8</v>
      </c>
      <c r="C959">
        <v>3.1779999999999999</v>
      </c>
      <c r="D959">
        <v>0.12529999999999999</v>
      </c>
      <c r="G959">
        <f t="shared" si="14"/>
        <v>25.28966131907308</v>
      </c>
      <c r="I959" s="3">
        <v>0</v>
      </c>
    </row>
    <row r="960" spans="2:9" x14ac:dyDescent="0.25">
      <c r="B960">
        <v>98.9</v>
      </c>
      <c r="C960">
        <v>3.3839999999999999</v>
      </c>
      <c r="D960">
        <v>0.1187</v>
      </c>
      <c r="G960">
        <f t="shared" si="14"/>
        <v>26.92895339954163</v>
      </c>
      <c r="I960" s="3">
        <v>0</v>
      </c>
    </row>
    <row r="961" spans="2:9" x14ac:dyDescent="0.25">
      <c r="B961">
        <v>99</v>
      </c>
      <c r="C961">
        <v>3.17</v>
      </c>
      <c r="D961">
        <v>0.11210000000000001</v>
      </c>
      <c r="G961">
        <f t="shared" si="14"/>
        <v>25.225999490705366</v>
      </c>
      <c r="I961" s="3">
        <v>0</v>
      </c>
    </row>
    <row r="962" spans="2:9" x14ac:dyDescent="0.25">
      <c r="B962">
        <v>99.1</v>
      </c>
      <c r="C962">
        <v>3.1589999999999998</v>
      </c>
      <c r="D962">
        <v>0.1055</v>
      </c>
      <c r="G962">
        <f t="shared" si="14"/>
        <v>25.138464476699763</v>
      </c>
      <c r="I962" s="3">
        <v>0</v>
      </c>
    </row>
    <row r="963" spans="2:9" x14ac:dyDescent="0.25">
      <c r="B963">
        <v>99.2</v>
      </c>
      <c r="C963">
        <v>3.0649999999999999</v>
      </c>
      <c r="D963">
        <v>9.8900000000000002E-2</v>
      </c>
      <c r="G963">
        <f t="shared" si="14"/>
        <v>24.390437993379166</v>
      </c>
      <c r="I963" s="3">
        <v>0</v>
      </c>
    </row>
    <row r="964" spans="2:9" x14ac:dyDescent="0.25">
      <c r="B964">
        <v>99.3</v>
      </c>
      <c r="C964">
        <v>3.1</v>
      </c>
      <c r="D964">
        <v>9.2200000000000004E-2</v>
      </c>
      <c r="G964">
        <f t="shared" si="14"/>
        <v>24.668958492487899</v>
      </c>
      <c r="I964" s="3">
        <v>0</v>
      </c>
    </row>
    <row r="965" spans="2:9" x14ac:dyDescent="0.25">
      <c r="B965">
        <v>99.4</v>
      </c>
      <c r="C965">
        <v>2.9529999999999998</v>
      </c>
      <c r="D965">
        <v>8.5599999999999996E-2</v>
      </c>
      <c r="G965">
        <f t="shared" si="14"/>
        <v>23.499172396231213</v>
      </c>
      <c r="I965" s="3">
        <v>0</v>
      </c>
    </row>
    <row r="966" spans="2:9" x14ac:dyDescent="0.25">
      <c r="B966">
        <v>99.5</v>
      </c>
      <c r="C966">
        <v>3.048</v>
      </c>
      <c r="D966">
        <v>7.9000000000000001E-2</v>
      </c>
      <c r="G966">
        <f t="shared" si="14"/>
        <v>24.255156608097781</v>
      </c>
      <c r="I966" s="3">
        <v>0</v>
      </c>
    </row>
    <row r="967" spans="2:9" x14ac:dyDescent="0.25">
      <c r="B967">
        <v>99.6</v>
      </c>
      <c r="C967">
        <v>3.7890000000000001</v>
      </c>
      <c r="D967">
        <v>7.2300000000000003E-2</v>
      </c>
      <c r="G967">
        <f t="shared" ref="G967:G1025" si="15">C967/$F$6</f>
        <v>30.151833460656984</v>
      </c>
      <c r="I967" s="3">
        <v>0</v>
      </c>
    </row>
    <row r="968" spans="2:9" x14ac:dyDescent="0.25">
      <c r="B968">
        <v>99.7</v>
      </c>
      <c r="C968">
        <v>3.0990000000000002</v>
      </c>
      <c r="D968">
        <v>6.5799999999999997E-2</v>
      </c>
      <c r="G968">
        <f t="shared" si="15"/>
        <v>24.661000763941939</v>
      </c>
      <c r="I968" s="3">
        <v>0</v>
      </c>
    </row>
    <row r="969" spans="2:9" x14ac:dyDescent="0.25">
      <c r="B969">
        <v>99.8</v>
      </c>
      <c r="C969">
        <v>2.8279999999999998</v>
      </c>
      <c r="D969">
        <v>5.9200000000000003E-2</v>
      </c>
      <c r="G969">
        <f t="shared" si="15"/>
        <v>22.504456327985736</v>
      </c>
      <c r="I969" s="3">
        <v>0</v>
      </c>
    </row>
    <row r="970" spans="2:9" x14ac:dyDescent="0.25">
      <c r="B970">
        <v>99.9</v>
      </c>
      <c r="C970">
        <v>3.117</v>
      </c>
      <c r="D970">
        <v>5.2600000000000001E-2</v>
      </c>
      <c r="G970">
        <f t="shared" si="15"/>
        <v>24.804239877769284</v>
      </c>
      <c r="I970" s="3">
        <v>2.08</v>
      </c>
    </row>
    <row r="971" spans="2:9" x14ac:dyDescent="0.25">
      <c r="B971">
        <v>100</v>
      </c>
      <c r="C971">
        <v>3.29</v>
      </c>
      <c r="D971">
        <v>4.6100000000000002E-2</v>
      </c>
      <c r="G971">
        <f t="shared" si="15"/>
        <v>26.180926916221029</v>
      </c>
      <c r="I971" s="3">
        <v>2.08</v>
      </c>
    </row>
    <row r="972" spans="2:9" x14ac:dyDescent="0.25">
      <c r="B972">
        <v>100.1</v>
      </c>
      <c r="C972">
        <v>3.26</v>
      </c>
      <c r="D972">
        <v>3.9600000000000003E-2</v>
      </c>
      <c r="G972">
        <f t="shared" si="15"/>
        <v>25.942195059842113</v>
      </c>
      <c r="I972" s="3">
        <v>2.08</v>
      </c>
    </row>
    <row r="973" spans="2:9" x14ac:dyDescent="0.25">
      <c r="B973">
        <v>100.2</v>
      </c>
      <c r="C973">
        <v>3.5870000000000002</v>
      </c>
      <c r="D973">
        <v>3.3000000000000002E-2</v>
      </c>
      <c r="G973">
        <f t="shared" si="15"/>
        <v>28.544372294372291</v>
      </c>
      <c r="I973" s="3">
        <v>2.08</v>
      </c>
    </row>
    <row r="974" spans="2:9" x14ac:dyDescent="0.25">
      <c r="B974">
        <v>100.3</v>
      </c>
      <c r="C974">
        <v>3.2949999999999999</v>
      </c>
      <c r="D974">
        <v>2.63E-2</v>
      </c>
      <c r="G974">
        <f t="shared" si="15"/>
        <v>26.220715558950847</v>
      </c>
      <c r="I974" s="3">
        <v>2.08</v>
      </c>
    </row>
    <row r="975" spans="2:9" x14ac:dyDescent="0.25">
      <c r="B975">
        <v>100.4</v>
      </c>
      <c r="C975">
        <v>3.5659999999999998</v>
      </c>
      <c r="D975">
        <v>1.9599999999999999E-2</v>
      </c>
      <c r="G975">
        <f t="shared" si="15"/>
        <v>28.377259994907046</v>
      </c>
      <c r="I975" s="3">
        <v>2.08</v>
      </c>
    </row>
    <row r="976" spans="2:9" x14ac:dyDescent="0.25">
      <c r="B976">
        <v>100.5</v>
      </c>
      <c r="C976">
        <v>3.6579999999999999</v>
      </c>
      <c r="D976">
        <v>1.2999999999999999E-2</v>
      </c>
      <c r="G976">
        <f t="shared" si="15"/>
        <v>29.109371021135722</v>
      </c>
      <c r="I976" s="3">
        <v>2.08</v>
      </c>
    </row>
    <row r="977" spans="2:9" x14ac:dyDescent="0.25">
      <c r="B977">
        <v>100.6</v>
      </c>
      <c r="C977">
        <v>3.919</v>
      </c>
      <c r="D977">
        <v>6.4000000000000003E-3</v>
      </c>
      <c r="G977">
        <f t="shared" si="15"/>
        <v>31.186338171632283</v>
      </c>
      <c r="I977" s="3">
        <v>2.08</v>
      </c>
    </row>
    <row r="978" spans="2:9" x14ac:dyDescent="0.25">
      <c r="B978">
        <v>100.8</v>
      </c>
      <c r="C978">
        <v>4.4630000000000001</v>
      </c>
      <c r="D978">
        <v>1.2800000000000001E-2</v>
      </c>
      <c r="G978">
        <f t="shared" si="15"/>
        <v>35.515342500636613</v>
      </c>
      <c r="I978" s="3">
        <v>2.08</v>
      </c>
    </row>
    <row r="979" spans="2:9" x14ac:dyDescent="0.25">
      <c r="B979">
        <v>100.9</v>
      </c>
      <c r="C979">
        <v>4.8460000000000001</v>
      </c>
      <c r="D979">
        <v>1.9300000000000001E-2</v>
      </c>
      <c r="G979">
        <f t="shared" si="15"/>
        <v>38.563152533740762</v>
      </c>
      <c r="I979" s="3">
        <v>2.08</v>
      </c>
    </row>
    <row r="980" spans="2:9" x14ac:dyDescent="0.25">
      <c r="B980">
        <v>101</v>
      </c>
      <c r="C980">
        <v>5.4409999999999998</v>
      </c>
      <c r="D980">
        <v>2.5899999999999999E-2</v>
      </c>
      <c r="G980">
        <f t="shared" si="15"/>
        <v>43.298001018589247</v>
      </c>
      <c r="I980" s="3">
        <v>2.08</v>
      </c>
    </row>
    <row r="981" spans="2:9" x14ac:dyDescent="0.25">
      <c r="B981">
        <v>101.1</v>
      </c>
      <c r="C981">
        <v>6.28</v>
      </c>
      <c r="D981">
        <v>3.2500000000000001E-2</v>
      </c>
      <c r="G981">
        <f t="shared" si="15"/>
        <v>49.974535268652907</v>
      </c>
      <c r="I981" s="3">
        <v>2.08</v>
      </c>
    </row>
    <row r="982" spans="2:9" x14ac:dyDescent="0.25">
      <c r="B982">
        <v>101.2</v>
      </c>
      <c r="C982">
        <v>7.3579999999999997</v>
      </c>
      <c r="D982">
        <v>3.9100000000000003E-2</v>
      </c>
      <c r="G982">
        <f t="shared" si="15"/>
        <v>58.55296664120192</v>
      </c>
      <c r="I982" s="3">
        <v>2.08</v>
      </c>
    </row>
    <row r="983" spans="2:9" x14ac:dyDescent="0.25">
      <c r="B983">
        <v>101.3</v>
      </c>
      <c r="C983">
        <v>8.4499999999999993</v>
      </c>
      <c r="D983">
        <v>4.5600000000000002E-2</v>
      </c>
      <c r="G983">
        <f t="shared" si="15"/>
        <v>67.242806213394431</v>
      </c>
      <c r="I983" s="3">
        <v>2.08</v>
      </c>
    </row>
    <row r="984" spans="2:9" x14ac:dyDescent="0.25">
      <c r="B984">
        <v>101.4</v>
      </c>
      <c r="C984">
        <v>9.0269999999999992</v>
      </c>
      <c r="D984">
        <v>5.21E-2</v>
      </c>
      <c r="G984">
        <f t="shared" si="15"/>
        <v>71.834415584415567</v>
      </c>
      <c r="I984" s="3">
        <v>2.08</v>
      </c>
    </row>
    <row r="985" spans="2:9" x14ac:dyDescent="0.25">
      <c r="B985">
        <v>101.6</v>
      </c>
      <c r="C985">
        <v>9.5139999999999993</v>
      </c>
      <c r="D985">
        <v>6.7000000000000004E-2</v>
      </c>
      <c r="G985">
        <f t="shared" si="15"/>
        <v>75.709829386299958</v>
      </c>
      <c r="I985" s="3">
        <v>2.08</v>
      </c>
    </row>
    <row r="986" spans="2:9" x14ac:dyDescent="0.25">
      <c r="B986">
        <v>101.7</v>
      </c>
      <c r="C986">
        <v>9.6229999999999993</v>
      </c>
      <c r="D986">
        <v>8.0100000000000005E-2</v>
      </c>
      <c r="G986">
        <f t="shared" si="15"/>
        <v>76.577221797810012</v>
      </c>
      <c r="I986" s="3">
        <v>2.08</v>
      </c>
    </row>
    <row r="987" spans="2:9" x14ac:dyDescent="0.25">
      <c r="B987">
        <v>101.8</v>
      </c>
      <c r="C987">
        <v>10.045</v>
      </c>
      <c r="D987">
        <v>9.3200000000000005E-2</v>
      </c>
      <c r="G987">
        <f t="shared" si="15"/>
        <v>79.935383244206761</v>
      </c>
      <c r="I987" s="3">
        <v>2.08</v>
      </c>
    </row>
    <row r="988" spans="2:9" x14ac:dyDescent="0.25">
      <c r="B988">
        <v>101.9</v>
      </c>
      <c r="C988">
        <v>11.141</v>
      </c>
      <c r="D988">
        <v>0.10630000000000001</v>
      </c>
      <c r="G988">
        <f t="shared" si="15"/>
        <v>88.657053730583129</v>
      </c>
      <c r="I988" s="3">
        <v>2.08</v>
      </c>
    </row>
    <row r="989" spans="2:9" x14ac:dyDescent="0.25">
      <c r="B989">
        <v>102</v>
      </c>
      <c r="C989">
        <v>12.363</v>
      </c>
      <c r="D989">
        <v>0.1193</v>
      </c>
      <c r="G989">
        <f t="shared" si="15"/>
        <v>98.381398013750925</v>
      </c>
      <c r="I989" s="3">
        <v>2.08</v>
      </c>
    </row>
    <row r="990" spans="2:9" x14ac:dyDescent="0.25">
      <c r="B990">
        <v>102.1</v>
      </c>
      <c r="C990">
        <v>12.377000000000001</v>
      </c>
      <c r="D990">
        <v>0.1323</v>
      </c>
      <c r="G990">
        <f t="shared" si="15"/>
        <v>98.492806213394431</v>
      </c>
      <c r="I990" s="3">
        <v>2.08</v>
      </c>
    </row>
    <row r="991" spans="2:9" x14ac:dyDescent="0.25">
      <c r="B991">
        <v>102.2</v>
      </c>
      <c r="C991">
        <v>13.002000000000001</v>
      </c>
      <c r="D991">
        <v>0.14530000000000001</v>
      </c>
      <c r="G991">
        <f t="shared" si="15"/>
        <v>103.46638655462183</v>
      </c>
      <c r="I991" s="3">
        <v>2.08</v>
      </c>
    </row>
    <row r="992" spans="2:9" x14ac:dyDescent="0.25">
      <c r="B992">
        <v>102.4</v>
      </c>
      <c r="C992">
        <v>14.241</v>
      </c>
      <c r="D992">
        <v>0.16839999999999999</v>
      </c>
      <c r="G992">
        <f t="shared" si="15"/>
        <v>113.32601222307102</v>
      </c>
      <c r="I992" s="3">
        <v>2.08</v>
      </c>
    </row>
    <row r="993" spans="2:9" x14ac:dyDescent="0.25">
      <c r="B993">
        <v>102.5</v>
      </c>
      <c r="C993">
        <v>15.406000000000001</v>
      </c>
      <c r="D993">
        <v>0.18720000000000001</v>
      </c>
      <c r="G993">
        <f t="shared" si="15"/>
        <v>122.5967659791189</v>
      </c>
      <c r="I993" s="3">
        <v>2.08</v>
      </c>
    </row>
    <row r="994" spans="2:9" x14ac:dyDescent="0.25">
      <c r="B994">
        <v>102.6</v>
      </c>
      <c r="C994">
        <v>16.579000000000001</v>
      </c>
      <c r="D994">
        <v>0.2059</v>
      </c>
      <c r="G994">
        <f t="shared" si="15"/>
        <v>131.93118156353449</v>
      </c>
      <c r="I994" s="3">
        <v>2.08</v>
      </c>
    </row>
    <row r="995" spans="2:9" x14ac:dyDescent="0.25">
      <c r="B995">
        <v>102.7</v>
      </c>
      <c r="C995">
        <v>17.66</v>
      </c>
      <c r="D995">
        <v>0.22450000000000001</v>
      </c>
      <c r="G995">
        <f t="shared" si="15"/>
        <v>140.53348612172138</v>
      </c>
      <c r="I995" s="3">
        <v>2.08</v>
      </c>
    </row>
    <row r="996" spans="2:9" x14ac:dyDescent="0.25">
      <c r="B996">
        <v>102.8</v>
      </c>
      <c r="C996">
        <v>18.815000000000001</v>
      </c>
      <c r="D996">
        <v>0.2432</v>
      </c>
      <c r="G996">
        <f t="shared" si="15"/>
        <v>149.72466259230964</v>
      </c>
      <c r="I996" s="3">
        <v>2.08</v>
      </c>
    </row>
    <row r="997" spans="2:9" x14ac:dyDescent="0.25">
      <c r="B997">
        <v>102.9</v>
      </c>
      <c r="C997">
        <v>20.033999999999999</v>
      </c>
      <c r="D997">
        <v>0.26179999999999998</v>
      </c>
      <c r="G997">
        <f t="shared" si="15"/>
        <v>159.42513368983953</v>
      </c>
      <c r="I997" s="3">
        <v>2.08</v>
      </c>
    </row>
    <row r="998" spans="2:9" x14ac:dyDescent="0.25">
      <c r="B998">
        <v>103</v>
      </c>
      <c r="C998">
        <v>20.956</v>
      </c>
      <c r="D998">
        <v>0.28029999999999999</v>
      </c>
      <c r="G998">
        <f t="shared" si="15"/>
        <v>166.76215940921819</v>
      </c>
      <c r="I998" s="3">
        <v>2.08</v>
      </c>
    </row>
    <row r="999" spans="2:9" x14ac:dyDescent="0.25">
      <c r="B999">
        <v>103.1</v>
      </c>
      <c r="C999">
        <v>21.905000000000001</v>
      </c>
      <c r="D999">
        <v>0.29380000000000001</v>
      </c>
      <c r="G999">
        <f t="shared" si="15"/>
        <v>174.3140437993379</v>
      </c>
      <c r="I999" s="3">
        <v>2.08</v>
      </c>
    </row>
    <row r="1000" spans="2:9" x14ac:dyDescent="0.25">
      <c r="B1000">
        <v>103.2</v>
      </c>
      <c r="C1000">
        <v>22.72</v>
      </c>
      <c r="D1000">
        <v>0.313</v>
      </c>
      <c r="G1000">
        <f t="shared" si="15"/>
        <v>180.79959256429839</v>
      </c>
      <c r="I1000" s="3">
        <v>2.08</v>
      </c>
    </row>
    <row r="1001" spans="2:9" x14ac:dyDescent="0.25">
      <c r="B1001">
        <v>103.3</v>
      </c>
      <c r="C1001">
        <v>24.367999999999999</v>
      </c>
      <c r="D1001">
        <v>0.33950000000000002</v>
      </c>
      <c r="G1001">
        <f t="shared" si="15"/>
        <v>193.9139292080468</v>
      </c>
      <c r="I1001" s="3">
        <v>2.08</v>
      </c>
    </row>
    <row r="1002" spans="2:9" x14ac:dyDescent="0.25">
      <c r="B1002">
        <v>103.4</v>
      </c>
      <c r="C1002">
        <v>25.670999999999999</v>
      </c>
      <c r="D1002">
        <v>0.36670000000000003</v>
      </c>
      <c r="G1002">
        <f t="shared" si="15"/>
        <v>204.28284950343769</v>
      </c>
      <c r="I1002" s="3">
        <v>2.08</v>
      </c>
    </row>
    <row r="1003" spans="2:9" x14ac:dyDescent="0.25">
      <c r="B1003">
        <v>103.5</v>
      </c>
      <c r="C1003">
        <v>27.033999999999999</v>
      </c>
      <c r="D1003">
        <v>0.39350000000000002</v>
      </c>
      <c r="G1003">
        <f t="shared" si="15"/>
        <v>215.12923351158639</v>
      </c>
      <c r="I1003" s="3">
        <v>2.08</v>
      </c>
    </row>
    <row r="1004" spans="2:9" x14ac:dyDescent="0.25">
      <c r="B1004">
        <v>103.6</v>
      </c>
      <c r="C1004">
        <v>28.3</v>
      </c>
      <c r="D1004">
        <v>0.42059999999999997</v>
      </c>
      <c r="G1004">
        <f t="shared" si="15"/>
        <v>225.20371785077663</v>
      </c>
      <c r="I1004" s="3">
        <v>2.08</v>
      </c>
    </row>
    <row r="1005" spans="2:9" x14ac:dyDescent="0.25">
      <c r="B1005">
        <v>103.7</v>
      </c>
      <c r="C1005">
        <v>30.094000000000001</v>
      </c>
      <c r="D1005">
        <v>0.44740000000000002</v>
      </c>
      <c r="G1005">
        <f t="shared" si="15"/>
        <v>239.47988286223577</v>
      </c>
      <c r="I1005" s="3">
        <v>2.08</v>
      </c>
    </row>
    <row r="1006" spans="2:9" x14ac:dyDescent="0.25">
      <c r="B1006">
        <v>103.8</v>
      </c>
      <c r="C1006">
        <v>31.302</v>
      </c>
      <c r="D1006">
        <v>0.47420000000000001</v>
      </c>
      <c r="G1006">
        <f t="shared" si="15"/>
        <v>249.09281894576006</v>
      </c>
      <c r="I1006" s="3">
        <v>2.08</v>
      </c>
    </row>
    <row r="1007" spans="2:9" x14ac:dyDescent="0.25">
      <c r="B1007">
        <v>103.9</v>
      </c>
      <c r="C1007">
        <v>32.884</v>
      </c>
      <c r="D1007">
        <v>0.50109999999999999</v>
      </c>
      <c r="G1007">
        <f t="shared" si="15"/>
        <v>261.68194550547486</v>
      </c>
      <c r="I1007" s="3">
        <v>2.08</v>
      </c>
    </row>
    <row r="1008" spans="2:9" x14ac:dyDescent="0.25">
      <c r="B1008">
        <v>104</v>
      </c>
      <c r="C1008">
        <v>34.116999999999997</v>
      </c>
      <c r="D1008">
        <v>0.52790000000000004</v>
      </c>
      <c r="G1008">
        <f t="shared" si="15"/>
        <v>271.49382480264825</v>
      </c>
      <c r="I1008" s="3">
        <v>2.08</v>
      </c>
    </row>
    <row r="1009" spans="2:9" x14ac:dyDescent="0.25">
      <c r="B1009">
        <v>104.1</v>
      </c>
      <c r="C1009">
        <v>35.631999999999998</v>
      </c>
      <c r="D1009">
        <v>0.55489999999999995</v>
      </c>
      <c r="G1009">
        <f t="shared" si="15"/>
        <v>283.54978354978346</v>
      </c>
      <c r="I1009" s="3">
        <v>2.08</v>
      </c>
    </row>
    <row r="1010" spans="2:9" x14ac:dyDescent="0.25">
      <c r="B1010">
        <v>104.2</v>
      </c>
      <c r="C1010">
        <v>37.003999999999998</v>
      </c>
      <c r="D1010">
        <v>0.58199999999999996</v>
      </c>
      <c r="G1010">
        <f t="shared" si="15"/>
        <v>294.46778711484586</v>
      </c>
      <c r="I1010" s="3">
        <v>2.08</v>
      </c>
    </row>
    <row r="1011" spans="2:9" x14ac:dyDescent="0.25">
      <c r="B1011">
        <v>104.3</v>
      </c>
      <c r="C1011">
        <v>38.470999999999997</v>
      </c>
      <c r="D1011">
        <v>0.60860000000000003</v>
      </c>
      <c r="G1011">
        <f t="shared" si="15"/>
        <v>306.14177489177479</v>
      </c>
      <c r="I1011" s="3">
        <v>2.08</v>
      </c>
    </row>
    <row r="1012" spans="2:9" x14ac:dyDescent="0.25">
      <c r="B1012">
        <v>104.4</v>
      </c>
      <c r="C1012">
        <v>39.548000000000002</v>
      </c>
      <c r="D1012">
        <v>0.63549999999999995</v>
      </c>
      <c r="G1012">
        <f t="shared" si="15"/>
        <v>314.71224853577792</v>
      </c>
      <c r="I1012" s="3">
        <v>2.08</v>
      </c>
    </row>
    <row r="1013" spans="2:9" x14ac:dyDescent="0.25">
      <c r="B1013">
        <v>104.5</v>
      </c>
      <c r="C1013">
        <v>40.857999999999997</v>
      </c>
      <c r="D1013">
        <v>0.66249999999999998</v>
      </c>
      <c r="G1013">
        <f t="shared" si="15"/>
        <v>325.13687293099048</v>
      </c>
      <c r="I1013" s="3">
        <v>2.08</v>
      </c>
    </row>
    <row r="1014" spans="2:9" x14ac:dyDescent="0.25">
      <c r="B1014">
        <v>104.6</v>
      </c>
      <c r="C1014">
        <v>42.052</v>
      </c>
      <c r="D1014">
        <v>0.6895</v>
      </c>
      <c r="G1014">
        <f t="shared" si="15"/>
        <v>334.63840081487132</v>
      </c>
      <c r="I1014" s="3">
        <v>2.08</v>
      </c>
    </row>
    <row r="1015" spans="2:9" x14ac:dyDescent="0.25">
      <c r="B1015">
        <v>104.7</v>
      </c>
      <c r="C1015">
        <v>43.529000000000003</v>
      </c>
      <c r="D1015">
        <v>0.71650000000000003</v>
      </c>
      <c r="G1015">
        <f t="shared" si="15"/>
        <v>346.39196587725996</v>
      </c>
      <c r="I1015" s="3">
        <v>2.08</v>
      </c>
    </row>
    <row r="1016" spans="2:9" x14ac:dyDescent="0.25">
      <c r="B1016">
        <v>104.8</v>
      </c>
      <c r="C1016">
        <v>45.030999999999999</v>
      </c>
      <c r="D1016">
        <v>0.74319999999999997</v>
      </c>
      <c r="G1016">
        <f t="shared" si="15"/>
        <v>358.3444741532976</v>
      </c>
      <c r="I1016" s="3">
        <v>2.08</v>
      </c>
    </row>
    <row r="1017" spans="2:9" x14ac:dyDescent="0.25">
      <c r="B1017">
        <v>104.9</v>
      </c>
      <c r="C1017">
        <v>46.232999999999997</v>
      </c>
      <c r="D1017">
        <v>0.77010000000000001</v>
      </c>
      <c r="G1017">
        <f t="shared" si="15"/>
        <v>367.90966386554612</v>
      </c>
      <c r="I1017" s="3">
        <v>2.08</v>
      </c>
    </row>
    <row r="1018" spans="2:9" x14ac:dyDescent="0.25">
      <c r="B1018">
        <v>105</v>
      </c>
      <c r="C1018">
        <v>47.598999999999997</v>
      </c>
      <c r="D1018">
        <v>0.79690000000000005</v>
      </c>
      <c r="G1018">
        <f t="shared" si="15"/>
        <v>378.77992105933271</v>
      </c>
      <c r="I1018" s="3">
        <v>2.08</v>
      </c>
    </row>
    <row r="1019" spans="2:9" x14ac:dyDescent="0.25">
      <c r="B1019">
        <v>105.1</v>
      </c>
      <c r="C1019">
        <v>48.884</v>
      </c>
      <c r="D1019">
        <v>0.82399999999999995</v>
      </c>
      <c r="G1019">
        <f t="shared" si="15"/>
        <v>389.00560224089628</v>
      </c>
      <c r="I1019" s="3">
        <v>2.08</v>
      </c>
    </row>
    <row r="1020" spans="2:9" x14ac:dyDescent="0.25">
      <c r="B1020">
        <v>105.2</v>
      </c>
      <c r="C1020">
        <v>50.277999999999999</v>
      </c>
      <c r="D1020">
        <v>0.85099999999999998</v>
      </c>
      <c r="G1020">
        <f t="shared" si="15"/>
        <v>400.09867583396988</v>
      </c>
      <c r="I1020" s="3">
        <v>2.08</v>
      </c>
    </row>
    <row r="1021" spans="2:9" x14ac:dyDescent="0.25">
      <c r="B1021">
        <v>105.3</v>
      </c>
      <c r="C1021">
        <v>51.26</v>
      </c>
      <c r="D1021">
        <v>0.87780000000000002</v>
      </c>
      <c r="G1021">
        <f t="shared" si="15"/>
        <v>407.91316526610632</v>
      </c>
      <c r="I1021" s="3">
        <v>2.08</v>
      </c>
    </row>
    <row r="1022" spans="2:9" x14ac:dyDescent="0.25">
      <c r="B1022">
        <v>105.4</v>
      </c>
      <c r="C1022">
        <v>52.625</v>
      </c>
      <c r="D1022">
        <v>0.90459999999999996</v>
      </c>
      <c r="G1022">
        <f t="shared" si="15"/>
        <v>418.77546473134697</v>
      </c>
      <c r="I1022" s="3">
        <v>2.08</v>
      </c>
    </row>
    <row r="1023" spans="2:9" x14ac:dyDescent="0.25">
      <c r="B1023">
        <v>105.5</v>
      </c>
      <c r="C1023">
        <v>54.018000000000001</v>
      </c>
      <c r="D1023">
        <v>0.93159999999999998</v>
      </c>
      <c r="G1023">
        <f t="shared" si="15"/>
        <v>429.86058059587464</v>
      </c>
      <c r="I1023" s="3">
        <v>2.08</v>
      </c>
    </row>
    <row r="1024" spans="2:9" x14ac:dyDescent="0.25">
      <c r="B1024">
        <v>105.6</v>
      </c>
      <c r="C1024">
        <v>55.216000000000001</v>
      </c>
      <c r="D1024">
        <v>0.95860000000000001</v>
      </c>
      <c r="G1024">
        <f t="shared" si="15"/>
        <v>439.39393939393932</v>
      </c>
      <c r="I1024" s="3">
        <v>2.08</v>
      </c>
    </row>
    <row r="1025" spans="2:9" x14ac:dyDescent="0.25">
      <c r="B1025">
        <v>105.7</v>
      </c>
      <c r="C1025">
        <v>56.432000000000002</v>
      </c>
      <c r="D1025">
        <v>0.98550000000000004</v>
      </c>
      <c r="G1025">
        <f t="shared" si="15"/>
        <v>449.07053730583135</v>
      </c>
      <c r="I1025" s="3">
        <v>2.08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34"/>
  <sheetViews>
    <sheetView topLeftCell="A1034" workbookViewId="0">
      <selection activeCell="B7" sqref="B7:I157"/>
    </sheetView>
  </sheetViews>
  <sheetFormatPr defaultColWidth="11" defaultRowHeight="15.75" x14ac:dyDescent="0.25"/>
  <cols>
    <col min="2" max="2" width="9.125" bestFit="1" customWidth="1"/>
    <col min="3" max="3" width="8.125" bestFit="1" customWidth="1"/>
    <col min="4" max="4" width="19.375" bestFit="1" customWidth="1"/>
    <col min="5" max="5" width="11.875" bestFit="1" customWidth="1"/>
    <col min="6" max="6" width="9.625" bestFit="1" customWidth="1"/>
    <col min="7" max="7" width="11.5" bestFit="1" customWidth="1"/>
    <col min="8" max="8" width="12" bestFit="1" customWidth="1"/>
    <col min="9" max="9" width="8.625" bestFit="1" customWidth="1"/>
    <col min="10" max="10" width="3.5" bestFit="1" customWidth="1"/>
    <col min="11" max="11" width="8" bestFit="1" customWidth="1"/>
    <col min="12" max="12" width="5.625" bestFit="1" customWidth="1"/>
  </cols>
  <sheetData>
    <row r="1" spans="2:9" x14ac:dyDescent="0.25">
      <c r="B1" t="s">
        <v>0</v>
      </c>
      <c r="C1" t="s">
        <v>1</v>
      </c>
      <c r="D1" t="s">
        <v>2</v>
      </c>
      <c r="F1" s="1" t="s">
        <v>13</v>
      </c>
      <c r="G1" s="1" t="s">
        <v>14</v>
      </c>
    </row>
    <row r="2" spans="2:9" x14ac:dyDescent="0.25">
      <c r="B2" t="s">
        <v>3</v>
      </c>
      <c r="C2" t="s">
        <v>4</v>
      </c>
      <c r="D2" t="s">
        <v>5</v>
      </c>
      <c r="F2" s="2">
        <v>0.5</v>
      </c>
      <c r="G2" s="2">
        <v>0</v>
      </c>
    </row>
    <row r="3" spans="2:9" x14ac:dyDescent="0.25">
      <c r="B3" t="s">
        <v>6</v>
      </c>
      <c r="C3" t="s">
        <v>7</v>
      </c>
      <c r="D3">
        <v>6</v>
      </c>
    </row>
    <row r="5" spans="2:9" x14ac:dyDescent="0.25">
      <c r="B5" t="s">
        <v>8</v>
      </c>
      <c r="C5" t="s">
        <v>9</v>
      </c>
      <c r="D5" t="s">
        <v>10</v>
      </c>
      <c r="F5" t="s">
        <v>11</v>
      </c>
      <c r="G5" t="s">
        <v>12</v>
      </c>
      <c r="I5" t="s">
        <v>15</v>
      </c>
    </row>
    <row r="6" spans="2:9" x14ac:dyDescent="0.25">
      <c r="F6">
        <f>3.1416*0.4^2/4</f>
        <v>0.12566400000000003</v>
      </c>
    </row>
    <row r="7" spans="2:9" x14ac:dyDescent="0.25">
      <c r="B7">
        <v>0.2</v>
      </c>
      <c r="C7">
        <v>37.201999999999998</v>
      </c>
      <c r="D7">
        <v>1.0468999999999999</v>
      </c>
      <c r="G7">
        <f t="shared" ref="G7:G70" si="0">C7/$F$6</f>
        <v>296.0434173669467</v>
      </c>
      <c r="I7" s="3">
        <v>2.08</v>
      </c>
    </row>
    <row r="8" spans="2:9" x14ac:dyDescent="0.25">
      <c r="B8">
        <v>0.3</v>
      </c>
      <c r="C8">
        <v>38.962000000000003</v>
      </c>
      <c r="D8">
        <v>1.0739000000000001</v>
      </c>
      <c r="G8">
        <f t="shared" si="0"/>
        <v>310.04901960784309</v>
      </c>
      <c r="I8" s="3">
        <v>2.08</v>
      </c>
    </row>
    <row r="9" spans="2:9" x14ac:dyDescent="0.25">
      <c r="B9">
        <v>0.4</v>
      </c>
      <c r="C9">
        <v>40.92</v>
      </c>
      <c r="D9">
        <v>1.1007</v>
      </c>
      <c r="G9">
        <f t="shared" si="0"/>
        <v>325.63025210084027</v>
      </c>
      <c r="I9" s="3">
        <v>2.08</v>
      </c>
    </row>
    <row r="10" spans="2:9" x14ac:dyDescent="0.25">
      <c r="B10">
        <v>0.5</v>
      </c>
      <c r="C10">
        <v>42.341999999999999</v>
      </c>
      <c r="D10">
        <v>1.1276999999999999</v>
      </c>
      <c r="G10">
        <f t="shared" si="0"/>
        <v>336.94614209320082</v>
      </c>
      <c r="I10" s="3">
        <v>2.08</v>
      </c>
    </row>
    <row r="11" spans="2:9" x14ac:dyDescent="0.25">
      <c r="B11">
        <v>0.6</v>
      </c>
      <c r="C11">
        <v>44.033000000000001</v>
      </c>
      <c r="D11">
        <v>1.1545000000000001</v>
      </c>
      <c r="G11">
        <f t="shared" si="0"/>
        <v>350.40266106442573</v>
      </c>
      <c r="I11" s="3">
        <v>2.08</v>
      </c>
    </row>
    <row r="12" spans="2:9" x14ac:dyDescent="0.25">
      <c r="B12">
        <v>0.7</v>
      </c>
      <c r="C12">
        <v>46.106999999999999</v>
      </c>
      <c r="D12">
        <v>1.1816</v>
      </c>
      <c r="G12">
        <f t="shared" si="0"/>
        <v>366.90699006875468</v>
      </c>
      <c r="I12" s="3">
        <v>2.08</v>
      </c>
    </row>
    <row r="13" spans="2:9" x14ac:dyDescent="0.25">
      <c r="B13">
        <v>0.8</v>
      </c>
      <c r="C13">
        <v>47.881999999999998</v>
      </c>
      <c r="D13">
        <v>1.2083999999999999</v>
      </c>
      <c r="G13">
        <f t="shared" si="0"/>
        <v>381.03195823784051</v>
      </c>
      <c r="I13" s="3">
        <v>2.08</v>
      </c>
    </row>
    <row r="14" spans="2:9" x14ac:dyDescent="0.25">
      <c r="B14">
        <v>0.9</v>
      </c>
      <c r="C14">
        <v>49.234000000000002</v>
      </c>
      <c r="D14">
        <v>1.2352000000000001</v>
      </c>
      <c r="G14">
        <f t="shared" si="0"/>
        <v>391.79080723198365</v>
      </c>
      <c r="I14" s="3">
        <v>2.08</v>
      </c>
    </row>
    <row r="15" spans="2:9" x14ac:dyDescent="0.25">
      <c r="B15">
        <v>1</v>
      </c>
      <c r="C15">
        <v>50.981000000000002</v>
      </c>
      <c r="D15">
        <v>1.2621</v>
      </c>
      <c r="G15">
        <f t="shared" si="0"/>
        <v>405.69295900178247</v>
      </c>
      <c r="I15" s="3">
        <v>2.08</v>
      </c>
    </row>
    <row r="16" spans="2:9" x14ac:dyDescent="0.25">
      <c r="B16">
        <v>1.1000000000000001</v>
      </c>
      <c r="C16">
        <v>52.649000000000001</v>
      </c>
      <c r="D16">
        <v>1.2889999999999999</v>
      </c>
      <c r="G16">
        <f t="shared" si="0"/>
        <v>418.96645021645014</v>
      </c>
      <c r="I16" s="3">
        <v>2.08</v>
      </c>
    </row>
    <row r="17" spans="2:9" x14ac:dyDescent="0.25">
      <c r="B17">
        <v>1.2</v>
      </c>
      <c r="C17">
        <v>54.502000000000002</v>
      </c>
      <c r="D17">
        <v>1.3160000000000001</v>
      </c>
      <c r="G17">
        <f t="shared" si="0"/>
        <v>433.71212121212113</v>
      </c>
      <c r="I17" s="3">
        <v>2.08</v>
      </c>
    </row>
    <row r="18" spans="2:9" x14ac:dyDescent="0.25">
      <c r="B18">
        <v>1.3</v>
      </c>
      <c r="C18">
        <v>56.064</v>
      </c>
      <c r="D18">
        <v>1.3428</v>
      </c>
      <c r="G18">
        <f t="shared" si="0"/>
        <v>446.14209320091663</v>
      </c>
      <c r="I18" s="3">
        <v>2.08</v>
      </c>
    </row>
    <row r="19" spans="2:9" x14ac:dyDescent="0.25">
      <c r="B19">
        <v>1.4</v>
      </c>
      <c r="C19">
        <v>57.622999999999998</v>
      </c>
      <c r="D19">
        <v>1.3695999999999999</v>
      </c>
      <c r="G19">
        <f t="shared" si="0"/>
        <v>458.54819200407422</v>
      </c>
      <c r="I19" s="3">
        <v>2.08</v>
      </c>
    </row>
    <row r="20" spans="2:9" x14ac:dyDescent="0.25">
      <c r="B20">
        <v>1.5</v>
      </c>
      <c r="C20">
        <v>59.162999999999997</v>
      </c>
      <c r="D20">
        <v>1.3968</v>
      </c>
      <c r="G20">
        <f t="shared" si="0"/>
        <v>470.80309396485853</v>
      </c>
      <c r="I20" s="3">
        <v>2.08</v>
      </c>
    </row>
    <row r="21" spans="2:9" x14ac:dyDescent="0.25">
      <c r="B21">
        <v>1.6</v>
      </c>
      <c r="C21">
        <v>61.098999999999997</v>
      </c>
      <c r="D21">
        <v>1.4236</v>
      </c>
      <c r="G21">
        <f t="shared" si="0"/>
        <v>486.20925642984452</v>
      </c>
      <c r="I21" s="3">
        <v>2.08</v>
      </c>
    </row>
    <row r="22" spans="2:9" x14ac:dyDescent="0.25">
      <c r="B22">
        <v>1.7</v>
      </c>
      <c r="C22">
        <v>62.747999999999998</v>
      </c>
      <c r="D22">
        <v>1.4504999999999999</v>
      </c>
      <c r="G22">
        <f t="shared" si="0"/>
        <v>499.33155080213891</v>
      </c>
      <c r="I22" s="3">
        <v>2.08</v>
      </c>
    </row>
    <row r="23" spans="2:9" x14ac:dyDescent="0.25">
      <c r="B23">
        <v>1.8</v>
      </c>
      <c r="C23">
        <v>64.813999999999993</v>
      </c>
      <c r="D23">
        <v>1.4774</v>
      </c>
      <c r="G23">
        <f t="shared" si="0"/>
        <v>515.77221797810012</v>
      </c>
      <c r="I23" s="3">
        <v>2.08</v>
      </c>
    </row>
    <row r="24" spans="2:9" x14ac:dyDescent="0.25">
      <c r="B24">
        <v>1.9</v>
      </c>
      <c r="C24">
        <v>66.049000000000007</v>
      </c>
      <c r="D24">
        <v>1.5043</v>
      </c>
      <c r="G24">
        <f t="shared" si="0"/>
        <v>525.6000127323656</v>
      </c>
      <c r="I24" s="3">
        <v>2.08</v>
      </c>
    </row>
    <row r="25" spans="2:9" x14ac:dyDescent="0.25">
      <c r="B25">
        <v>2</v>
      </c>
      <c r="C25">
        <v>67.703000000000003</v>
      </c>
      <c r="D25">
        <v>1.5311999999999999</v>
      </c>
      <c r="G25">
        <f t="shared" si="0"/>
        <v>538.76209574738982</v>
      </c>
      <c r="I25" s="3">
        <v>2.08</v>
      </c>
    </row>
    <row r="26" spans="2:9" x14ac:dyDescent="0.25">
      <c r="B26">
        <v>2.1</v>
      </c>
      <c r="C26">
        <v>69.137</v>
      </c>
      <c r="D26">
        <v>1.5581</v>
      </c>
      <c r="G26">
        <f t="shared" si="0"/>
        <v>550.1734784823019</v>
      </c>
      <c r="I26" s="3">
        <v>2.08</v>
      </c>
    </row>
    <row r="27" spans="2:9" x14ac:dyDescent="0.25">
      <c r="B27">
        <v>2.2000000000000002</v>
      </c>
      <c r="C27">
        <v>70.84</v>
      </c>
      <c r="D27">
        <v>1.5851</v>
      </c>
      <c r="G27">
        <f t="shared" si="0"/>
        <v>563.72549019607834</v>
      </c>
      <c r="I27" s="3">
        <v>2.08</v>
      </c>
    </row>
    <row r="28" spans="2:9" x14ac:dyDescent="0.25">
      <c r="B28">
        <v>2.2999999999999998</v>
      </c>
      <c r="C28">
        <v>72.887</v>
      </c>
      <c r="D28">
        <v>1.6119000000000001</v>
      </c>
      <c r="G28">
        <f t="shared" si="0"/>
        <v>580.01496052966627</v>
      </c>
      <c r="I28" s="3">
        <v>2.08</v>
      </c>
    </row>
    <row r="29" spans="2:9" x14ac:dyDescent="0.25">
      <c r="B29">
        <v>2.4</v>
      </c>
      <c r="C29">
        <v>74.647999999999996</v>
      </c>
      <c r="D29">
        <v>1.6388</v>
      </c>
      <c r="G29">
        <f t="shared" si="0"/>
        <v>594.02852049910859</v>
      </c>
      <c r="I29" s="3">
        <v>2.08</v>
      </c>
    </row>
    <row r="30" spans="2:9" x14ac:dyDescent="0.25">
      <c r="B30">
        <v>2.5</v>
      </c>
      <c r="C30">
        <v>76.239999999999995</v>
      </c>
      <c r="D30">
        <v>1.6656</v>
      </c>
      <c r="G30">
        <f t="shared" si="0"/>
        <v>606.69722434428297</v>
      </c>
      <c r="I30" s="3">
        <v>2.08</v>
      </c>
    </row>
    <row r="31" spans="2:9" x14ac:dyDescent="0.25">
      <c r="B31">
        <v>2.6</v>
      </c>
      <c r="C31">
        <v>77.808000000000007</v>
      </c>
      <c r="D31">
        <v>1.6924999999999999</v>
      </c>
      <c r="G31">
        <f t="shared" si="0"/>
        <v>619.17494270435441</v>
      </c>
      <c r="I31" s="3">
        <v>2.08</v>
      </c>
    </row>
    <row r="32" spans="2:9" x14ac:dyDescent="0.25">
      <c r="B32">
        <v>2.66</v>
      </c>
      <c r="C32">
        <v>79.06</v>
      </c>
      <c r="D32">
        <v>1.7087000000000001</v>
      </c>
      <c r="G32">
        <f t="shared" si="0"/>
        <v>629.13801884390114</v>
      </c>
      <c r="I32" s="3">
        <v>2.08</v>
      </c>
    </row>
    <row r="33" spans="2:9" x14ac:dyDescent="0.25">
      <c r="B33">
        <v>2.8</v>
      </c>
      <c r="C33">
        <v>80.596000000000004</v>
      </c>
      <c r="D33">
        <v>1.7262</v>
      </c>
      <c r="G33">
        <f t="shared" si="0"/>
        <v>641.3610898905016</v>
      </c>
      <c r="I33" s="3">
        <v>2.08</v>
      </c>
    </row>
    <row r="34" spans="2:9" x14ac:dyDescent="0.25">
      <c r="B34">
        <v>2.9</v>
      </c>
      <c r="C34">
        <v>81.515000000000001</v>
      </c>
      <c r="D34">
        <v>1.7451000000000001</v>
      </c>
      <c r="G34">
        <f t="shared" si="0"/>
        <v>648.67424242424227</v>
      </c>
      <c r="I34" s="3">
        <v>2.08</v>
      </c>
    </row>
    <row r="35" spans="2:9" x14ac:dyDescent="0.25">
      <c r="B35">
        <v>3</v>
      </c>
      <c r="C35">
        <v>82.697999999999993</v>
      </c>
      <c r="D35">
        <v>1.7635000000000001</v>
      </c>
      <c r="G35">
        <f t="shared" si="0"/>
        <v>658.08823529411745</v>
      </c>
      <c r="I35" s="3">
        <v>2.08</v>
      </c>
    </row>
    <row r="36" spans="2:9" x14ac:dyDescent="0.25">
      <c r="B36">
        <v>3.1</v>
      </c>
      <c r="C36">
        <v>84.34</v>
      </c>
      <c r="D36">
        <v>1.7821</v>
      </c>
      <c r="G36">
        <f t="shared" si="0"/>
        <v>671.15482556659015</v>
      </c>
      <c r="I36" s="3">
        <v>2.08</v>
      </c>
    </row>
    <row r="37" spans="2:9" x14ac:dyDescent="0.25">
      <c r="B37">
        <v>3.2</v>
      </c>
      <c r="C37">
        <v>84.991</v>
      </c>
      <c r="D37">
        <v>1.8006</v>
      </c>
      <c r="G37">
        <f t="shared" si="0"/>
        <v>676.33530685001256</v>
      </c>
      <c r="I37" s="3">
        <v>2.08</v>
      </c>
    </row>
    <row r="38" spans="2:9" x14ac:dyDescent="0.25">
      <c r="B38">
        <v>3.3</v>
      </c>
      <c r="C38">
        <v>86.52</v>
      </c>
      <c r="D38">
        <v>1.8192999999999999</v>
      </c>
      <c r="G38">
        <f t="shared" si="0"/>
        <v>688.50267379679133</v>
      </c>
      <c r="I38" s="3">
        <v>2.08</v>
      </c>
    </row>
    <row r="39" spans="2:9" x14ac:dyDescent="0.25">
      <c r="B39">
        <v>3.4</v>
      </c>
      <c r="C39">
        <v>87.444999999999993</v>
      </c>
      <c r="D39">
        <v>1.8380000000000001</v>
      </c>
      <c r="G39">
        <f t="shared" si="0"/>
        <v>695.86357270180781</v>
      </c>
      <c r="I39" s="3">
        <v>2.08</v>
      </c>
    </row>
    <row r="40" spans="2:9" x14ac:dyDescent="0.25">
      <c r="B40">
        <v>3.45</v>
      </c>
      <c r="C40">
        <v>87.816999999999993</v>
      </c>
      <c r="D40">
        <v>1.8473999999999999</v>
      </c>
      <c r="G40">
        <f t="shared" si="0"/>
        <v>698.82384772090631</v>
      </c>
      <c r="I40" s="3">
        <v>2.08</v>
      </c>
    </row>
    <row r="41" spans="2:9" x14ac:dyDescent="0.25">
      <c r="B41">
        <v>3.6</v>
      </c>
      <c r="C41">
        <v>89.227999999999994</v>
      </c>
      <c r="D41">
        <v>1.8616999999999999</v>
      </c>
      <c r="G41">
        <f t="shared" si="0"/>
        <v>710.05220269926133</v>
      </c>
      <c r="I41" s="3">
        <v>2.08</v>
      </c>
    </row>
    <row r="42" spans="2:9" x14ac:dyDescent="0.25">
      <c r="B42">
        <v>3.7</v>
      </c>
      <c r="C42">
        <v>90.266000000000005</v>
      </c>
      <c r="D42">
        <v>1.8746</v>
      </c>
      <c r="G42">
        <f t="shared" si="0"/>
        <v>718.31232492997185</v>
      </c>
      <c r="I42" s="3">
        <v>2.08</v>
      </c>
    </row>
    <row r="43" spans="2:9" x14ac:dyDescent="0.25">
      <c r="B43">
        <v>3.8</v>
      </c>
      <c r="C43">
        <v>91.721999999999994</v>
      </c>
      <c r="D43">
        <v>1.8874</v>
      </c>
      <c r="G43">
        <f t="shared" si="0"/>
        <v>729.89877769289512</v>
      </c>
      <c r="I43" s="3">
        <v>2.08</v>
      </c>
    </row>
    <row r="44" spans="2:9" x14ac:dyDescent="0.25">
      <c r="B44">
        <v>3.9</v>
      </c>
      <c r="C44">
        <v>91.742000000000004</v>
      </c>
      <c r="D44">
        <v>1.9005000000000001</v>
      </c>
      <c r="G44">
        <f t="shared" si="0"/>
        <v>730.05793226381445</v>
      </c>
      <c r="I44" s="3">
        <v>2.08</v>
      </c>
    </row>
    <row r="45" spans="2:9" x14ac:dyDescent="0.25">
      <c r="B45">
        <v>4</v>
      </c>
      <c r="C45">
        <v>92.784999999999997</v>
      </c>
      <c r="D45">
        <v>1.9135</v>
      </c>
      <c r="G45">
        <f t="shared" si="0"/>
        <v>738.35784313725469</v>
      </c>
      <c r="I45" s="3">
        <v>2.08</v>
      </c>
    </row>
    <row r="46" spans="2:9" x14ac:dyDescent="0.25">
      <c r="B46">
        <v>4.0999999999999996</v>
      </c>
      <c r="C46">
        <v>93.912999999999997</v>
      </c>
      <c r="D46">
        <v>1.9266000000000001</v>
      </c>
      <c r="G46">
        <f t="shared" si="0"/>
        <v>747.33416093710196</v>
      </c>
      <c r="I46" s="3">
        <v>2.08</v>
      </c>
    </row>
    <row r="47" spans="2:9" x14ac:dyDescent="0.25">
      <c r="B47">
        <v>4.2</v>
      </c>
      <c r="C47">
        <v>94.311999999999998</v>
      </c>
      <c r="D47">
        <v>1.9395</v>
      </c>
      <c r="G47">
        <f t="shared" si="0"/>
        <v>750.50929462694148</v>
      </c>
      <c r="I47" s="3">
        <v>2.08</v>
      </c>
    </row>
    <row r="48" spans="2:9" x14ac:dyDescent="0.25">
      <c r="B48">
        <v>4.24</v>
      </c>
      <c r="C48">
        <v>94.978999999999999</v>
      </c>
      <c r="D48">
        <v>1.9446000000000001</v>
      </c>
      <c r="G48">
        <f t="shared" si="0"/>
        <v>755.81709956709938</v>
      </c>
      <c r="I48" s="3">
        <v>2.08</v>
      </c>
    </row>
    <row r="49" spans="2:9" x14ac:dyDescent="0.25">
      <c r="B49">
        <v>4.4000000000000004</v>
      </c>
      <c r="C49">
        <v>95.664000000000001</v>
      </c>
      <c r="D49">
        <v>1.952</v>
      </c>
      <c r="G49">
        <f t="shared" si="0"/>
        <v>761.26814362108462</v>
      </c>
      <c r="I49" s="3">
        <v>2.08</v>
      </c>
    </row>
    <row r="50" spans="2:9" x14ac:dyDescent="0.25">
      <c r="B50">
        <v>4.5</v>
      </c>
      <c r="C50">
        <v>96.277000000000001</v>
      </c>
      <c r="D50">
        <v>1.9585999999999999</v>
      </c>
      <c r="G50">
        <f t="shared" si="0"/>
        <v>766.14623121976047</v>
      </c>
      <c r="I50" s="3">
        <v>2.08</v>
      </c>
    </row>
    <row r="51" spans="2:9" x14ac:dyDescent="0.25">
      <c r="B51">
        <v>4.5999999999999996</v>
      </c>
      <c r="C51">
        <v>96.435000000000002</v>
      </c>
      <c r="D51">
        <v>1.9652000000000001</v>
      </c>
      <c r="G51">
        <f t="shared" si="0"/>
        <v>767.40355233002276</v>
      </c>
      <c r="I51" s="3">
        <v>2.08</v>
      </c>
    </row>
    <row r="52" spans="2:9" x14ac:dyDescent="0.25">
      <c r="B52">
        <v>4.7</v>
      </c>
      <c r="C52">
        <v>97.150999999999996</v>
      </c>
      <c r="D52">
        <v>1.9719</v>
      </c>
      <c r="G52">
        <f t="shared" si="0"/>
        <v>773.10128596893287</v>
      </c>
      <c r="I52" s="3">
        <v>2.08</v>
      </c>
    </row>
    <row r="53" spans="2:9" x14ac:dyDescent="0.25">
      <c r="B53">
        <v>4.8</v>
      </c>
      <c r="C53">
        <v>97.778000000000006</v>
      </c>
      <c r="D53">
        <v>1.9784999999999999</v>
      </c>
      <c r="G53">
        <f t="shared" si="0"/>
        <v>778.09078176725222</v>
      </c>
      <c r="I53" s="3">
        <v>2.08</v>
      </c>
    </row>
    <row r="54" spans="2:9" x14ac:dyDescent="0.25">
      <c r="B54">
        <v>4.9000000000000004</v>
      </c>
      <c r="C54">
        <v>98.180999999999997</v>
      </c>
      <c r="D54">
        <v>1.9851000000000001</v>
      </c>
      <c r="G54">
        <f t="shared" si="0"/>
        <v>781.29774637127559</v>
      </c>
      <c r="I54" s="3">
        <v>2.08</v>
      </c>
    </row>
    <row r="55" spans="2:9" x14ac:dyDescent="0.25">
      <c r="B55">
        <v>5</v>
      </c>
      <c r="C55">
        <v>98.778000000000006</v>
      </c>
      <c r="D55">
        <v>1.9917</v>
      </c>
      <c r="G55">
        <f t="shared" si="0"/>
        <v>786.04851031321607</v>
      </c>
      <c r="I55" s="3">
        <v>2.08</v>
      </c>
    </row>
    <row r="56" spans="2:9" x14ac:dyDescent="0.25">
      <c r="B56">
        <v>5.04</v>
      </c>
      <c r="C56">
        <v>98.855999999999995</v>
      </c>
      <c r="D56">
        <v>1.9943</v>
      </c>
      <c r="G56">
        <f t="shared" si="0"/>
        <v>786.66921313980117</v>
      </c>
      <c r="I56" s="3">
        <v>2.08</v>
      </c>
    </row>
    <row r="57" spans="2:9" x14ac:dyDescent="0.25">
      <c r="B57">
        <v>5.05</v>
      </c>
      <c r="C57">
        <v>98.897999999999996</v>
      </c>
      <c r="D57">
        <v>1.9947999999999999</v>
      </c>
      <c r="G57">
        <f t="shared" si="0"/>
        <v>787.00343773873169</v>
      </c>
      <c r="I57" s="3">
        <v>2.08</v>
      </c>
    </row>
    <row r="58" spans="2:9" x14ac:dyDescent="0.25">
      <c r="B58">
        <v>5.2</v>
      </c>
      <c r="C58">
        <v>98.954999999999998</v>
      </c>
      <c r="D58">
        <v>1.9876</v>
      </c>
      <c r="G58">
        <f t="shared" si="0"/>
        <v>787.45702826585159</v>
      </c>
      <c r="I58" s="3">
        <v>2.08</v>
      </c>
    </row>
    <row r="59" spans="2:9" x14ac:dyDescent="0.25">
      <c r="B59">
        <v>5.3</v>
      </c>
      <c r="C59">
        <v>98.363</v>
      </c>
      <c r="D59">
        <v>1.9812000000000001</v>
      </c>
      <c r="G59">
        <f t="shared" si="0"/>
        <v>782.74605296664106</v>
      </c>
      <c r="I59" s="3">
        <v>2.08</v>
      </c>
    </row>
    <row r="60" spans="2:9" x14ac:dyDescent="0.25">
      <c r="B60">
        <v>5.4</v>
      </c>
      <c r="C60">
        <v>98.2</v>
      </c>
      <c r="D60">
        <v>1.9745999999999999</v>
      </c>
      <c r="G60">
        <f t="shared" si="0"/>
        <v>781.44894321364893</v>
      </c>
      <c r="I60" s="3">
        <v>2.08</v>
      </c>
    </row>
    <row r="61" spans="2:9" x14ac:dyDescent="0.25">
      <c r="B61">
        <v>5.5</v>
      </c>
      <c r="C61">
        <v>98.081000000000003</v>
      </c>
      <c r="D61">
        <v>1.968</v>
      </c>
      <c r="G61">
        <f t="shared" si="0"/>
        <v>780.5019735166793</v>
      </c>
      <c r="I61" s="3">
        <v>2.08</v>
      </c>
    </row>
    <row r="62" spans="2:9" x14ac:dyDescent="0.25">
      <c r="B62">
        <v>5.6</v>
      </c>
      <c r="C62">
        <v>97.757999999999996</v>
      </c>
      <c r="D62">
        <v>1.9615</v>
      </c>
      <c r="G62">
        <f t="shared" si="0"/>
        <v>777.9316271963329</v>
      </c>
      <c r="I62" s="3">
        <v>2.08</v>
      </c>
    </row>
    <row r="63" spans="2:9" x14ac:dyDescent="0.25">
      <c r="B63">
        <v>5.7</v>
      </c>
      <c r="C63">
        <v>97.789000000000001</v>
      </c>
      <c r="D63">
        <v>1.9548000000000001</v>
      </c>
      <c r="G63">
        <f t="shared" si="0"/>
        <v>778.17831678125776</v>
      </c>
      <c r="I63" s="3">
        <v>2.08</v>
      </c>
    </row>
    <row r="64" spans="2:9" x14ac:dyDescent="0.25">
      <c r="B64">
        <v>5.8</v>
      </c>
      <c r="C64">
        <v>97.177000000000007</v>
      </c>
      <c r="D64">
        <v>1.9482999999999999</v>
      </c>
      <c r="G64">
        <f t="shared" si="0"/>
        <v>773.30818691112802</v>
      </c>
      <c r="I64" s="3">
        <v>2.08</v>
      </c>
    </row>
    <row r="65" spans="2:9" x14ac:dyDescent="0.25">
      <c r="B65">
        <v>5.87</v>
      </c>
      <c r="C65">
        <v>96.722999999999999</v>
      </c>
      <c r="D65">
        <v>1.9436</v>
      </c>
      <c r="G65">
        <f t="shared" si="0"/>
        <v>769.69537815126034</v>
      </c>
      <c r="I65" s="3">
        <v>2.08</v>
      </c>
    </row>
    <row r="66" spans="2:9" x14ac:dyDescent="0.25">
      <c r="B66">
        <v>6</v>
      </c>
      <c r="C66">
        <v>96.248999999999995</v>
      </c>
      <c r="D66">
        <v>1.9316</v>
      </c>
      <c r="G66">
        <f t="shared" si="0"/>
        <v>765.92341482047345</v>
      </c>
      <c r="I66" s="3">
        <v>2.08</v>
      </c>
    </row>
    <row r="67" spans="2:9" x14ac:dyDescent="0.25">
      <c r="B67">
        <v>6.1</v>
      </c>
      <c r="C67">
        <v>95.915999999999997</v>
      </c>
      <c r="D67">
        <v>1.9182999999999999</v>
      </c>
      <c r="G67">
        <f t="shared" si="0"/>
        <v>763.2734912146675</v>
      </c>
      <c r="I67" s="3">
        <v>2.08</v>
      </c>
    </row>
    <row r="68" spans="2:9" x14ac:dyDescent="0.25">
      <c r="B68">
        <v>6.2</v>
      </c>
      <c r="C68">
        <v>95.647000000000006</v>
      </c>
      <c r="D68">
        <v>1.9053</v>
      </c>
      <c r="G68">
        <f t="shared" si="0"/>
        <v>761.13286223580326</v>
      </c>
      <c r="I68" s="3">
        <v>2.08</v>
      </c>
    </row>
    <row r="69" spans="2:9" x14ac:dyDescent="0.25">
      <c r="B69">
        <v>6.3</v>
      </c>
      <c r="C69">
        <v>94.805999999999997</v>
      </c>
      <c r="D69">
        <v>1.8924000000000001</v>
      </c>
      <c r="G69">
        <f t="shared" si="0"/>
        <v>754.4404125286477</v>
      </c>
      <c r="I69" s="3">
        <v>2.08</v>
      </c>
    </row>
    <row r="70" spans="2:9" x14ac:dyDescent="0.25">
      <c r="B70">
        <v>6.4</v>
      </c>
      <c r="C70">
        <v>94.456000000000003</v>
      </c>
      <c r="D70">
        <v>1.8794</v>
      </c>
      <c r="G70">
        <f t="shared" si="0"/>
        <v>751.65520753756039</v>
      </c>
      <c r="I70" s="3">
        <v>2.08</v>
      </c>
    </row>
    <row r="71" spans="2:9" x14ac:dyDescent="0.25">
      <c r="B71">
        <v>6.5</v>
      </c>
      <c r="C71">
        <v>93.593999999999994</v>
      </c>
      <c r="D71">
        <v>1.8665</v>
      </c>
      <c r="G71">
        <f t="shared" ref="G71:G134" si="1">C71/$F$6</f>
        <v>744.7956455309394</v>
      </c>
      <c r="I71" s="3">
        <v>2.08</v>
      </c>
    </row>
    <row r="72" spans="2:9" x14ac:dyDescent="0.25">
      <c r="B72">
        <v>6.6</v>
      </c>
      <c r="C72">
        <v>93.155000000000001</v>
      </c>
      <c r="D72">
        <v>1.8534999999999999</v>
      </c>
      <c r="G72">
        <f t="shared" si="1"/>
        <v>741.30220269926133</v>
      </c>
      <c r="I72" s="3">
        <v>2.08</v>
      </c>
    </row>
    <row r="73" spans="2:9" x14ac:dyDescent="0.25">
      <c r="B73">
        <v>6.65</v>
      </c>
      <c r="C73">
        <v>92.8</v>
      </c>
      <c r="D73">
        <v>1.847</v>
      </c>
      <c r="G73">
        <f t="shared" si="1"/>
        <v>738.47720906544419</v>
      </c>
      <c r="I73" s="3">
        <v>2.08</v>
      </c>
    </row>
    <row r="74" spans="2:9" x14ac:dyDescent="0.25">
      <c r="B74">
        <v>6.8</v>
      </c>
      <c r="C74">
        <v>92.335999999999999</v>
      </c>
      <c r="D74">
        <v>1.8251999999999999</v>
      </c>
      <c r="G74">
        <f t="shared" si="1"/>
        <v>734.78482302011696</v>
      </c>
      <c r="I74" s="3">
        <v>2.08</v>
      </c>
    </row>
    <row r="75" spans="2:9" x14ac:dyDescent="0.25">
      <c r="B75">
        <v>6.9</v>
      </c>
      <c r="C75">
        <v>91.204999999999998</v>
      </c>
      <c r="D75">
        <v>1.8065</v>
      </c>
      <c r="G75">
        <f t="shared" si="1"/>
        <v>725.78463203463184</v>
      </c>
      <c r="I75" s="3">
        <v>2.08</v>
      </c>
    </row>
    <row r="76" spans="2:9" x14ac:dyDescent="0.25">
      <c r="B76">
        <v>7</v>
      </c>
      <c r="C76">
        <v>90.739000000000004</v>
      </c>
      <c r="D76">
        <v>1.7879</v>
      </c>
      <c r="G76">
        <f t="shared" si="1"/>
        <v>722.07633053221275</v>
      </c>
      <c r="I76" s="3">
        <v>2.08</v>
      </c>
    </row>
    <row r="77" spans="2:9" x14ac:dyDescent="0.25">
      <c r="B77">
        <v>7.1</v>
      </c>
      <c r="C77">
        <v>89.656999999999996</v>
      </c>
      <c r="D77">
        <v>1.7692000000000001</v>
      </c>
      <c r="G77">
        <f t="shared" si="1"/>
        <v>713.46606824547985</v>
      </c>
      <c r="I77" s="3">
        <v>2.08</v>
      </c>
    </row>
    <row r="78" spans="2:9" x14ac:dyDescent="0.25">
      <c r="B78">
        <v>7.2</v>
      </c>
      <c r="C78">
        <v>89.117999999999995</v>
      </c>
      <c r="D78">
        <v>1.7506999999999999</v>
      </c>
      <c r="G78">
        <f t="shared" si="1"/>
        <v>709.17685255920537</v>
      </c>
      <c r="I78" s="3">
        <v>2.08</v>
      </c>
    </row>
    <row r="79" spans="2:9" x14ac:dyDescent="0.25">
      <c r="B79">
        <v>7.3</v>
      </c>
      <c r="C79">
        <v>88.082999999999998</v>
      </c>
      <c r="D79">
        <v>1.7322</v>
      </c>
      <c r="G79">
        <f t="shared" si="1"/>
        <v>700.94060351413282</v>
      </c>
      <c r="I79" s="3">
        <v>2.08</v>
      </c>
    </row>
    <row r="80" spans="2:9" x14ac:dyDescent="0.25">
      <c r="B80">
        <v>7.4</v>
      </c>
      <c r="C80">
        <v>87.046999999999997</v>
      </c>
      <c r="D80">
        <v>1.7136</v>
      </c>
      <c r="G80">
        <f t="shared" si="1"/>
        <v>692.69639674051427</v>
      </c>
      <c r="I80" s="3">
        <v>2.08</v>
      </c>
    </row>
    <row r="81" spans="2:9" x14ac:dyDescent="0.25">
      <c r="B81">
        <v>7.44</v>
      </c>
      <c r="C81">
        <v>86.501000000000005</v>
      </c>
      <c r="D81">
        <v>1.7061999999999999</v>
      </c>
      <c r="G81">
        <f t="shared" si="1"/>
        <v>688.35147695441799</v>
      </c>
      <c r="I81" s="3">
        <v>2.08</v>
      </c>
    </row>
    <row r="82" spans="2:9" x14ac:dyDescent="0.25">
      <c r="B82">
        <v>7.6</v>
      </c>
      <c r="C82">
        <v>85.372</v>
      </c>
      <c r="D82">
        <v>1.673</v>
      </c>
      <c r="G82">
        <f t="shared" si="1"/>
        <v>679.36720142602485</v>
      </c>
      <c r="I82" s="3">
        <v>2.08</v>
      </c>
    </row>
    <row r="83" spans="2:9" x14ac:dyDescent="0.25">
      <c r="B83">
        <v>7.7</v>
      </c>
      <c r="C83">
        <v>84.162999999999997</v>
      </c>
      <c r="D83">
        <v>1.6464000000000001</v>
      </c>
      <c r="G83">
        <f t="shared" si="1"/>
        <v>669.74630761395451</v>
      </c>
      <c r="I83" s="3">
        <v>2.08</v>
      </c>
    </row>
    <row r="84" spans="2:9" x14ac:dyDescent="0.25">
      <c r="B84">
        <v>7.8</v>
      </c>
      <c r="C84">
        <v>82.921000000000006</v>
      </c>
      <c r="D84">
        <v>1.6194999999999999</v>
      </c>
      <c r="G84">
        <f t="shared" si="1"/>
        <v>659.86280875986745</v>
      </c>
      <c r="I84" s="3">
        <v>2.08</v>
      </c>
    </row>
    <row r="85" spans="2:9" x14ac:dyDescent="0.25">
      <c r="B85">
        <v>7.9</v>
      </c>
      <c r="C85">
        <v>81.632000000000005</v>
      </c>
      <c r="D85">
        <v>1.5927</v>
      </c>
      <c r="G85">
        <f t="shared" si="1"/>
        <v>649.60529666412015</v>
      </c>
      <c r="I85" s="3">
        <v>2.08</v>
      </c>
    </row>
    <row r="86" spans="2:9" x14ac:dyDescent="0.25">
      <c r="B86">
        <v>8</v>
      </c>
      <c r="C86">
        <v>80.471000000000004</v>
      </c>
      <c r="D86">
        <v>1.5658000000000001</v>
      </c>
      <c r="G86">
        <f t="shared" si="1"/>
        <v>640.36637382225604</v>
      </c>
      <c r="I86" s="3">
        <v>2.08</v>
      </c>
    </row>
    <row r="87" spans="2:9" x14ac:dyDescent="0.25">
      <c r="B87">
        <v>8.1</v>
      </c>
      <c r="C87">
        <v>78.966999999999999</v>
      </c>
      <c r="D87">
        <v>1.5387999999999999</v>
      </c>
      <c r="G87">
        <f t="shared" si="1"/>
        <v>628.39795008912643</v>
      </c>
      <c r="I87" s="3">
        <v>2.08</v>
      </c>
    </row>
    <row r="88" spans="2:9" x14ac:dyDescent="0.25">
      <c r="B88">
        <v>8.1999999999999993</v>
      </c>
      <c r="C88">
        <v>78.576999999999998</v>
      </c>
      <c r="D88">
        <v>1.5119</v>
      </c>
      <c r="G88">
        <f t="shared" si="1"/>
        <v>625.29443595620057</v>
      </c>
      <c r="I88" s="3">
        <v>2.08</v>
      </c>
    </row>
    <row r="89" spans="2:9" x14ac:dyDescent="0.25">
      <c r="B89">
        <v>8.3000000000000007</v>
      </c>
      <c r="C89">
        <v>76.706000000000003</v>
      </c>
      <c r="D89">
        <v>1.4851000000000001</v>
      </c>
      <c r="G89">
        <f t="shared" si="1"/>
        <v>610.40552584670218</v>
      </c>
      <c r="I89" s="3">
        <v>2.08</v>
      </c>
    </row>
    <row r="90" spans="2:9" x14ac:dyDescent="0.25">
      <c r="B90">
        <v>8.4</v>
      </c>
      <c r="C90">
        <v>76.052999999999997</v>
      </c>
      <c r="D90">
        <v>1.4581999999999999</v>
      </c>
      <c r="G90">
        <f t="shared" si="1"/>
        <v>605.20912910618779</v>
      </c>
      <c r="I90" s="3">
        <v>2.08</v>
      </c>
    </row>
    <row r="91" spans="2:9" x14ac:dyDescent="0.25">
      <c r="B91">
        <v>8.5</v>
      </c>
      <c r="C91">
        <v>74.543999999999997</v>
      </c>
      <c r="D91">
        <v>1.4314</v>
      </c>
      <c r="G91">
        <f t="shared" si="1"/>
        <v>593.20091673032834</v>
      </c>
      <c r="I91" s="3">
        <v>2.08</v>
      </c>
    </row>
    <row r="92" spans="2:9" x14ac:dyDescent="0.25">
      <c r="B92">
        <v>8.6</v>
      </c>
      <c r="C92">
        <v>73.441999999999993</v>
      </c>
      <c r="D92">
        <v>1.4044000000000001</v>
      </c>
      <c r="G92">
        <f t="shared" si="1"/>
        <v>584.43149987267611</v>
      </c>
      <c r="I92" s="3">
        <v>2.08</v>
      </c>
    </row>
    <row r="93" spans="2:9" x14ac:dyDescent="0.25">
      <c r="B93">
        <v>8.6999999999999993</v>
      </c>
      <c r="C93">
        <v>72.888000000000005</v>
      </c>
      <c r="D93">
        <v>1.3774999999999999</v>
      </c>
      <c r="G93">
        <f t="shared" si="1"/>
        <v>580.02291825821226</v>
      </c>
      <c r="I93" s="3">
        <v>2.08</v>
      </c>
    </row>
    <row r="94" spans="2:9" x14ac:dyDescent="0.25">
      <c r="B94">
        <v>8.8000000000000007</v>
      </c>
      <c r="C94">
        <v>71.396000000000001</v>
      </c>
      <c r="D94">
        <v>1.3506</v>
      </c>
      <c r="G94">
        <f t="shared" si="1"/>
        <v>568.14998726763417</v>
      </c>
      <c r="I94" s="3">
        <v>2.08</v>
      </c>
    </row>
    <row r="95" spans="2:9" x14ac:dyDescent="0.25">
      <c r="B95">
        <v>8.9</v>
      </c>
      <c r="C95">
        <v>70.302000000000007</v>
      </c>
      <c r="D95">
        <v>1.3238000000000001</v>
      </c>
      <c r="G95">
        <f t="shared" si="1"/>
        <v>559.44423223834985</v>
      </c>
      <c r="I95" s="3">
        <v>2.08</v>
      </c>
    </row>
    <row r="96" spans="2:9" x14ac:dyDescent="0.25">
      <c r="B96">
        <v>9</v>
      </c>
      <c r="C96">
        <v>69.364999999999995</v>
      </c>
      <c r="D96">
        <v>1.2968</v>
      </c>
      <c r="G96">
        <f t="shared" si="1"/>
        <v>551.98784059078162</v>
      </c>
      <c r="I96" s="3">
        <v>2.08</v>
      </c>
    </row>
    <row r="97" spans="2:9" x14ac:dyDescent="0.25">
      <c r="B97">
        <v>9.1</v>
      </c>
      <c r="C97">
        <v>67.652000000000001</v>
      </c>
      <c r="D97">
        <v>1.2698</v>
      </c>
      <c r="G97">
        <f t="shared" si="1"/>
        <v>538.35625159154563</v>
      </c>
      <c r="I97" s="3">
        <v>2.08</v>
      </c>
    </row>
    <row r="98" spans="2:9" x14ac:dyDescent="0.25">
      <c r="B98">
        <v>9.1999999999999993</v>
      </c>
      <c r="C98">
        <v>66.373999999999995</v>
      </c>
      <c r="D98">
        <v>1.2428999999999999</v>
      </c>
      <c r="G98">
        <f t="shared" si="1"/>
        <v>528.18627450980375</v>
      </c>
      <c r="I98" s="3">
        <v>2.08</v>
      </c>
    </row>
    <row r="99" spans="2:9" x14ac:dyDescent="0.25">
      <c r="B99">
        <v>9.3000000000000007</v>
      </c>
      <c r="C99">
        <v>65.447000000000003</v>
      </c>
      <c r="D99">
        <v>1.2159</v>
      </c>
      <c r="G99">
        <f t="shared" si="1"/>
        <v>520.8094601476954</v>
      </c>
      <c r="I99" s="3">
        <v>2.08</v>
      </c>
    </row>
    <row r="100" spans="2:9" x14ac:dyDescent="0.25">
      <c r="B100">
        <v>9.4</v>
      </c>
      <c r="C100">
        <v>63.683999999999997</v>
      </c>
      <c r="D100">
        <v>1.1892</v>
      </c>
      <c r="G100">
        <f t="shared" si="1"/>
        <v>506.77998472116104</v>
      </c>
      <c r="I100" s="3">
        <v>2.08</v>
      </c>
    </row>
    <row r="101" spans="2:9" x14ac:dyDescent="0.25">
      <c r="B101">
        <v>9.5</v>
      </c>
      <c r="C101">
        <v>63.152999999999999</v>
      </c>
      <c r="D101">
        <v>1.1623000000000001</v>
      </c>
      <c r="G101">
        <f t="shared" si="1"/>
        <v>502.55443086325425</v>
      </c>
      <c r="I101" s="3">
        <v>2.08</v>
      </c>
    </row>
    <row r="102" spans="2:9" x14ac:dyDescent="0.25">
      <c r="B102">
        <v>9.6</v>
      </c>
      <c r="C102">
        <v>61.787999999999997</v>
      </c>
      <c r="D102">
        <v>1.1353</v>
      </c>
      <c r="G102">
        <f t="shared" si="1"/>
        <v>491.6921313980136</v>
      </c>
      <c r="I102" s="3">
        <v>2.08</v>
      </c>
    </row>
    <row r="103" spans="2:9" x14ac:dyDescent="0.25">
      <c r="B103">
        <v>9.6999999999999993</v>
      </c>
      <c r="C103">
        <v>60.771000000000001</v>
      </c>
      <c r="D103">
        <v>1.1084000000000001</v>
      </c>
      <c r="G103">
        <f t="shared" si="1"/>
        <v>483.59912146676845</v>
      </c>
      <c r="I103" s="3">
        <v>2.08</v>
      </c>
    </row>
    <row r="104" spans="2:9" x14ac:dyDescent="0.25">
      <c r="B104">
        <v>9.8000000000000007</v>
      </c>
      <c r="C104">
        <v>59.856999999999999</v>
      </c>
      <c r="D104">
        <v>1.0815999999999999</v>
      </c>
      <c r="G104">
        <f t="shared" si="1"/>
        <v>476.32575757575745</v>
      </c>
      <c r="I104" s="3">
        <v>2.08</v>
      </c>
    </row>
    <row r="105" spans="2:9" x14ac:dyDescent="0.25">
      <c r="B105">
        <v>9.9</v>
      </c>
      <c r="C105">
        <v>58.63</v>
      </c>
      <c r="D105">
        <v>1.0548</v>
      </c>
      <c r="G105">
        <f t="shared" si="1"/>
        <v>466.56162464985988</v>
      </c>
      <c r="I105" s="3">
        <v>2.08</v>
      </c>
    </row>
    <row r="106" spans="2:9" x14ac:dyDescent="0.25">
      <c r="B106">
        <v>10</v>
      </c>
      <c r="C106">
        <v>57.61</v>
      </c>
      <c r="D106">
        <v>1.0278</v>
      </c>
      <c r="G106">
        <f t="shared" si="1"/>
        <v>458.44474153297671</v>
      </c>
      <c r="I106" s="3">
        <v>2.08</v>
      </c>
    </row>
    <row r="107" spans="2:9" x14ac:dyDescent="0.25">
      <c r="B107">
        <v>10.1</v>
      </c>
      <c r="C107">
        <v>56.646000000000001</v>
      </c>
      <c r="D107">
        <v>1.0006999999999999</v>
      </c>
      <c r="G107">
        <f t="shared" si="1"/>
        <v>450.77349121466762</v>
      </c>
      <c r="I107" s="3">
        <v>2.08</v>
      </c>
    </row>
    <row r="108" spans="2:9" x14ac:dyDescent="0.25">
      <c r="B108">
        <v>10.11</v>
      </c>
      <c r="C108">
        <v>56.497999999999998</v>
      </c>
      <c r="D108">
        <v>0.99819999999999998</v>
      </c>
      <c r="G108">
        <f t="shared" si="1"/>
        <v>449.59574738986493</v>
      </c>
      <c r="I108" s="3">
        <v>2.08</v>
      </c>
    </row>
    <row r="109" spans="2:9" x14ac:dyDescent="0.25">
      <c r="B109">
        <v>10.3</v>
      </c>
      <c r="C109">
        <v>54.593000000000004</v>
      </c>
      <c r="D109">
        <v>0.96099999999999997</v>
      </c>
      <c r="G109">
        <f t="shared" si="1"/>
        <v>434.43627450980387</v>
      </c>
      <c r="I109" s="3">
        <v>2.08</v>
      </c>
    </row>
    <row r="110" spans="2:9" x14ac:dyDescent="0.25">
      <c r="B110">
        <v>10.4</v>
      </c>
      <c r="C110">
        <v>53.491999999999997</v>
      </c>
      <c r="D110">
        <v>0.9345</v>
      </c>
      <c r="G110">
        <f t="shared" si="1"/>
        <v>425.67481538069762</v>
      </c>
      <c r="I110" s="3">
        <v>2.08</v>
      </c>
    </row>
    <row r="111" spans="2:9" x14ac:dyDescent="0.25">
      <c r="B111">
        <v>10.5</v>
      </c>
      <c r="C111">
        <v>52.683999999999997</v>
      </c>
      <c r="D111">
        <v>0.90759999999999996</v>
      </c>
      <c r="G111">
        <f t="shared" si="1"/>
        <v>419.24497071555885</v>
      </c>
      <c r="I111" s="3">
        <v>2.08</v>
      </c>
    </row>
    <row r="112" spans="2:9" x14ac:dyDescent="0.25">
      <c r="B112">
        <v>10.6</v>
      </c>
      <c r="C112">
        <v>49.773000000000003</v>
      </c>
      <c r="D112">
        <v>0.88060000000000005</v>
      </c>
      <c r="G112">
        <f t="shared" si="1"/>
        <v>396.08002291825818</v>
      </c>
      <c r="I112" s="3">
        <v>0</v>
      </c>
    </row>
    <row r="113" spans="2:9" x14ac:dyDescent="0.25">
      <c r="B113">
        <v>10.7</v>
      </c>
      <c r="C113">
        <v>47.44</v>
      </c>
      <c r="D113">
        <v>0.85370000000000001</v>
      </c>
      <c r="G113">
        <f t="shared" si="1"/>
        <v>377.51464222052448</v>
      </c>
      <c r="I113" s="3">
        <v>0</v>
      </c>
    </row>
    <row r="114" spans="2:9" x14ac:dyDescent="0.25">
      <c r="B114">
        <v>10.8</v>
      </c>
      <c r="C114">
        <v>44.860999999999997</v>
      </c>
      <c r="D114">
        <v>0.82669999999999999</v>
      </c>
      <c r="G114">
        <f t="shared" si="1"/>
        <v>356.99166030048372</v>
      </c>
      <c r="I114" s="3">
        <v>0</v>
      </c>
    </row>
    <row r="115" spans="2:9" x14ac:dyDescent="0.25">
      <c r="B115">
        <v>10.9</v>
      </c>
      <c r="C115">
        <v>41.875</v>
      </c>
      <c r="D115">
        <v>0.8</v>
      </c>
      <c r="G115">
        <f t="shared" si="1"/>
        <v>333.22988286223574</v>
      </c>
      <c r="I115" s="3">
        <v>0</v>
      </c>
    </row>
    <row r="116" spans="2:9" x14ac:dyDescent="0.25">
      <c r="B116">
        <v>11</v>
      </c>
      <c r="C116">
        <v>39.295000000000002</v>
      </c>
      <c r="D116">
        <v>0.7732</v>
      </c>
      <c r="G116">
        <f t="shared" si="1"/>
        <v>312.69894321364904</v>
      </c>
      <c r="I116" s="3">
        <v>0</v>
      </c>
    </row>
    <row r="117" spans="2:9" x14ac:dyDescent="0.25">
      <c r="B117">
        <v>11.1</v>
      </c>
      <c r="C117">
        <v>36.933999999999997</v>
      </c>
      <c r="D117">
        <v>0.74609999999999999</v>
      </c>
      <c r="G117">
        <f t="shared" si="1"/>
        <v>293.91074611662839</v>
      </c>
      <c r="I117" s="3">
        <v>0</v>
      </c>
    </row>
    <row r="118" spans="2:9" x14ac:dyDescent="0.25">
      <c r="B118">
        <v>11.2</v>
      </c>
      <c r="C118">
        <v>34.661000000000001</v>
      </c>
      <c r="D118">
        <v>0.71919999999999995</v>
      </c>
      <c r="G118">
        <f t="shared" si="1"/>
        <v>275.82282913165261</v>
      </c>
      <c r="I118" s="3">
        <v>0</v>
      </c>
    </row>
    <row r="119" spans="2:9" x14ac:dyDescent="0.25">
      <c r="B119">
        <v>11.3</v>
      </c>
      <c r="C119">
        <v>32.457999999999998</v>
      </c>
      <c r="D119">
        <v>0.69220000000000004</v>
      </c>
      <c r="G119">
        <f t="shared" si="1"/>
        <v>258.29195314489425</v>
      </c>
      <c r="I119" s="3">
        <v>0</v>
      </c>
    </row>
    <row r="120" spans="2:9" x14ac:dyDescent="0.25">
      <c r="B120">
        <v>11.4</v>
      </c>
      <c r="C120">
        <v>30.605</v>
      </c>
      <c r="D120">
        <v>0.66549999999999998</v>
      </c>
      <c r="G120">
        <f t="shared" si="1"/>
        <v>243.54628214922329</v>
      </c>
      <c r="I120" s="3">
        <v>0</v>
      </c>
    </row>
    <row r="121" spans="2:9" x14ac:dyDescent="0.25">
      <c r="B121">
        <v>11.5</v>
      </c>
      <c r="C121">
        <v>28.82</v>
      </c>
      <c r="D121">
        <v>0.63870000000000005</v>
      </c>
      <c r="G121">
        <f t="shared" si="1"/>
        <v>229.34173669467782</v>
      </c>
      <c r="I121" s="3">
        <v>0</v>
      </c>
    </row>
    <row r="122" spans="2:9" x14ac:dyDescent="0.25">
      <c r="B122">
        <v>11.6</v>
      </c>
      <c r="C122">
        <v>26.407</v>
      </c>
      <c r="D122">
        <v>0.61170000000000002</v>
      </c>
      <c r="G122">
        <f t="shared" si="1"/>
        <v>210.1397377132671</v>
      </c>
      <c r="I122" s="3">
        <v>0</v>
      </c>
    </row>
    <row r="123" spans="2:9" x14ac:dyDescent="0.25">
      <c r="B123">
        <v>11.7</v>
      </c>
      <c r="C123">
        <v>24.183</v>
      </c>
      <c r="D123">
        <v>0.5847</v>
      </c>
      <c r="G123">
        <f t="shared" si="1"/>
        <v>192.4417494270435</v>
      </c>
      <c r="I123" s="3">
        <v>0</v>
      </c>
    </row>
    <row r="124" spans="2:9" x14ac:dyDescent="0.25">
      <c r="B124">
        <v>11.8</v>
      </c>
      <c r="C124">
        <v>22.443999999999999</v>
      </c>
      <c r="D124">
        <v>0.55769999999999997</v>
      </c>
      <c r="G124">
        <f t="shared" si="1"/>
        <v>178.60325948561237</v>
      </c>
      <c r="I124" s="3">
        <v>0</v>
      </c>
    </row>
    <row r="125" spans="2:9" x14ac:dyDescent="0.25">
      <c r="B125">
        <v>11.9</v>
      </c>
      <c r="C125">
        <v>20.837</v>
      </c>
      <c r="D125">
        <v>0.53100000000000003</v>
      </c>
      <c r="G125">
        <f t="shared" si="1"/>
        <v>165.8151897122485</v>
      </c>
      <c r="I125" s="3">
        <v>0</v>
      </c>
    </row>
    <row r="126" spans="2:9" x14ac:dyDescent="0.25">
      <c r="B126">
        <v>12</v>
      </c>
      <c r="C126">
        <v>19.007999999999999</v>
      </c>
      <c r="D126">
        <v>0.50409999999999999</v>
      </c>
      <c r="G126">
        <f t="shared" si="1"/>
        <v>151.26050420168065</v>
      </c>
      <c r="I126" s="3">
        <v>0</v>
      </c>
    </row>
    <row r="127" spans="2:9" x14ac:dyDescent="0.25">
      <c r="B127">
        <v>12.1</v>
      </c>
      <c r="C127">
        <v>16.972999999999999</v>
      </c>
      <c r="D127">
        <v>0.47699999999999998</v>
      </c>
      <c r="G127">
        <f t="shared" si="1"/>
        <v>135.06652661064422</v>
      </c>
      <c r="I127" s="3">
        <v>0</v>
      </c>
    </row>
    <row r="128" spans="2:9" x14ac:dyDescent="0.25">
      <c r="B128">
        <v>12.2</v>
      </c>
      <c r="C128">
        <v>15.191000000000001</v>
      </c>
      <c r="D128">
        <v>0.4501</v>
      </c>
      <c r="G128">
        <f t="shared" si="1"/>
        <v>120.88585434173667</v>
      </c>
      <c r="I128" s="3">
        <v>0</v>
      </c>
    </row>
    <row r="129" spans="2:9" x14ac:dyDescent="0.25">
      <c r="B129">
        <v>12.3</v>
      </c>
      <c r="C129">
        <v>14.430999999999999</v>
      </c>
      <c r="D129">
        <v>0.42320000000000002</v>
      </c>
      <c r="G129">
        <f t="shared" si="1"/>
        <v>114.83798064680414</v>
      </c>
      <c r="I129" s="3">
        <v>0</v>
      </c>
    </row>
    <row r="130" spans="2:9" x14ac:dyDescent="0.25">
      <c r="B130">
        <v>12.4</v>
      </c>
      <c r="C130">
        <v>12.36</v>
      </c>
      <c r="D130">
        <v>0.39639999999999997</v>
      </c>
      <c r="G130">
        <f t="shared" si="1"/>
        <v>98.357524828113043</v>
      </c>
      <c r="I130" s="3">
        <v>0</v>
      </c>
    </row>
    <row r="131" spans="2:9" x14ac:dyDescent="0.25">
      <c r="B131">
        <v>12.5</v>
      </c>
      <c r="C131">
        <v>12.147</v>
      </c>
      <c r="D131">
        <v>0.36959999999999998</v>
      </c>
      <c r="G131">
        <f t="shared" si="1"/>
        <v>96.662528647822754</v>
      </c>
      <c r="I131" s="3">
        <v>0</v>
      </c>
    </row>
    <row r="132" spans="2:9" x14ac:dyDescent="0.25">
      <c r="B132">
        <v>12.6</v>
      </c>
      <c r="C132">
        <v>11.974</v>
      </c>
      <c r="D132">
        <v>0.34250000000000003</v>
      </c>
      <c r="G132">
        <f t="shared" si="1"/>
        <v>95.285841609371005</v>
      </c>
      <c r="I132" s="3">
        <v>0</v>
      </c>
    </row>
    <row r="133" spans="2:9" x14ac:dyDescent="0.25">
      <c r="B133">
        <v>12.7</v>
      </c>
      <c r="C133">
        <v>9.6069999999999993</v>
      </c>
      <c r="D133">
        <v>0.31559999999999999</v>
      </c>
      <c r="G133">
        <f t="shared" si="1"/>
        <v>76.449898141074584</v>
      </c>
      <c r="I133" s="3">
        <v>0</v>
      </c>
    </row>
    <row r="134" spans="2:9" x14ac:dyDescent="0.25">
      <c r="B134">
        <v>12.8</v>
      </c>
      <c r="C134">
        <v>8.3019999999999996</v>
      </c>
      <c r="D134">
        <v>0.29089999999999999</v>
      </c>
      <c r="G134">
        <f t="shared" si="1"/>
        <v>66.065062388591784</v>
      </c>
      <c r="I134" s="3">
        <v>0</v>
      </c>
    </row>
    <row r="135" spans="2:9" x14ac:dyDescent="0.25">
      <c r="B135">
        <v>12.9</v>
      </c>
      <c r="C135">
        <v>9.1910000000000007</v>
      </c>
      <c r="D135">
        <v>0.27950000000000003</v>
      </c>
      <c r="G135">
        <f t="shared" ref="G135:G198" si="2">C135/$F$6</f>
        <v>73.139483065953641</v>
      </c>
      <c r="I135" s="3">
        <v>0</v>
      </c>
    </row>
    <row r="136" spans="2:9" x14ac:dyDescent="0.25">
      <c r="B136">
        <v>13</v>
      </c>
      <c r="C136">
        <v>8.1300000000000008</v>
      </c>
      <c r="D136">
        <v>0.26100000000000001</v>
      </c>
      <c r="G136">
        <f t="shared" si="2"/>
        <v>64.69633307868601</v>
      </c>
      <c r="I136" s="3">
        <v>0</v>
      </c>
    </row>
    <row r="137" spans="2:9" x14ac:dyDescent="0.25">
      <c r="B137">
        <v>13.1</v>
      </c>
      <c r="C137">
        <v>7.944</v>
      </c>
      <c r="D137">
        <v>0.24229999999999999</v>
      </c>
      <c r="G137">
        <f t="shared" si="2"/>
        <v>63.21619556913673</v>
      </c>
      <c r="I137" s="3">
        <v>0</v>
      </c>
    </row>
    <row r="138" spans="2:9" x14ac:dyDescent="0.25">
      <c r="B138">
        <v>13.2</v>
      </c>
      <c r="C138">
        <v>7.0629999999999997</v>
      </c>
      <c r="D138">
        <v>0.22370000000000001</v>
      </c>
      <c r="G138">
        <f t="shared" si="2"/>
        <v>56.205436720142586</v>
      </c>
      <c r="I138" s="3">
        <v>0</v>
      </c>
    </row>
    <row r="139" spans="2:9" x14ac:dyDescent="0.25">
      <c r="B139">
        <v>13.3</v>
      </c>
      <c r="C139">
        <v>6.89</v>
      </c>
      <c r="D139">
        <v>0.2051</v>
      </c>
      <c r="G139">
        <f t="shared" si="2"/>
        <v>54.828749681690844</v>
      </c>
      <c r="I139" s="3">
        <v>0</v>
      </c>
    </row>
    <row r="140" spans="2:9" x14ac:dyDescent="0.25">
      <c r="B140">
        <v>13.4</v>
      </c>
      <c r="C140">
        <v>6.3639999999999999</v>
      </c>
      <c r="D140">
        <v>0.1865</v>
      </c>
      <c r="G140">
        <f t="shared" si="2"/>
        <v>50.642984466513866</v>
      </c>
      <c r="I140" s="3">
        <v>0</v>
      </c>
    </row>
    <row r="141" spans="2:9" x14ac:dyDescent="0.25">
      <c r="B141">
        <v>13.5</v>
      </c>
      <c r="C141">
        <v>5.8730000000000002</v>
      </c>
      <c r="D141">
        <v>0.16789999999999999</v>
      </c>
      <c r="G141">
        <f t="shared" si="2"/>
        <v>46.735739750445624</v>
      </c>
      <c r="I141" s="3">
        <v>0</v>
      </c>
    </row>
    <row r="142" spans="2:9" x14ac:dyDescent="0.25">
      <c r="B142">
        <v>13.8</v>
      </c>
      <c r="C142">
        <v>5.109</v>
      </c>
      <c r="D142">
        <v>0.14249999999999999</v>
      </c>
      <c r="G142">
        <f t="shared" si="2"/>
        <v>40.656035141329248</v>
      </c>
      <c r="I142" s="3">
        <v>0</v>
      </c>
    </row>
    <row r="143" spans="2:9" x14ac:dyDescent="0.25">
      <c r="B143">
        <v>13.9</v>
      </c>
      <c r="C143">
        <v>4.5170000000000003</v>
      </c>
      <c r="D143">
        <v>0.13600000000000001</v>
      </c>
      <c r="G143">
        <f t="shared" si="2"/>
        <v>35.94505984211866</v>
      </c>
      <c r="I143" s="3">
        <v>0</v>
      </c>
    </row>
    <row r="144" spans="2:9" x14ac:dyDescent="0.25">
      <c r="B144">
        <v>14</v>
      </c>
      <c r="C144">
        <v>4.5830000000000002</v>
      </c>
      <c r="D144">
        <v>0.12939999999999999</v>
      </c>
      <c r="G144">
        <f t="shared" si="2"/>
        <v>36.47026992615227</v>
      </c>
      <c r="I144" s="3">
        <v>0</v>
      </c>
    </row>
    <row r="145" spans="2:9" x14ac:dyDescent="0.25">
      <c r="B145">
        <v>14.1</v>
      </c>
      <c r="C145">
        <v>4.556</v>
      </c>
      <c r="D145">
        <v>0.1229</v>
      </c>
      <c r="G145">
        <f t="shared" si="2"/>
        <v>36.255411255411246</v>
      </c>
      <c r="I145" s="3">
        <v>0</v>
      </c>
    </row>
    <row r="146" spans="2:9" x14ac:dyDescent="0.25">
      <c r="B146">
        <v>14.2</v>
      </c>
      <c r="C146">
        <v>4.3129999999999997</v>
      </c>
      <c r="D146">
        <v>0.1162</v>
      </c>
      <c r="G146">
        <f t="shared" si="2"/>
        <v>34.321683218742031</v>
      </c>
      <c r="I146" s="3">
        <v>0</v>
      </c>
    </row>
    <row r="147" spans="2:9" x14ac:dyDescent="0.25">
      <c r="B147">
        <v>14.3</v>
      </c>
      <c r="C147">
        <v>4.3289999999999997</v>
      </c>
      <c r="D147">
        <v>0.1096</v>
      </c>
      <c r="G147">
        <f t="shared" si="2"/>
        <v>34.449006875477451</v>
      </c>
      <c r="I147" s="3">
        <v>0</v>
      </c>
    </row>
    <row r="148" spans="2:9" x14ac:dyDescent="0.25">
      <c r="B148">
        <v>14.4</v>
      </c>
      <c r="C148">
        <v>3.3610000000000002</v>
      </c>
      <c r="D148">
        <v>0.10299999999999999</v>
      </c>
      <c r="G148">
        <f t="shared" si="2"/>
        <v>26.745925642984464</v>
      </c>
      <c r="I148" s="3">
        <v>0</v>
      </c>
    </row>
    <row r="149" spans="2:9" x14ac:dyDescent="0.25">
      <c r="B149">
        <v>14.5</v>
      </c>
      <c r="C149">
        <v>3.2709999999999999</v>
      </c>
      <c r="D149">
        <v>9.6299999999999997E-2</v>
      </c>
      <c r="G149">
        <f t="shared" si="2"/>
        <v>26.029730073847716</v>
      </c>
      <c r="I149" s="3">
        <v>0</v>
      </c>
    </row>
    <row r="150" spans="2:9" x14ac:dyDescent="0.25">
      <c r="B150">
        <v>14.6</v>
      </c>
      <c r="C150">
        <v>3.4550000000000001</v>
      </c>
      <c r="D150">
        <v>8.9800000000000005E-2</v>
      </c>
      <c r="G150">
        <f t="shared" si="2"/>
        <v>27.493952126305061</v>
      </c>
      <c r="I150" s="3">
        <v>0</v>
      </c>
    </row>
    <row r="151" spans="2:9" x14ac:dyDescent="0.25">
      <c r="B151">
        <v>14.7</v>
      </c>
      <c r="C151">
        <v>3.6349999999999998</v>
      </c>
      <c r="D151">
        <v>8.3199999999999996E-2</v>
      </c>
      <c r="G151">
        <f t="shared" si="2"/>
        <v>28.926343264578552</v>
      </c>
      <c r="I151" s="3">
        <v>0</v>
      </c>
    </row>
    <row r="152" spans="2:9" x14ac:dyDescent="0.25">
      <c r="B152">
        <v>14.8</v>
      </c>
      <c r="C152">
        <v>3.3780000000000001</v>
      </c>
      <c r="D152">
        <v>7.6499999999999999E-2</v>
      </c>
      <c r="G152">
        <f t="shared" si="2"/>
        <v>26.881207028265848</v>
      </c>
      <c r="I152" s="3">
        <v>0</v>
      </c>
    </row>
    <row r="153" spans="2:9" x14ac:dyDescent="0.25">
      <c r="B153">
        <v>14.9</v>
      </c>
      <c r="C153">
        <v>3.5630000000000002</v>
      </c>
      <c r="D153">
        <v>7.0000000000000007E-2</v>
      </c>
      <c r="G153">
        <f t="shared" si="2"/>
        <v>28.353386809269157</v>
      </c>
      <c r="I153" s="3">
        <v>0</v>
      </c>
    </row>
    <row r="154" spans="2:9" x14ac:dyDescent="0.25">
      <c r="B154">
        <v>15</v>
      </c>
      <c r="C154">
        <v>3.4329999999999998</v>
      </c>
      <c r="D154">
        <v>6.3299999999999995E-2</v>
      </c>
      <c r="G154">
        <f t="shared" si="2"/>
        <v>27.318882098293855</v>
      </c>
      <c r="I154" s="3">
        <v>0</v>
      </c>
    </row>
    <row r="155" spans="2:9" x14ac:dyDescent="0.25">
      <c r="B155">
        <v>15.1</v>
      </c>
      <c r="C155">
        <v>3.226</v>
      </c>
      <c r="D155">
        <v>5.6800000000000003E-2</v>
      </c>
      <c r="G155">
        <f t="shared" si="2"/>
        <v>25.671632289279344</v>
      </c>
      <c r="I155" s="3">
        <v>0</v>
      </c>
    </row>
    <row r="156" spans="2:9" x14ac:dyDescent="0.25">
      <c r="B156">
        <v>15.2</v>
      </c>
      <c r="C156">
        <v>3.137</v>
      </c>
      <c r="D156">
        <v>5.0099999999999999E-2</v>
      </c>
      <c r="G156">
        <f t="shared" si="2"/>
        <v>24.963394448688561</v>
      </c>
      <c r="I156" s="3">
        <v>0</v>
      </c>
    </row>
    <row r="157" spans="2:9" x14ac:dyDescent="0.25">
      <c r="B157">
        <v>15.3</v>
      </c>
      <c r="C157">
        <v>3.0110000000000001</v>
      </c>
      <c r="D157">
        <v>4.36E-2</v>
      </c>
      <c r="G157">
        <f t="shared" si="2"/>
        <v>23.96072065189712</v>
      </c>
      <c r="I157" s="3">
        <v>0</v>
      </c>
    </row>
    <row r="158" spans="2:9" x14ac:dyDescent="0.25">
      <c r="B158">
        <v>15.4</v>
      </c>
      <c r="C158">
        <v>2.9489999999999998</v>
      </c>
      <c r="D158">
        <v>3.6999999999999998E-2</v>
      </c>
      <c r="G158">
        <f t="shared" si="2"/>
        <v>23.46734148204736</v>
      </c>
      <c r="I158" s="3">
        <v>0</v>
      </c>
    </row>
    <row r="159" spans="2:9" x14ac:dyDescent="0.25">
      <c r="B159">
        <v>15.5</v>
      </c>
      <c r="C159">
        <v>2.907</v>
      </c>
      <c r="D159">
        <v>3.0300000000000001E-2</v>
      </c>
      <c r="G159">
        <f t="shared" si="2"/>
        <v>23.13311688311688</v>
      </c>
      <c r="I159" s="3">
        <v>0</v>
      </c>
    </row>
    <row r="160" spans="2:9" x14ac:dyDescent="0.25">
      <c r="B160">
        <v>15.6</v>
      </c>
      <c r="C160">
        <v>3.024</v>
      </c>
      <c r="D160">
        <v>2.3699999999999999E-2</v>
      </c>
      <c r="G160">
        <f t="shared" si="2"/>
        <v>24.064171122994647</v>
      </c>
      <c r="I160" s="3">
        <v>0</v>
      </c>
    </row>
    <row r="161" spans="2:9" x14ac:dyDescent="0.25">
      <c r="B161">
        <v>15.7</v>
      </c>
      <c r="C161">
        <v>2.9590000000000001</v>
      </c>
      <c r="D161">
        <v>1.7100000000000001E-2</v>
      </c>
      <c r="G161">
        <f t="shared" si="2"/>
        <v>23.546918767506998</v>
      </c>
      <c r="I161" s="3">
        <v>0</v>
      </c>
    </row>
    <row r="162" spans="2:9" x14ac:dyDescent="0.25">
      <c r="B162">
        <v>15.8</v>
      </c>
      <c r="C162">
        <v>2.7069999999999999</v>
      </c>
      <c r="D162">
        <v>1.0500000000000001E-2</v>
      </c>
      <c r="G162">
        <f t="shared" si="2"/>
        <v>21.541571173924108</v>
      </c>
      <c r="I162" s="3">
        <v>0</v>
      </c>
    </row>
    <row r="163" spans="2:9" x14ac:dyDescent="0.25">
      <c r="B163">
        <v>15.9</v>
      </c>
      <c r="C163">
        <v>1.9410000000000001</v>
      </c>
      <c r="D163">
        <v>5.3E-3</v>
      </c>
      <c r="G163">
        <f t="shared" si="2"/>
        <v>15.44595110771581</v>
      </c>
      <c r="I163" s="3">
        <v>0</v>
      </c>
    </row>
    <row r="164" spans="2:9" x14ac:dyDescent="0.25">
      <c r="B164">
        <v>16</v>
      </c>
      <c r="C164">
        <v>3.0059999999999998</v>
      </c>
      <c r="D164">
        <v>1.0200000000000001E-2</v>
      </c>
      <c r="G164">
        <f t="shared" si="2"/>
        <v>23.920932009167295</v>
      </c>
      <c r="I164" s="3">
        <v>0</v>
      </c>
    </row>
    <row r="165" spans="2:9" x14ac:dyDescent="0.25">
      <c r="B165">
        <v>16.100000000000001</v>
      </c>
      <c r="C165">
        <v>2.5950000000000002</v>
      </c>
      <c r="D165">
        <v>1.66E-2</v>
      </c>
      <c r="G165">
        <f t="shared" si="2"/>
        <v>20.650305576776162</v>
      </c>
      <c r="I165" s="3">
        <v>0</v>
      </c>
    </row>
    <row r="166" spans="2:9" x14ac:dyDescent="0.25">
      <c r="B166">
        <v>16.2</v>
      </c>
      <c r="C166">
        <v>3.367</v>
      </c>
      <c r="D166">
        <v>2.3099999999999999E-2</v>
      </c>
      <c r="G166">
        <f t="shared" si="2"/>
        <v>26.793672014260245</v>
      </c>
      <c r="I166" s="3">
        <v>0</v>
      </c>
    </row>
    <row r="167" spans="2:9" x14ac:dyDescent="0.25">
      <c r="B167">
        <v>16.3</v>
      </c>
      <c r="C167">
        <v>3.274</v>
      </c>
      <c r="D167">
        <v>2.98E-2</v>
      </c>
      <c r="G167">
        <f t="shared" si="2"/>
        <v>26.053603259485609</v>
      </c>
      <c r="I167" s="3">
        <v>0</v>
      </c>
    </row>
    <row r="168" spans="2:9" x14ac:dyDescent="0.25">
      <c r="B168">
        <v>16.399999999999999</v>
      </c>
      <c r="C168">
        <v>3.2559999999999998</v>
      </c>
      <c r="D168">
        <v>3.6299999999999999E-2</v>
      </c>
      <c r="G168">
        <f t="shared" si="2"/>
        <v>25.910364145658257</v>
      </c>
      <c r="I168" s="3">
        <v>0</v>
      </c>
    </row>
    <row r="169" spans="2:9" x14ac:dyDescent="0.25">
      <c r="B169">
        <v>16.5</v>
      </c>
      <c r="C169">
        <v>3.157</v>
      </c>
      <c r="D169">
        <v>4.2900000000000001E-2</v>
      </c>
      <c r="G169">
        <f t="shared" si="2"/>
        <v>25.122549019607838</v>
      </c>
      <c r="I169" s="3">
        <v>0</v>
      </c>
    </row>
    <row r="170" spans="2:9" x14ac:dyDescent="0.25">
      <c r="B170">
        <v>16.600000000000001</v>
      </c>
      <c r="C170">
        <v>3.12</v>
      </c>
      <c r="D170">
        <v>4.9500000000000002E-2</v>
      </c>
      <c r="G170">
        <f t="shared" si="2"/>
        <v>24.828113063407176</v>
      </c>
      <c r="I170" s="3">
        <v>0</v>
      </c>
    </row>
    <row r="171" spans="2:9" x14ac:dyDescent="0.25">
      <c r="B171">
        <v>16.7</v>
      </c>
      <c r="C171">
        <v>3.3069999999999999</v>
      </c>
      <c r="D171">
        <v>5.6000000000000001E-2</v>
      </c>
      <c r="G171">
        <f t="shared" si="2"/>
        <v>26.316208301502414</v>
      </c>
      <c r="I171" s="3">
        <v>0</v>
      </c>
    </row>
    <row r="172" spans="2:9" x14ac:dyDescent="0.25">
      <c r="B172">
        <v>16.899999999999999</v>
      </c>
      <c r="C172">
        <v>3.4049999999999998</v>
      </c>
      <c r="D172">
        <v>7.5300000000000006E-2</v>
      </c>
      <c r="G172">
        <f t="shared" si="2"/>
        <v>27.096065699006868</v>
      </c>
      <c r="I172" s="3">
        <v>0</v>
      </c>
    </row>
    <row r="173" spans="2:9" x14ac:dyDescent="0.25">
      <c r="B173">
        <v>17</v>
      </c>
      <c r="C173">
        <v>3.1789999999999998</v>
      </c>
      <c r="D173">
        <v>8.8099999999999998E-2</v>
      </c>
      <c r="G173">
        <f t="shared" si="2"/>
        <v>25.29761904761904</v>
      </c>
      <c r="I173" s="3">
        <v>0</v>
      </c>
    </row>
    <row r="174" spans="2:9" x14ac:dyDescent="0.25">
      <c r="B174">
        <v>17.100000000000001</v>
      </c>
      <c r="C174">
        <v>3.3839999999999999</v>
      </c>
      <c r="D174">
        <v>0.1012</v>
      </c>
      <c r="G174">
        <f t="shared" si="2"/>
        <v>26.92895339954163</v>
      </c>
      <c r="I174" s="3">
        <v>0</v>
      </c>
    </row>
    <row r="175" spans="2:9" x14ac:dyDescent="0.25">
      <c r="B175">
        <v>17.2</v>
      </c>
      <c r="C175">
        <v>3.7610000000000001</v>
      </c>
      <c r="D175">
        <v>0.1142</v>
      </c>
      <c r="G175">
        <f t="shared" si="2"/>
        <v>29.929017061369997</v>
      </c>
      <c r="I175" s="3">
        <v>0</v>
      </c>
    </row>
    <row r="176" spans="2:9" x14ac:dyDescent="0.25">
      <c r="B176">
        <v>17.3</v>
      </c>
      <c r="C176">
        <v>3.8959999999999999</v>
      </c>
      <c r="D176">
        <v>0.12720000000000001</v>
      </c>
      <c r="G176">
        <f t="shared" si="2"/>
        <v>31.003310415075113</v>
      </c>
      <c r="I176" s="3">
        <v>0</v>
      </c>
    </row>
    <row r="177" spans="2:9" x14ac:dyDescent="0.25">
      <c r="B177">
        <v>17.399999999999999</v>
      </c>
      <c r="C177">
        <v>3.6880000000000002</v>
      </c>
      <c r="D177">
        <v>0.14019999999999999</v>
      </c>
      <c r="G177">
        <f t="shared" si="2"/>
        <v>29.348102877514638</v>
      </c>
      <c r="I177" s="3">
        <v>0</v>
      </c>
    </row>
    <row r="178" spans="2:9" x14ac:dyDescent="0.25">
      <c r="B178">
        <v>17.5</v>
      </c>
      <c r="C178">
        <v>4.4550000000000001</v>
      </c>
      <c r="D178">
        <v>0.15310000000000001</v>
      </c>
      <c r="G178">
        <f t="shared" si="2"/>
        <v>35.4516806722689</v>
      </c>
      <c r="I178" s="3">
        <v>0</v>
      </c>
    </row>
    <row r="179" spans="2:9" x14ac:dyDescent="0.25">
      <c r="B179">
        <v>17.7</v>
      </c>
      <c r="C179">
        <v>4.5339999999999998</v>
      </c>
      <c r="D179">
        <v>0.18029999999999999</v>
      </c>
      <c r="G179">
        <f t="shared" si="2"/>
        <v>36.080341227400041</v>
      </c>
      <c r="I179" s="3">
        <v>0</v>
      </c>
    </row>
    <row r="180" spans="2:9" x14ac:dyDescent="0.25">
      <c r="B180">
        <v>17.8</v>
      </c>
      <c r="C180">
        <v>4.6980000000000004</v>
      </c>
      <c r="D180">
        <v>0.19869999999999999</v>
      </c>
      <c r="G180">
        <f t="shared" si="2"/>
        <v>37.385408708938115</v>
      </c>
      <c r="I180" s="3">
        <v>0</v>
      </c>
    </row>
    <row r="181" spans="2:9" x14ac:dyDescent="0.25">
      <c r="B181">
        <v>17.899999999999999</v>
      </c>
      <c r="C181">
        <v>5.4080000000000004</v>
      </c>
      <c r="D181">
        <v>0.21729999999999999</v>
      </c>
      <c r="G181">
        <f t="shared" si="2"/>
        <v>43.035395976572438</v>
      </c>
      <c r="I181" s="3">
        <v>0</v>
      </c>
    </row>
    <row r="182" spans="2:9" x14ac:dyDescent="0.25">
      <c r="B182">
        <v>18</v>
      </c>
      <c r="C182">
        <v>5.7489999999999997</v>
      </c>
      <c r="D182">
        <v>0.2359</v>
      </c>
      <c r="G182">
        <f t="shared" si="2"/>
        <v>45.748981410746104</v>
      </c>
      <c r="I182" s="3">
        <v>0</v>
      </c>
    </row>
    <row r="183" spans="2:9" x14ac:dyDescent="0.25">
      <c r="B183">
        <v>18.100000000000001</v>
      </c>
      <c r="C183">
        <v>6.3280000000000003</v>
      </c>
      <c r="D183">
        <v>0.2545</v>
      </c>
      <c r="G183">
        <f t="shared" si="2"/>
        <v>50.356506238859176</v>
      </c>
      <c r="I183" s="3">
        <v>0</v>
      </c>
    </row>
    <row r="184" spans="2:9" x14ac:dyDescent="0.25">
      <c r="B184">
        <v>18.2</v>
      </c>
      <c r="C184">
        <v>7.42</v>
      </c>
      <c r="D184">
        <v>0.27310000000000001</v>
      </c>
      <c r="G184">
        <f t="shared" si="2"/>
        <v>59.04634581105168</v>
      </c>
      <c r="I184" s="3">
        <v>0</v>
      </c>
    </row>
    <row r="185" spans="2:9" x14ac:dyDescent="0.25">
      <c r="B185">
        <v>18.3</v>
      </c>
      <c r="C185">
        <v>7.5910000000000002</v>
      </c>
      <c r="D185">
        <v>0.29170000000000001</v>
      </c>
      <c r="G185">
        <f t="shared" si="2"/>
        <v>60.4071173924115</v>
      </c>
      <c r="I185" s="3">
        <v>0</v>
      </c>
    </row>
    <row r="186" spans="2:9" x14ac:dyDescent="0.25">
      <c r="B186">
        <v>18.5</v>
      </c>
      <c r="C186">
        <v>8.6850000000000005</v>
      </c>
      <c r="D186">
        <v>0.3296</v>
      </c>
      <c r="G186">
        <f t="shared" si="2"/>
        <v>69.11287242169594</v>
      </c>
      <c r="I186" s="3">
        <v>0</v>
      </c>
    </row>
    <row r="187" spans="2:9" x14ac:dyDescent="0.25">
      <c r="B187">
        <v>18.600000000000001</v>
      </c>
      <c r="C187">
        <v>8.7780000000000005</v>
      </c>
      <c r="D187">
        <v>0.35610000000000003</v>
      </c>
      <c r="G187">
        <f t="shared" si="2"/>
        <v>69.85294117647058</v>
      </c>
      <c r="I187" s="3">
        <v>0</v>
      </c>
    </row>
    <row r="188" spans="2:9" x14ac:dyDescent="0.25">
      <c r="B188">
        <v>18.7</v>
      </c>
      <c r="C188">
        <v>9.1709999999999994</v>
      </c>
      <c r="D188">
        <v>0.3831</v>
      </c>
      <c r="G188">
        <f t="shared" si="2"/>
        <v>72.980328495034357</v>
      </c>
      <c r="I188" s="3">
        <v>0</v>
      </c>
    </row>
    <row r="189" spans="2:9" x14ac:dyDescent="0.25">
      <c r="B189">
        <v>18.8</v>
      </c>
      <c r="C189">
        <v>9.49</v>
      </c>
      <c r="D189">
        <v>0.40989999999999999</v>
      </c>
      <c r="G189">
        <f t="shared" si="2"/>
        <v>75.518843901196831</v>
      </c>
      <c r="I189" s="3">
        <v>0</v>
      </c>
    </row>
    <row r="190" spans="2:9" x14ac:dyDescent="0.25">
      <c r="B190">
        <v>18.899999999999999</v>
      </c>
      <c r="C190">
        <v>9.8970000000000002</v>
      </c>
      <c r="D190">
        <v>0.43680000000000002</v>
      </c>
      <c r="G190">
        <f t="shared" si="2"/>
        <v>78.757639419404114</v>
      </c>
      <c r="I190" s="3">
        <v>0</v>
      </c>
    </row>
    <row r="191" spans="2:9" x14ac:dyDescent="0.25">
      <c r="B191">
        <v>19</v>
      </c>
      <c r="C191">
        <v>11.48</v>
      </c>
      <c r="D191">
        <v>0.46360000000000001</v>
      </c>
      <c r="G191">
        <f t="shared" si="2"/>
        <v>91.354723707664874</v>
      </c>
      <c r="I191" s="3">
        <v>0</v>
      </c>
    </row>
    <row r="192" spans="2:9" x14ac:dyDescent="0.25">
      <c r="B192">
        <v>19.100000000000001</v>
      </c>
      <c r="C192">
        <v>12.034000000000001</v>
      </c>
      <c r="D192">
        <v>0.49049999999999999</v>
      </c>
      <c r="G192">
        <f t="shared" si="2"/>
        <v>95.763305322128843</v>
      </c>
      <c r="I192" s="3">
        <v>0</v>
      </c>
    </row>
    <row r="193" spans="2:9" x14ac:dyDescent="0.25">
      <c r="B193">
        <v>19.2</v>
      </c>
      <c r="C193">
        <v>12.093</v>
      </c>
      <c r="D193">
        <v>0.51759999999999995</v>
      </c>
      <c r="G193">
        <f t="shared" si="2"/>
        <v>96.232811306340693</v>
      </c>
      <c r="I193" s="3">
        <v>0</v>
      </c>
    </row>
    <row r="194" spans="2:9" x14ac:dyDescent="0.25">
      <c r="B194">
        <v>19.3</v>
      </c>
      <c r="C194">
        <v>13.045</v>
      </c>
      <c r="D194">
        <v>0.5444</v>
      </c>
      <c r="G194">
        <f t="shared" si="2"/>
        <v>103.80856888209827</v>
      </c>
      <c r="I194" s="3">
        <v>0</v>
      </c>
    </row>
    <row r="195" spans="2:9" x14ac:dyDescent="0.25">
      <c r="B195">
        <v>19.399999999999999</v>
      </c>
      <c r="C195">
        <v>13.644</v>
      </c>
      <c r="D195">
        <v>0.57120000000000004</v>
      </c>
      <c r="G195">
        <f t="shared" si="2"/>
        <v>108.57524828113061</v>
      </c>
      <c r="I195" s="3">
        <v>0</v>
      </c>
    </row>
    <row r="196" spans="2:9" x14ac:dyDescent="0.25">
      <c r="B196">
        <v>19.5</v>
      </c>
      <c r="C196">
        <v>14.772</v>
      </c>
      <c r="D196">
        <v>0.59809999999999997</v>
      </c>
      <c r="G196">
        <f t="shared" si="2"/>
        <v>117.55156608097782</v>
      </c>
      <c r="I196" s="3">
        <v>0</v>
      </c>
    </row>
    <row r="197" spans="2:9" x14ac:dyDescent="0.25">
      <c r="B197">
        <v>19.600000000000001</v>
      </c>
      <c r="C197">
        <v>16.542999999999999</v>
      </c>
      <c r="D197">
        <v>0.62509999999999999</v>
      </c>
      <c r="G197">
        <f t="shared" si="2"/>
        <v>131.64470333587977</v>
      </c>
      <c r="I197" s="3">
        <v>0</v>
      </c>
    </row>
    <row r="198" spans="2:9" x14ac:dyDescent="0.25">
      <c r="B198">
        <v>19.7</v>
      </c>
      <c r="C198">
        <v>17.777999999999999</v>
      </c>
      <c r="D198">
        <v>0.6522</v>
      </c>
      <c r="G198">
        <f t="shared" si="2"/>
        <v>141.47249809014511</v>
      </c>
      <c r="I198" s="3">
        <v>0</v>
      </c>
    </row>
    <row r="199" spans="2:9" x14ac:dyDescent="0.25">
      <c r="B199">
        <v>19.8</v>
      </c>
      <c r="C199">
        <v>18.704000000000001</v>
      </c>
      <c r="D199">
        <v>0.67900000000000005</v>
      </c>
      <c r="G199">
        <f t="shared" ref="G199:G262" si="3">C199/$F$6</f>
        <v>148.84135472370764</v>
      </c>
      <c r="I199" s="3">
        <v>0</v>
      </c>
    </row>
    <row r="200" spans="2:9" x14ac:dyDescent="0.25">
      <c r="B200">
        <v>19.899999999999999</v>
      </c>
      <c r="C200">
        <v>20.544</v>
      </c>
      <c r="D200">
        <v>0.70579999999999998</v>
      </c>
      <c r="G200">
        <f t="shared" si="3"/>
        <v>163.48357524828111</v>
      </c>
      <c r="I200" s="3">
        <v>0</v>
      </c>
    </row>
    <row r="201" spans="2:9" x14ac:dyDescent="0.25">
      <c r="B201">
        <v>20</v>
      </c>
      <c r="C201">
        <v>21.308</v>
      </c>
      <c r="D201">
        <v>0.73260000000000003</v>
      </c>
      <c r="G201">
        <f t="shared" si="3"/>
        <v>169.56327985739748</v>
      </c>
      <c r="I201" s="3">
        <v>0</v>
      </c>
    </row>
    <row r="202" spans="2:9" x14ac:dyDescent="0.25">
      <c r="B202">
        <v>20.100000000000001</v>
      </c>
      <c r="C202">
        <v>22.789000000000001</v>
      </c>
      <c r="D202">
        <v>0.75960000000000005</v>
      </c>
      <c r="G202">
        <f t="shared" si="3"/>
        <v>181.34867583396993</v>
      </c>
      <c r="I202" s="3">
        <v>0</v>
      </c>
    </row>
    <row r="203" spans="2:9" x14ac:dyDescent="0.25">
      <c r="B203">
        <v>20.2</v>
      </c>
      <c r="C203">
        <v>23.314</v>
      </c>
      <c r="D203">
        <v>0.78669999999999995</v>
      </c>
      <c r="G203">
        <f t="shared" si="3"/>
        <v>185.52648332060093</v>
      </c>
      <c r="I203" s="3">
        <v>0</v>
      </c>
    </row>
    <row r="204" spans="2:9" x14ac:dyDescent="0.25">
      <c r="B204">
        <v>20.3</v>
      </c>
      <c r="C204">
        <v>24.841000000000001</v>
      </c>
      <c r="D204">
        <v>0.81340000000000001</v>
      </c>
      <c r="G204">
        <f t="shared" si="3"/>
        <v>197.67793481028772</v>
      </c>
      <c r="I204" s="3">
        <v>0</v>
      </c>
    </row>
    <row r="205" spans="2:9" x14ac:dyDescent="0.25">
      <c r="B205">
        <v>20.399999999999999</v>
      </c>
      <c r="C205">
        <v>26.678000000000001</v>
      </c>
      <c r="D205">
        <v>0.84030000000000005</v>
      </c>
      <c r="G205">
        <f t="shared" si="3"/>
        <v>212.29628214922329</v>
      </c>
      <c r="I205" s="3">
        <v>0</v>
      </c>
    </row>
    <row r="206" spans="2:9" x14ac:dyDescent="0.25">
      <c r="B206">
        <v>20.5</v>
      </c>
      <c r="C206">
        <v>27.664000000000001</v>
      </c>
      <c r="D206">
        <v>0.86719999999999997</v>
      </c>
      <c r="G206">
        <f t="shared" si="3"/>
        <v>220.14260249554363</v>
      </c>
      <c r="I206" s="3">
        <v>0</v>
      </c>
    </row>
    <row r="207" spans="2:9" x14ac:dyDescent="0.25">
      <c r="B207">
        <v>20.6</v>
      </c>
      <c r="C207">
        <v>28.608000000000001</v>
      </c>
      <c r="D207">
        <v>0.89419999999999999</v>
      </c>
      <c r="G207">
        <f t="shared" si="3"/>
        <v>227.65469824293351</v>
      </c>
      <c r="I207" s="3">
        <v>0</v>
      </c>
    </row>
    <row r="208" spans="2:9" x14ac:dyDescent="0.25">
      <c r="B208">
        <v>20.7</v>
      </c>
      <c r="C208">
        <v>30.305</v>
      </c>
      <c r="D208">
        <v>0.92130000000000001</v>
      </c>
      <c r="G208">
        <f t="shared" si="3"/>
        <v>241.15896358543412</v>
      </c>
      <c r="I208" s="3">
        <v>0</v>
      </c>
    </row>
    <row r="209" spans="2:9" x14ac:dyDescent="0.25">
      <c r="B209">
        <v>20.8</v>
      </c>
      <c r="C209">
        <v>31.248999999999999</v>
      </c>
      <c r="D209">
        <v>0.94799999999999995</v>
      </c>
      <c r="G209">
        <f t="shared" si="3"/>
        <v>248.67105933282397</v>
      </c>
      <c r="I209" s="3">
        <v>0</v>
      </c>
    </row>
    <row r="210" spans="2:9" x14ac:dyDescent="0.25">
      <c r="B210">
        <v>20.9</v>
      </c>
      <c r="C210">
        <v>32.72</v>
      </c>
      <c r="D210">
        <v>0.97489999999999999</v>
      </c>
      <c r="G210">
        <f t="shared" si="3"/>
        <v>260.3768780239368</v>
      </c>
      <c r="I210" s="3">
        <v>2.08</v>
      </c>
    </row>
    <row r="211" spans="2:9" x14ac:dyDescent="0.25">
      <c r="B211">
        <v>21</v>
      </c>
      <c r="C211">
        <v>33.878</v>
      </c>
      <c r="D211">
        <v>1.0016</v>
      </c>
      <c r="G211">
        <f t="shared" si="3"/>
        <v>269.59192768016294</v>
      </c>
      <c r="I211" s="3">
        <v>2.08</v>
      </c>
    </row>
    <row r="212" spans="2:9" x14ac:dyDescent="0.25">
      <c r="B212">
        <v>21.2</v>
      </c>
      <c r="C212">
        <v>36.081000000000003</v>
      </c>
      <c r="D212">
        <v>1.0391999999999999</v>
      </c>
      <c r="G212">
        <f t="shared" si="3"/>
        <v>287.1228036669213</v>
      </c>
      <c r="I212" s="3">
        <v>2.08</v>
      </c>
    </row>
    <row r="213" spans="2:9" x14ac:dyDescent="0.25">
      <c r="B213">
        <v>21.3</v>
      </c>
      <c r="C213">
        <v>38.125</v>
      </c>
      <c r="D213">
        <v>1.0658000000000001</v>
      </c>
      <c r="G213">
        <f t="shared" si="3"/>
        <v>303.38840081487132</v>
      </c>
      <c r="I213" s="3">
        <v>2.08</v>
      </c>
    </row>
    <row r="214" spans="2:9" x14ac:dyDescent="0.25">
      <c r="B214">
        <v>21.4</v>
      </c>
      <c r="C214">
        <v>39.972999999999999</v>
      </c>
      <c r="D214">
        <v>1.0928</v>
      </c>
      <c r="G214">
        <f t="shared" si="3"/>
        <v>318.09428316781253</v>
      </c>
      <c r="I214" s="3">
        <v>2.08</v>
      </c>
    </row>
    <row r="215" spans="2:9" x14ac:dyDescent="0.25">
      <c r="B215">
        <v>21.5</v>
      </c>
      <c r="C215">
        <v>41.255000000000003</v>
      </c>
      <c r="D215">
        <v>1.1196999999999999</v>
      </c>
      <c r="G215">
        <f t="shared" si="3"/>
        <v>328.2960911637382</v>
      </c>
      <c r="I215" s="3">
        <v>2.08</v>
      </c>
    </row>
    <row r="216" spans="2:9" x14ac:dyDescent="0.25">
      <c r="B216">
        <v>21.6</v>
      </c>
      <c r="C216">
        <v>43.189</v>
      </c>
      <c r="D216">
        <v>1.1465000000000001</v>
      </c>
      <c r="G216">
        <f t="shared" si="3"/>
        <v>343.6863381716322</v>
      </c>
      <c r="I216" s="3">
        <v>2.08</v>
      </c>
    </row>
    <row r="217" spans="2:9" x14ac:dyDescent="0.25">
      <c r="B217">
        <v>21.7</v>
      </c>
      <c r="C217">
        <v>45.143999999999998</v>
      </c>
      <c r="D217">
        <v>1.1737</v>
      </c>
      <c r="G217">
        <f t="shared" si="3"/>
        <v>359.24369747899152</v>
      </c>
      <c r="I217" s="3">
        <v>2.08</v>
      </c>
    </row>
    <row r="218" spans="2:9" x14ac:dyDescent="0.25">
      <c r="B218">
        <v>21.8</v>
      </c>
      <c r="C218">
        <v>46.698</v>
      </c>
      <c r="D218">
        <v>1.2002999999999999</v>
      </c>
      <c r="G218">
        <f t="shared" si="3"/>
        <v>371.61000763941934</v>
      </c>
      <c r="I218" s="3">
        <v>2.08</v>
      </c>
    </row>
    <row r="219" spans="2:9" x14ac:dyDescent="0.25">
      <c r="B219">
        <v>21.9</v>
      </c>
      <c r="C219">
        <v>48.683999999999997</v>
      </c>
      <c r="D219">
        <v>1.2272000000000001</v>
      </c>
      <c r="G219">
        <f t="shared" si="3"/>
        <v>387.41405653170347</v>
      </c>
      <c r="I219" s="3">
        <v>2.08</v>
      </c>
    </row>
    <row r="220" spans="2:9" x14ac:dyDescent="0.25">
      <c r="B220">
        <v>22</v>
      </c>
      <c r="C220">
        <v>50.351999999999997</v>
      </c>
      <c r="D220">
        <v>1.2542</v>
      </c>
      <c r="G220">
        <f t="shared" si="3"/>
        <v>400.68754774637119</v>
      </c>
      <c r="I220" s="3">
        <v>2.08</v>
      </c>
    </row>
    <row r="221" spans="2:9" x14ac:dyDescent="0.25">
      <c r="B221">
        <v>22.1</v>
      </c>
      <c r="C221">
        <v>51.82</v>
      </c>
      <c r="D221">
        <v>1.2809999999999999</v>
      </c>
      <c r="G221">
        <f t="shared" si="3"/>
        <v>412.36949325184611</v>
      </c>
      <c r="I221" s="3">
        <v>2.08</v>
      </c>
    </row>
    <row r="222" spans="2:9" x14ac:dyDescent="0.25">
      <c r="B222">
        <v>22.2</v>
      </c>
      <c r="C222">
        <v>53.600999999999999</v>
      </c>
      <c r="D222">
        <v>1.3080000000000001</v>
      </c>
      <c r="G222">
        <f t="shared" si="3"/>
        <v>426.54220779220771</v>
      </c>
      <c r="I222" s="3">
        <v>2.08</v>
      </c>
    </row>
    <row r="223" spans="2:9" x14ac:dyDescent="0.25">
      <c r="B223">
        <v>22.3</v>
      </c>
      <c r="C223">
        <v>55.439</v>
      </c>
      <c r="D223">
        <v>1.3348</v>
      </c>
      <c r="G223">
        <f t="shared" si="3"/>
        <v>441.16851285968926</v>
      </c>
      <c r="I223" s="3">
        <v>2.08</v>
      </c>
    </row>
    <row r="224" spans="2:9" x14ac:dyDescent="0.25">
      <c r="B224">
        <v>22.4</v>
      </c>
      <c r="C224">
        <v>56.86</v>
      </c>
      <c r="D224">
        <v>1.3616999999999999</v>
      </c>
      <c r="G224">
        <f t="shared" si="3"/>
        <v>452.47644512350382</v>
      </c>
      <c r="I224" s="3">
        <v>2.08</v>
      </c>
    </row>
    <row r="225" spans="2:9" x14ac:dyDescent="0.25">
      <c r="B225">
        <v>22.5</v>
      </c>
      <c r="C225">
        <v>58.701000000000001</v>
      </c>
      <c r="D225">
        <v>1.3887</v>
      </c>
      <c r="G225">
        <f t="shared" si="3"/>
        <v>467.12662337662329</v>
      </c>
      <c r="I225" s="3">
        <v>2.08</v>
      </c>
    </row>
    <row r="226" spans="2:9" x14ac:dyDescent="0.25">
      <c r="B226">
        <v>22.6</v>
      </c>
      <c r="C226">
        <v>61.094000000000001</v>
      </c>
      <c r="D226">
        <v>1.4156</v>
      </c>
      <c r="G226">
        <f t="shared" si="3"/>
        <v>486.16946778711474</v>
      </c>
      <c r="I226" s="3">
        <v>2.08</v>
      </c>
    </row>
    <row r="227" spans="2:9" x14ac:dyDescent="0.25">
      <c r="B227">
        <v>22.7</v>
      </c>
      <c r="C227">
        <v>62.204000000000001</v>
      </c>
      <c r="D227">
        <v>1.4424999999999999</v>
      </c>
      <c r="G227">
        <f t="shared" si="3"/>
        <v>495.0025464731346</v>
      </c>
      <c r="I227" s="3">
        <v>2.08</v>
      </c>
    </row>
    <row r="228" spans="2:9" x14ac:dyDescent="0.25">
      <c r="B228">
        <v>22.8</v>
      </c>
      <c r="C228">
        <v>63.847999999999999</v>
      </c>
      <c r="D228">
        <v>1.4693000000000001</v>
      </c>
      <c r="G228">
        <f t="shared" si="3"/>
        <v>508.08505220269916</v>
      </c>
      <c r="I228" s="3">
        <v>2.08</v>
      </c>
    </row>
    <row r="229" spans="2:9" x14ac:dyDescent="0.25">
      <c r="B229">
        <v>22.9</v>
      </c>
      <c r="C229">
        <v>64.992999999999995</v>
      </c>
      <c r="D229">
        <v>1.4963</v>
      </c>
      <c r="G229">
        <f t="shared" si="3"/>
        <v>517.19665138782773</v>
      </c>
      <c r="I229" s="3">
        <v>2.08</v>
      </c>
    </row>
    <row r="230" spans="2:9" x14ac:dyDescent="0.25">
      <c r="B230">
        <v>23</v>
      </c>
      <c r="C230">
        <v>67.207999999999998</v>
      </c>
      <c r="D230">
        <v>1.5232000000000001</v>
      </c>
      <c r="G230">
        <f t="shared" si="3"/>
        <v>534.82302011713762</v>
      </c>
      <c r="I230" s="3">
        <v>2.08</v>
      </c>
    </row>
    <row r="231" spans="2:9" x14ac:dyDescent="0.25">
      <c r="B231">
        <v>23.1</v>
      </c>
      <c r="C231">
        <v>69.320999999999998</v>
      </c>
      <c r="D231">
        <v>1.55</v>
      </c>
      <c r="G231">
        <f t="shared" si="3"/>
        <v>551.63770053475923</v>
      </c>
      <c r="I231" s="3">
        <v>2.08</v>
      </c>
    </row>
    <row r="232" spans="2:9" x14ac:dyDescent="0.25">
      <c r="B232">
        <v>23.2</v>
      </c>
      <c r="C232">
        <v>70.75</v>
      </c>
      <c r="D232">
        <v>1.577</v>
      </c>
      <c r="G232">
        <f t="shared" si="3"/>
        <v>563.0092946269416</v>
      </c>
      <c r="I232" s="3">
        <v>2.08</v>
      </c>
    </row>
    <row r="233" spans="2:9" x14ac:dyDescent="0.25">
      <c r="B233">
        <v>23.3</v>
      </c>
      <c r="C233">
        <v>72.119</v>
      </c>
      <c r="D233">
        <v>1.6039000000000001</v>
      </c>
      <c r="G233">
        <f t="shared" si="3"/>
        <v>573.90342500636609</v>
      </c>
      <c r="I233" s="3">
        <v>2.08</v>
      </c>
    </row>
    <row r="234" spans="2:9" x14ac:dyDescent="0.25">
      <c r="B234">
        <v>23.4</v>
      </c>
      <c r="C234">
        <v>74.066999999999993</v>
      </c>
      <c r="D234">
        <v>1.6307</v>
      </c>
      <c r="G234">
        <f t="shared" si="3"/>
        <v>589.4050802139036</v>
      </c>
      <c r="I234" s="3">
        <v>2.08</v>
      </c>
    </row>
    <row r="235" spans="2:9" x14ac:dyDescent="0.25">
      <c r="B235">
        <v>23.5</v>
      </c>
      <c r="C235">
        <v>75.790000000000006</v>
      </c>
      <c r="D235">
        <v>1.6577</v>
      </c>
      <c r="G235">
        <f t="shared" si="3"/>
        <v>603.11624649859937</v>
      </c>
      <c r="I235" s="3">
        <v>2.08</v>
      </c>
    </row>
    <row r="236" spans="2:9" x14ac:dyDescent="0.25">
      <c r="B236">
        <v>23.6</v>
      </c>
      <c r="C236">
        <v>77.573999999999998</v>
      </c>
      <c r="D236">
        <v>1.6843999999999999</v>
      </c>
      <c r="G236">
        <f t="shared" si="3"/>
        <v>617.31283422459876</v>
      </c>
      <c r="I236" s="3">
        <v>2.08</v>
      </c>
    </row>
    <row r="237" spans="2:9" x14ac:dyDescent="0.25">
      <c r="B237">
        <v>23.69</v>
      </c>
      <c r="C237">
        <v>78.828000000000003</v>
      </c>
      <c r="D237">
        <v>1.7087000000000001</v>
      </c>
      <c r="G237">
        <f t="shared" si="3"/>
        <v>627.29182582123747</v>
      </c>
      <c r="I237" s="3">
        <v>2.08</v>
      </c>
    </row>
    <row r="238" spans="2:9" x14ac:dyDescent="0.25">
      <c r="B238">
        <v>23.7</v>
      </c>
      <c r="C238">
        <v>78.981999999999999</v>
      </c>
      <c r="D238">
        <v>1.7093</v>
      </c>
      <c r="G238">
        <f t="shared" si="3"/>
        <v>628.51731601731592</v>
      </c>
      <c r="I238" s="3">
        <v>2.08</v>
      </c>
    </row>
    <row r="239" spans="2:9" x14ac:dyDescent="0.25">
      <c r="B239">
        <v>23.9</v>
      </c>
      <c r="C239">
        <v>80.724000000000004</v>
      </c>
      <c r="D239">
        <v>1.7345999999999999</v>
      </c>
      <c r="G239">
        <f t="shared" si="3"/>
        <v>642.37967914438491</v>
      </c>
      <c r="I239" s="3">
        <v>2.08</v>
      </c>
    </row>
    <row r="240" spans="2:9" x14ac:dyDescent="0.25">
      <c r="B240">
        <v>24</v>
      </c>
      <c r="C240">
        <v>82.061000000000007</v>
      </c>
      <c r="D240">
        <v>1.7528999999999999</v>
      </c>
      <c r="G240">
        <f t="shared" si="3"/>
        <v>653.01916221033855</v>
      </c>
      <c r="I240" s="3">
        <v>2.08</v>
      </c>
    </row>
    <row r="241" spans="2:9" x14ac:dyDescent="0.25">
      <c r="B241">
        <v>24.1</v>
      </c>
      <c r="C241">
        <v>83.222999999999999</v>
      </c>
      <c r="D241">
        <v>1.7714000000000001</v>
      </c>
      <c r="G241">
        <f t="shared" si="3"/>
        <v>662.26604278074853</v>
      </c>
      <c r="I241" s="3">
        <v>2.08</v>
      </c>
    </row>
    <row r="242" spans="2:9" x14ac:dyDescent="0.25">
      <c r="B242">
        <v>24.2</v>
      </c>
      <c r="C242">
        <v>84.379000000000005</v>
      </c>
      <c r="D242">
        <v>1.7902</v>
      </c>
      <c r="G242">
        <f t="shared" si="3"/>
        <v>671.46517697988281</v>
      </c>
      <c r="I242" s="3">
        <v>2.08</v>
      </c>
    </row>
    <row r="243" spans="2:9" x14ac:dyDescent="0.25">
      <c r="B243">
        <v>24.3</v>
      </c>
      <c r="C243">
        <v>85.944999999999993</v>
      </c>
      <c r="D243">
        <v>1.8088</v>
      </c>
      <c r="G243">
        <f t="shared" si="3"/>
        <v>683.92697988286204</v>
      </c>
      <c r="I243" s="3">
        <v>2.08</v>
      </c>
    </row>
    <row r="244" spans="2:9" x14ac:dyDescent="0.25">
      <c r="B244">
        <v>24.4</v>
      </c>
      <c r="C244">
        <v>87.262</v>
      </c>
      <c r="D244">
        <v>1.8274999999999999</v>
      </c>
      <c r="G244">
        <f t="shared" si="3"/>
        <v>694.40730837789647</v>
      </c>
      <c r="I244" s="3">
        <v>2.08</v>
      </c>
    </row>
    <row r="245" spans="2:9" x14ac:dyDescent="0.25">
      <c r="B245">
        <v>24.5</v>
      </c>
      <c r="C245">
        <v>88.563000000000002</v>
      </c>
      <c r="D245">
        <v>1.8461000000000001</v>
      </c>
      <c r="G245">
        <f t="shared" si="3"/>
        <v>704.76031321619541</v>
      </c>
      <c r="I245" s="3">
        <v>2.08</v>
      </c>
    </row>
    <row r="246" spans="2:9" x14ac:dyDescent="0.25">
      <c r="B246">
        <v>24.51</v>
      </c>
      <c r="C246">
        <v>88.795000000000002</v>
      </c>
      <c r="D246">
        <v>1.8479000000000001</v>
      </c>
      <c r="G246">
        <f t="shared" si="3"/>
        <v>706.60650623885908</v>
      </c>
      <c r="I246" s="3">
        <v>2.08</v>
      </c>
    </row>
    <row r="247" spans="2:9" x14ac:dyDescent="0.25">
      <c r="B247">
        <v>24.7</v>
      </c>
      <c r="C247">
        <v>90.048000000000002</v>
      </c>
      <c r="D247">
        <v>1.8647</v>
      </c>
      <c r="G247">
        <f t="shared" si="3"/>
        <v>716.57754010695169</v>
      </c>
      <c r="I247" s="3">
        <v>2.08</v>
      </c>
    </row>
    <row r="248" spans="2:9" x14ac:dyDescent="0.25">
      <c r="B248">
        <v>24.8</v>
      </c>
      <c r="C248">
        <v>90.682000000000002</v>
      </c>
      <c r="D248">
        <v>1.8774999999999999</v>
      </c>
      <c r="G248">
        <f t="shared" si="3"/>
        <v>721.62274000509285</v>
      </c>
      <c r="I248" s="3">
        <v>2.08</v>
      </c>
    </row>
    <row r="249" spans="2:9" x14ac:dyDescent="0.25">
      <c r="B249">
        <v>24.9</v>
      </c>
      <c r="C249">
        <v>91.204999999999998</v>
      </c>
      <c r="D249">
        <v>1.8904000000000001</v>
      </c>
      <c r="G249">
        <f t="shared" si="3"/>
        <v>725.78463203463184</v>
      </c>
      <c r="I249" s="3">
        <v>2.08</v>
      </c>
    </row>
    <row r="250" spans="2:9" x14ac:dyDescent="0.25">
      <c r="B250">
        <v>25</v>
      </c>
      <c r="C250">
        <v>92.290999999999997</v>
      </c>
      <c r="D250">
        <v>1.9034</v>
      </c>
      <c r="G250">
        <f t="shared" si="3"/>
        <v>734.42672523554859</v>
      </c>
      <c r="I250" s="3">
        <v>2.08</v>
      </c>
    </row>
    <row r="251" spans="2:9" x14ac:dyDescent="0.25">
      <c r="B251">
        <v>25.1</v>
      </c>
      <c r="C251">
        <v>92.944999999999993</v>
      </c>
      <c r="D251">
        <v>1.9162999999999999</v>
      </c>
      <c r="G251">
        <f t="shared" si="3"/>
        <v>739.63107970460896</v>
      </c>
      <c r="I251" s="3">
        <v>2.08</v>
      </c>
    </row>
    <row r="252" spans="2:9" x14ac:dyDescent="0.25">
      <c r="B252">
        <v>25.2</v>
      </c>
      <c r="C252">
        <v>94.176000000000002</v>
      </c>
      <c r="D252">
        <v>1.9293</v>
      </c>
      <c r="G252">
        <f t="shared" si="3"/>
        <v>749.42704354469049</v>
      </c>
      <c r="I252" s="3">
        <v>2.08</v>
      </c>
    </row>
    <row r="253" spans="2:9" x14ac:dyDescent="0.25">
      <c r="B253">
        <v>25.3</v>
      </c>
      <c r="C253">
        <v>94.748999999999995</v>
      </c>
      <c r="D253">
        <v>1.9422999999999999</v>
      </c>
      <c r="G253">
        <f t="shared" si="3"/>
        <v>753.98682200152768</v>
      </c>
      <c r="I253" s="3">
        <v>2.08</v>
      </c>
    </row>
    <row r="254" spans="2:9" x14ac:dyDescent="0.25">
      <c r="B254">
        <v>25.32</v>
      </c>
      <c r="C254">
        <v>94.838999999999999</v>
      </c>
      <c r="D254">
        <v>1.9449000000000001</v>
      </c>
      <c r="G254">
        <f t="shared" si="3"/>
        <v>754.70301757066443</v>
      </c>
      <c r="I254" s="3">
        <v>2.08</v>
      </c>
    </row>
    <row r="255" spans="2:9" x14ac:dyDescent="0.25">
      <c r="B255">
        <v>25.5</v>
      </c>
      <c r="C255">
        <v>95.248000000000005</v>
      </c>
      <c r="D255">
        <v>1.9521999999999999</v>
      </c>
      <c r="G255">
        <f t="shared" si="3"/>
        <v>757.95772854596373</v>
      </c>
      <c r="I255" s="3">
        <v>2.08</v>
      </c>
    </row>
    <row r="256" spans="2:9" x14ac:dyDescent="0.25">
      <c r="B256">
        <v>25.6</v>
      </c>
      <c r="C256">
        <v>96.265000000000001</v>
      </c>
      <c r="D256">
        <v>1.9589000000000001</v>
      </c>
      <c r="G256">
        <f t="shared" si="3"/>
        <v>766.05073847720894</v>
      </c>
      <c r="I256" s="3">
        <v>2.08</v>
      </c>
    </row>
    <row r="257" spans="2:9" x14ac:dyDescent="0.25">
      <c r="B257">
        <v>25.7</v>
      </c>
      <c r="C257">
        <v>96.816000000000003</v>
      </c>
      <c r="D257">
        <v>1.9655</v>
      </c>
      <c r="G257">
        <f t="shared" si="3"/>
        <v>770.43544690603505</v>
      </c>
      <c r="I257" s="3">
        <v>2.08</v>
      </c>
    </row>
    <row r="258" spans="2:9" x14ac:dyDescent="0.25">
      <c r="B258">
        <v>25.8</v>
      </c>
      <c r="C258">
        <v>97.01</v>
      </c>
      <c r="D258">
        <v>1.9721</v>
      </c>
      <c r="G258">
        <f t="shared" si="3"/>
        <v>771.97924624395205</v>
      </c>
      <c r="I258" s="3">
        <v>2.08</v>
      </c>
    </row>
    <row r="259" spans="2:9" x14ac:dyDescent="0.25">
      <c r="B259">
        <v>25.9</v>
      </c>
      <c r="C259">
        <v>97.603999999999999</v>
      </c>
      <c r="D259">
        <v>1.9787999999999999</v>
      </c>
      <c r="G259">
        <f t="shared" si="3"/>
        <v>776.70613700025444</v>
      </c>
      <c r="I259" s="3">
        <v>2.08</v>
      </c>
    </row>
    <row r="260" spans="2:9" x14ac:dyDescent="0.25">
      <c r="B260">
        <v>26</v>
      </c>
      <c r="C260">
        <v>98.262</v>
      </c>
      <c r="D260">
        <v>1.9853000000000001</v>
      </c>
      <c r="G260">
        <f t="shared" si="3"/>
        <v>781.94232238349866</v>
      </c>
      <c r="I260" s="3">
        <v>2.08</v>
      </c>
    </row>
    <row r="261" spans="2:9" x14ac:dyDescent="0.25">
      <c r="B261">
        <v>26.1</v>
      </c>
      <c r="C261">
        <v>98.47</v>
      </c>
      <c r="D261">
        <v>1.9919</v>
      </c>
      <c r="G261">
        <f t="shared" si="3"/>
        <v>783.59752992105916</v>
      </c>
      <c r="I261" s="3">
        <v>2.08</v>
      </c>
    </row>
    <row r="262" spans="2:9" x14ac:dyDescent="0.25">
      <c r="B262">
        <v>26.14</v>
      </c>
      <c r="C262">
        <v>99.088999999999999</v>
      </c>
      <c r="D262">
        <v>1.9944999999999999</v>
      </c>
      <c r="G262">
        <f t="shared" si="3"/>
        <v>788.52336389101083</v>
      </c>
      <c r="I262" s="3">
        <v>2.08</v>
      </c>
    </row>
    <row r="263" spans="2:9" x14ac:dyDescent="0.25">
      <c r="B263">
        <v>26.17</v>
      </c>
      <c r="C263">
        <v>99.376999999999995</v>
      </c>
      <c r="D263">
        <v>1.9947999999999999</v>
      </c>
      <c r="G263">
        <f t="shared" ref="G263:G326" si="4">C263/$F$6</f>
        <v>790.8151897122483</v>
      </c>
      <c r="I263" s="3">
        <v>2.08</v>
      </c>
    </row>
    <row r="264" spans="2:9" x14ac:dyDescent="0.25">
      <c r="B264">
        <v>26.3</v>
      </c>
      <c r="C264">
        <v>98.798000000000002</v>
      </c>
      <c r="D264">
        <v>1.9891000000000001</v>
      </c>
      <c r="G264">
        <f t="shared" si="4"/>
        <v>786.20766488413528</v>
      </c>
      <c r="I264" s="3">
        <v>2.08</v>
      </c>
    </row>
    <row r="265" spans="2:9" x14ac:dyDescent="0.25">
      <c r="B265">
        <v>26.4</v>
      </c>
      <c r="C265">
        <v>98.63</v>
      </c>
      <c r="D265">
        <v>1.9826999999999999</v>
      </c>
      <c r="G265">
        <f t="shared" si="4"/>
        <v>784.87076648841332</v>
      </c>
      <c r="I265" s="3">
        <v>2.08</v>
      </c>
    </row>
    <row r="266" spans="2:9" x14ac:dyDescent="0.25">
      <c r="B266">
        <v>26.5</v>
      </c>
      <c r="C266">
        <v>98.747</v>
      </c>
      <c r="D266">
        <v>1.9761</v>
      </c>
      <c r="G266">
        <f t="shared" si="4"/>
        <v>785.8018207282912</v>
      </c>
      <c r="I266" s="3">
        <v>2.08</v>
      </c>
    </row>
    <row r="267" spans="2:9" x14ac:dyDescent="0.25">
      <c r="B267">
        <v>26.6</v>
      </c>
      <c r="C267">
        <v>98.738</v>
      </c>
      <c r="D267">
        <v>1.9695</v>
      </c>
      <c r="G267">
        <f t="shared" si="4"/>
        <v>785.73020117137753</v>
      </c>
      <c r="I267" s="3">
        <v>2.08</v>
      </c>
    </row>
    <row r="268" spans="2:9" x14ac:dyDescent="0.25">
      <c r="B268">
        <v>26.7</v>
      </c>
      <c r="C268">
        <v>98.031999999999996</v>
      </c>
      <c r="D268">
        <v>1.9630000000000001</v>
      </c>
      <c r="G268">
        <f t="shared" si="4"/>
        <v>780.11204481792697</v>
      </c>
      <c r="I268" s="3">
        <v>2.08</v>
      </c>
    </row>
    <row r="269" spans="2:9" x14ac:dyDescent="0.25">
      <c r="B269">
        <v>26.8</v>
      </c>
      <c r="C269">
        <v>97.843999999999994</v>
      </c>
      <c r="D269">
        <v>1.9562999999999999</v>
      </c>
      <c r="G269">
        <f t="shared" si="4"/>
        <v>778.6159918512858</v>
      </c>
      <c r="I269" s="3">
        <v>2.08</v>
      </c>
    </row>
    <row r="270" spans="2:9" x14ac:dyDescent="0.25">
      <c r="B270">
        <v>26.9</v>
      </c>
      <c r="C270">
        <v>97.852000000000004</v>
      </c>
      <c r="D270">
        <v>1.9497</v>
      </c>
      <c r="G270">
        <f t="shared" si="4"/>
        <v>778.6796536796536</v>
      </c>
      <c r="I270" s="3">
        <v>2.08</v>
      </c>
    </row>
    <row r="271" spans="2:9" x14ac:dyDescent="0.25">
      <c r="B271">
        <v>26.99</v>
      </c>
      <c r="C271">
        <v>97.382999999999996</v>
      </c>
      <c r="D271">
        <v>1.9438</v>
      </c>
      <c r="G271">
        <f t="shared" si="4"/>
        <v>774.94747899159643</v>
      </c>
      <c r="I271" s="3">
        <v>2.08</v>
      </c>
    </row>
    <row r="272" spans="2:9" x14ac:dyDescent="0.25">
      <c r="B272">
        <v>27</v>
      </c>
      <c r="C272">
        <v>97.287999999999997</v>
      </c>
      <c r="D272">
        <v>1.9432</v>
      </c>
      <c r="G272">
        <f t="shared" si="4"/>
        <v>774.19149477972985</v>
      </c>
      <c r="I272" s="3">
        <v>2.08</v>
      </c>
    </row>
    <row r="273" spans="2:9" x14ac:dyDescent="0.25">
      <c r="B273">
        <v>27.2</v>
      </c>
      <c r="C273">
        <v>96.897000000000006</v>
      </c>
      <c r="D273">
        <v>1.9247000000000001</v>
      </c>
      <c r="G273">
        <f t="shared" si="4"/>
        <v>771.08002291825812</v>
      </c>
      <c r="I273" s="3">
        <v>2.08</v>
      </c>
    </row>
    <row r="274" spans="2:9" x14ac:dyDescent="0.25">
      <c r="B274">
        <v>27.3</v>
      </c>
      <c r="C274">
        <v>96.147000000000006</v>
      </c>
      <c r="D274">
        <v>1.9117</v>
      </c>
      <c r="G274">
        <f t="shared" si="4"/>
        <v>765.11172650878518</v>
      </c>
      <c r="I274" s="3">
        <v>2.08</v>
      </c>
    </row>
    <row r="275" spans="2:9" x14ac:dyDescent="0.25">
      <c r="B275">
        <v>27.4</v>
      </c>
      <c r="C275">
        <v>95.323999999999998</v>
      </c>
      <c r="D275">
        <v>1.8987000000000001</v>
      </c>
      <c r="G275">
        <f t="shared" si="4"/>
        <v>758.56251591545697</v>
      </c>
      <c r="I275" s="3">
        <v>2.08</v>
      </c>
    </row>
    <row r="276" spans="2:9" x14ac:dyDescent="0.25">
      <c r="B276">
        <v>27.5</v>
      </c>
      <c r="C276">
        <v>94.954999999999998</v>
      </c>
      <c r="D276">
        <v>1.8856999999999999</v>
      </c>
      <c r="G276">
        <f t="shared" si="4"/>
        <v>755.62611408199632</v>
      </c>
      <c r="I276" s="3">
        <v>2.08</v>
      </c>
    </row>
    <row r="277" spans="2:9" x14ac:dyDescent="0.25">
      <c r="B277">
        <v>27.6</v>
      </c>
      <c r="C277">
        <v>94.826999999999998</v>
      </c>
      <c r="D277">
        <v>1.8728</v>
      </c>
      <c r="G277">
        <f t="shared" si="4"/>
        <v>754.6075248281129</v>
      </c>
      <c r="I277" s="3">
        <v>2.08</v>
      </c>
    </row>
    <row r="278" spans="2:9" x14ac:dyDescent="0.25">
      <c r="B278">
        <v>27.7</v>
      </c>
      <c r="C278">
        <v>93.641000000000005</v>
      </c>
      <c r="D278">
        <v>1.8599000000000001</v>
      </c>
      <c r="G278">
        <f t="shared" si="4"/>
        <v>745.16965877259986</v>
      </c>
      <c r="I278" s="3">
        <v>2.08</v>
      </c>
    </row>
    <row r="279" spans="2:9" x14ac:dyDescent="0.25">
      <c r="B279">
        <v>27.8</v>
      </c>
      <c r="C279">
        <v>93.259</v>
      </c>
      <c r="D279">
        <v>1.8468</v>
      </c>
      <c r="G279">
        <f t="shared" si="4"/>
        <v>742.12980646804158</v>
      </c>
      <c r="I279" s="3">
        <v>2.08</v>
      </c>
    </row>
    <row r="280" spans="2:9" x14ac:dyDescent="0.25">
      <c r="B280">
        <v>27.8</v>
      </c>
      <c r="C280">
        <v>93.259</v>
      </c>
      <c r="D280">
        <v>1.8468</v>
      </c>
      <c r="G280">
        <f t="shared" si="4"/>
        <v>742.12980646804158</v>
      </c>
      <c r="I280" s="3">
        <v>2.08</v>
      </c>
    </row>
    <row r="281" spans="2:9" x14ac:dyDescent="0.25">
      <c r="B281">
        <v>28</v>
      </c>
      <c r="C281">
        <v>91.876999999999995</v>
      </c>
      <c r="D281">
        <v>1.8198000000000001</v>
      </c>
      <c r="G281">
        <f t="shared" si="4"/>
        <v>731.13222561751957</v>
      </c>
      <c r="I281" s="3">
        <v>2.08</v>
      </c>
    </row>
    <row r="282" spans="2:9" x14ac:dyDescent="0.25">
      <c r="B282">
        <v>28.1</v>
      </c>
      <c r="C282">
        <v>90.814999999999998</v>
      </c>
      <c r="D282">
        <v>1.8012999999999999</v>
      </c>
      <c r="G282">
        <f t="shared" si="4"/>
        <v>722.68111790170599</v>
      </c>
      <c r="I282" s="3">
        <v>2.08</v>
      </c>
    </row>
    <row r="283" spans="2:9" x14ac:dyDescent="0.25">
      <c r="B283">
        <v>28.2</v>
      </c>
      <c r="C283">
        <v>90.216999999999999</v>
      </c>
      <c r="D283">
        <v>1.7826</v>
      </c>
      <c r="G283">
        <f t="shared" si="4"/>
        <v>717.92239623121964</v>
      </c>
      <c r="I283" s="3">
        <v>2.08</v>
      </c>
    </row>
    <row r="284" spans="2:9" x14ac:dyDescent="0.25">
      <c r="B284">
        <v>28.3</v>
      </c>
      <c r="C284">
        <v>89.165000000000006</v>
      </c>
      <c r="D284">
        <v>1.764</v>
      </c>
      <c r="G284">
        <f t="shared" si="4"/>
        <v>709.55086580086572</v>
      </c>
      <c r="I284" s="3">
        <v>2.08</v>
      </c>
    </row>
    <row r="285" spans="2:9" x14ac:dyDescent="0.25">
      <c r="B285">
        <v>28.4</v>
      </c>
      <c r="C285">
        <v>88.808000000000007</v>
      </c>
      <c r="D285">
        <v>1.7454000000000001</v>
      </c>
      <c r="G285">
        <f t="shared" si="4"/>
        <v>706.7099567099566</v>
      </c>
      <c r="I285" s="3">
        <v>2.08</v>
      </c>
    </row>
    <row r="286" spans="2:9" x14ac:dyDescent="0.25">
      <c r="B286">
        <v>28.5</v>
      </c>
      <c r="C286">
        <v>87.992999999999995</v>
      </c>
      <c r="D286">
        <v>1.7269000000000001</v>
      </c>
      <c r="G286">
        <f t="shared" si="4"/>
        <v>700.22440794499596</v>
      </c>
      <c r="I286" s="3">
        <v>2.08</v>
      </c>
    </row>
    <row r="287" spans="2:9" x14ac:dyDescent="0.25">
      <c r="B287">
        <v>28.6</v>
      </c>
      <c r="C287">
        <v>86.897000000000006</v>
      </c>
      <c r="D287">
        <v>1.7082999999999999</v>
      </c>
      <c r="G287">
        <f t="shared" si="4"/>
        <v>691.50273745861966</v>
      </c>
      <c r="I287" s="3">
        <v>2.08</v>
      </c>
    </row>
    <row r="288" spans="2:9" x14ac:dyDescent="0.25">
      <c r="B288">
        <v>28.61</v>
      </c>
      <c r="C288">
        <v>86.847999999999999</v>
      </c>
      <c r="D288">
        <v>1.7064999999999999</v>
      </c>
      <c r="G288">
        <f t="shared" si="4"/>
        <v>691.11280875986745</v>
      </c>
      <c r="I288" s="3">
        <v>2.08</v>
      </c>
    </row>
    <row r="289" spans="2:9" x14ac:dyDescent="0.25">
      <c r="B289">
        <v>28.8</v>
      </c>
      <c r="C289">
        <v>85.299000000000007</v>
      </c>
      <c r="D289">
        <v>1.6701999999999999</v>
      </c>
      <c r="G289">
        <f t="shared" si="4"/>
        <v>678.78628724216946</v>
      </c>
      <c r="I289" s="3">
        <v>2.08</v>
      </c>
    </row>
    <row r="290" spans="2:9" x14ac:dyDescent="0.25">
      <c r="B290">
        <v>28.9</v>
      </c>
      <c r="C290">
        <v>83.599000000000004</v>
      </c>
      <c r="D290">
        <v>1.6436999999999999</v>
      </c>
      <c r="G290">
        <f t="shared" si="4"/>
        <v>665.25814871403099</v>
      </c>
      <c r="I290" s="3">
        <v>2.08</v>
      </c>
    </row>
    <row r="291" spans="2:9" x14ac:dyDescent="0.25">
      <c r="B291">
        <v>29</v>
      </c>
      <c r="C291">
        <v>82.619</v>
      </c>
      <c r="D291">
        <v>1.6168</v>
      </c>
      <c r="G291">
        <f t="shared" si="4"/>
        <v>657.45957473898636</v>
      </c>
      <c r="I291" s="3">
        <v>2.08</v>
      </c>
    </row>
    <row r="292" spans="2:9" x14ac:dyDescent="0.25">
      <c r="B292">
        <v>29.1</v>
      </c>
      <c r="C292">
        <v>81.507999999999996</v>
      </c>
      <c r="D292">
        <v>1.59</v>
      </c>
      <c r="G292">
        <f t="shared" si="4"/>
        <v>648.61853832442046</v>
      </c>
      <c r="I292" s="3">
        <v>2.08</v>
      </c>
    </row>
    <row r="293" spans="2:9" x14ac:dyDescent="0.25">
      <c r="B293">
        <v>29.2</v>
      </c>
      <c r="C293">
        <v>80.421000000000006</v>
      </c>
      <c r="D293">
        <v>1.5630999999999999</v>
      </c>
      <c r="G293">
        <f t="shared" si="4"/>
        <v>639.96848739495795</v>
      </c>
      <c r="I293" s="3">
        <v>2.08</v>
      </c>
    </row>
    <row r="294" spans="2:9" x14ac:dyDescent="0.25">
      <c r="B294">
        <v>29.3</v>
      </c>
      <c r="C294">
        <v>78.786000000000001</v>
      </c>
      <c r="D294">
        <v>1.5361</v>
      </c>
      <c r="G294">
        <f t="shared" si="4"/>
        <v>626.95760122230695</v>
      </c>
      <c r="I294" s="3">
        <v>2.08</v>
      </c>
    </row>
    <row r="295" spans="2:9" x14ac:dyDescent="0.25">
      <c r="B295">
        <v>29.4</v>
      </c>
      <c r="C295">
        <v>77.626999999999995</v>
      </c>
      <c r="D295">
        <v>1.5092000000000001</v>
      </c>
      <c r="G295">
        <f t="shared" si="4"/>
        <v>617.73459383753482</v>
      </c>
      <c r="I295" s="3">
        <v>2.08</v>
      </c>
    </row>
    <row r="296" spans="2:9" x14ac:dyDescent="0.25">
      <c r="B296">
        <v>29.5</v>
      </c>
      <c r="C296">
        <v>76.33</v>
      </c>
      <c r="D296">
        <v>1.4823</v>
      </c>
      <c r="G296">
        <f t="shared" si="4"/>
        <v>607.41341991341983</v>
      </c>
      <c r="I296" s="3">
        <v>2.08</v>
      </c>
    </row>
    <row r="297" spans="2:9" x14ac:dyDescent="0.25">
      <c r="B297">
        <v>29.6</v>
      </c>
      <c r="C297">
        <v>74.858000000000004</v>
      </c>
      <c r="D297">
        <v>1.4554</v>
      </c>
      <c r="G297">
        <f t="shared" si="4"/>
        <v>595.69964349376107</v>
      </c>
      <c r="I297" s="3">
        <v>2.08</v>
      </c>
    </row>
    <row r="298" spans="2:9" x14ac:dyDescent="0.25">
      <c r="B298">
        <v>29.7</v>
      </c>
      <c r="C298">
        <v>73.867999999999995</v>
      </c>
      <c r="D298">
        <v>1.4286000000000001</v>
      </c>
      <c r="G298">
        <f t="shared" si="4"/>
        <v>587.82149223325678</v>
      </c>
      <c r="I298" s="3">
        <v>2.08</v>
      </c>
    </row>
    <row r="299" spans="2:9" x14ac:dyDescent="0.25">
      <c r="B299">
        <v>29.8</v>
      </c>
      <c r="C299">
        <v>71.980999999999995</v>
      </c>
      <c r="D299">
        <v>1.4016999999999999</v>
      </c>
      <c r="G299">
        <f t="shared" si="4"/>
        <v>572.80525846702301</v>
      </c>
      <c r="I299" s="3">
        <v>2.08</v>
      </c>
    </row>
    <row r="300" spans="2:9" x14ac:dyDescent="0.25">
      <c r="B300">
        <v>29.9</v>
      </c>
      <c r="C300">
        <v>71.313000000000002</v>
      </c>
      <c r="D300">
        <v>1.3747</v>
      </c>
      <c r="G300">
        <f t="shared" si="4"/>
        <v>567.48949579831924</v>
      </c>
      <c r="I300" s="3">
        <v>2.08</v>
      </c>
    </row>
    <row r="301" spans="2:9" x14ac:dyDescent="0.25">
      <c r="B301">
        <v>30</v>
      </c>
      <c r="C301">
        <v>70.421999999999997</v>
      </c>
      <c r="D301">
        <v>1.3478000000000001</v>
      </c>
      <c r="G301">
        <f t="shared" si="4"/>
        <v>560.39915966386536</v>
      </c>
      <c r="I301" s="3">
        <v>2.08</v>
      </c>
    </row>
    <row r="302" spans="2:9" x14ac:dyDescent="0.25">
      <c r="B302">
        <v>30.1</v>
      </c>
      <c r="C302">
        <v>68.953999999999994</v>
      </c>
      <c r="D302">
        <v>1.3210999999999999</v>
      </c>
      <c r="G302">
        <f t="shared" si="4"/>
        <v>548.71721415839045</v>
      </c>
      <c r="I302" s="3">
        <v>2.08</v>
      </c>
    </row>
    <row r="303" spans="2:9" x14ac:dyDescent="0.25">
      <c r="B303">
        <v>30.2</v>
      </c>
      <c r="C303">
        <v>67.494</v>
      </c>
      <c r="D303">
        <v>1.2941</v>
      </c>
      <c r="G303">
        <f t="shared" si="4"/>
        <v>537.09893048128333</v>
      </c>
      <c r="I303" s="3">
        <v>2.08</v>
      </c>
    </row>
    <row r="304" spans="2:9" x14ac:dyDescent="0.25">
      <c r="B304">
        <v>30.3</v>
      </c>
      <c r="C304">
        <v>66.465000000000003</v>
      </c>
      <c r="D304">
        <v>1.2670999999999999</v>
      </c>
      <c r="G304">
        <f t="shared" si="4"/>
        <v>528.9104278074866</v>
      </c>
      <c r="I304" s="3">
        <v>2.08</v>
      </c>
    </row>
    <row r="305" spans="2:9" x14ac:dyDescent="0.25">
      <c r="B305">
        <v>30.4</v>
      </c>
      <c r="C305">
        <v>65.445999999999998</v>
      </c>
      <c r="D305">
        <v>1.2401</v>
      </c>
      <c r="G305">
        <f t="shared" si="4"/>
        <v>520.8015024191493</v>
      </c>
      <c r="I305" s="3">
        <v>2.08</v>
      </c>
    </row>
    <row r="306" spans="2:9" x14ac:dyDescent="0.25">
      <c r="B306">
        <v>30.5</v>
      </c>
      <c r="C306">
        <v>64.27</v>
      </c>
      <c r="D306">
        <v>1.2132000000000001</v>
      </c>
      <c r="G306">
        <f t="shared" si="4"/>
        <v>511.44321364909587</v>
      </c>
      <c r="I306" s="3">
        <v>2.08</v>
      </c>
    </row>
    <row r="307" spans="2:9" x14ac:dyDescent="0.25">
      <c r="B307">
        <v>30.6</v>
      </c>
      <c r="C307">
        <v>63.033000000000001</v>
      </c>
      <c r="D307">
        <v>1.1866000000000001</v>
      </c>
      <c r="G307">
        <f t="shared" si="4"/>
        <v>501.59950343773863</v>
      </c>
      <c r="I307" s="3">
        <v>2.08</v>
      </c>
    </row>
    <row r="308" spans="2:9" x14ac:dyDescent="0.25">
      <c r="B308">
        <v>30.7</v>
      </c>
      <c r="C308">
        <v>61.755000000000003</v>
      </c>
      <c r="D308">
        <v>1.1596</v>
      </c>
      <c r="G308">
        <f t="shared" si="4"/>
        <v>491.42952635599687</v>
      </c>
      <c r="I308" s="3">
        <v>2.08</v>
      </c>
    </row>
    <row r="309" spans="2:9" x14ac:dyDescent="0.25">
      <c r="B309">
        <v>30.8</v>
      </c>
      <c r="C309">
        <v>60.524999999999999</v>
      </c>
      <c r="D309">
        <v>1.1326000000000001</v>
      </c>
      <c r="G309">
        <f t="shared" si="4"/>
        <v>481.64152024446133</v>
      </c>
      <c r="I309" s="3">
        <v>2.08</v>
      </c>
    </row>
    <row r="310" spans="2:9" x14ac:dyDescent="0.25">
      <c r="B310">
        <v>30.9</v>
      </c>
      <c r="C310">
        <v>59.584000000000003</v>
      </c>
      <c r="D310">
        <v>1.1056999999999999</v>
      </c>
      <c r="G310">
        <f t="shared" si="4"/>
        <v>474.15329768270936</v>
      </c>
      <c r="I310" s="3">
        <v>2.08</v>
      </c>
    </row>
    <row r="311" spans="2:9" x14ac:dyDescent="0.25">
      <c r="B311">
        <v>31</v>
      </c>
      <c r="C311">
        <v>58.112000000000002</v>
      </c>
      <c r="D311">
        <v>1.0788</v>
      </c>
      <c r="G311">
        <f t="shared" si="4"/>
        <v>462.43952126305061</v>
      </c>
      <c r="I311" s="3">
        <v>2.08</v>
      </c>
    </row>
    <row r="312" spans="2:9" x14ac:dyDescent="0.25">
      <c r="B312">
        <v>31.1</v>
      </c>
      <c r="C312">
        <v>57.128</v>
      </c>
      <c r="D312">
        <v>1.052</v>
      </c>
      <c r="G312">
        <f t="shared" si="4"/>
        <v>454.60911637382219</v>
      </c>
      <c r="I312" s="3">
        <v>2.08</v>
      </c>
    </row>
    <row r="313" spans="2:9" x14ac:dyDescent="0.25">
      <c r="B313">
        <v>31.2</v>
      </c>
      <c r="C313">
        <v>55.588000000000001</v>
      </c>
      <c r="D313">
        <v>1.0249999999999999</v>
      </c>
      <c r="G313">
        <f t="shared" si="4"/>
        <v>442.35421441303788</v>
      </c>
      <c r="I313" s="3">
        <v>2.08</v>
      </c>
    </row>
    <row r="314" spans="2:9" x14ac:dyDescent="0.25">
      <c r="B314">
        <v>31.3</v>
      </c>
      <c r="C314">
        <v>54.496000000000002</v>
      </c>
      <c r="D314">
        <v>0.99819999999999998</v>
      </c>
      <c r="G314">
        <f t="shared" si="4"/>
        <v>433.66437484084537</v>
      </c>
      <c r="I314" s="3">
        <v>2.08</v>
      </c>
    </row>
    <row r="315" spans="2:9" x14ac:dyDescent="0.25">
      <c r="B315">
        <v>31.3</v>
      </c>
      <c r="C315">
        <v>54.496000000000002</v>
      </c>
      <c r="D315">
        <v>0.99819999999999998</v>
      </c>
      <c r="G315">
        <f t="shared" si="4"/>
        <v>433.66437484084537</v>
      </c>
      <c r="I315" s="3">
        <v>0</v>
      </c>
    </row>
    <row r="316" spans="2:9" x14ac:dyDescent="0.25">
      <c r="B316">
        <v>31.5</v>
      </c>
      <c r="C316">
        <v>53.521999999999998</v>
      </c>
      <c r="D316">
        <v>0.96870000000000001</v>
      </c>
      <c r="G316">
        <f t="shared" si="4"/>
        <v>425.91354723707656</v>
      </c>
      <c r="I316" s="3">
        <v>0</v>
      </c>
    </row>
    <row r="317" spans="2:9" x14ac:dyDescent="0.25">
      <c r="B317">
        <v>31.6</v>
      </c>
      <c r="C317">
        <v>50.832000000000001</v>
      </c>
      <c r="D317">
        <v>0.94159999999999999</v>
      </c>
      <c r="G317">
        <f t="shared" si="4"/>
        <v>404.50725744843385</v>
      </c>
      <c r="I317" s="3">
        <v>0</v>
      </c>
    </row>
    <row r="318" spans="2:9" x14ac:dyDescent="0.25">
      <c r="B318">
        <v>31.7</v>
      </c>
      <c r="C318">
        <v>48.003999999999998</v>
      </c>
      <c r="D318">
        <v>0.91510000000000002</v>
      </c>
      <c r="G318">
        <f t="shared" si="4"/>
        <v>382.00280112044811</v>
      </c>
      <c r="I318" s="3">
        <v>0</v>
      </c>
    </row>
    <row r="319" spans="2:9" x14ac:dyDescent="0.25">
      <c r="B319">
        <v>31.8</v>
      </c>
      <c r="C319">
        <v>45.56</v>
      </c>
      <c r="D319">
        <v>0.8881</v>
      </c>
      <c r="G319">
        <f t="shared" si="4"/>
        <v>362.55411255411252</v>
      </c>
      <c r="I319" s="3">
        <v>0</v>
      </c>
    </row>
    <row r="320" spans="2:9" x14ac:dyDescent="0.25">
      <c r="B320">
        <v>31.9</v>
      </c>
      <c r="C320">
        <v>42.984999999999999</v>
      </c>
      <c r="D320">
        <v>0.86109999999999998</v>
      </c>
      <c r="G320">
        <f t="shared" si="4"/>
        <v>342.0629615482556</v>
      </c>
      <c r="I320" s="3">
        <v>0</v>
      </c>
    </row>
    <row r="321" spans="2:9" x14ac:dyDescent="0.25">
      <c r="B321">
        <v>32</v>
      </c>
      <c r="C321">
        <v>40.710999999999999</v>
      </c>
      <c r="D321">
        <v>0.83409999999999995</v>
      </c>
      <c r="G321">
        <f t="shared" si="4"/>
        <v>323.96708683473383</v>
      </c>
      <c r="I321" s="3">
        <v>0</v>
      </c>
    </row>
    <row r="322" spans="2:9" x14ac:dyDescent="0.25">
      <c r="B322">
        <v>32.1</v>
      </c>
      <c r="C322">
        <v>38.508000000000003</v>
      </c>
      <c r="D322">
        <v>0.80740000000000001</v>
      </c>
      <c r="G322">
        <f t="shared" si="4"/>
        <v>306.43621084797553</v>
      </c>
      <c r="I322" s="3">
        <v>0</v>
      </c>
    </row>
    <row r="323" spans="2:9" x14ac:dyDescent="0.25">
      <c r="B323">
        <v>32.200000000000003</v>
      </c>
      <c r="C323">
        <v>36.01</v>
      </c>
      <c r="D323">
        <v>0.78059999999999996</v>
      </c>
      <c r="G323">
        <f t="shared" si="4"/>
        <v>286.55780494015778</v>
      </c>
      <c r="I323" s="3">
        <v>0</v>
      </c>
    </row>
    <row r="324" spans="2:9" x14ac:dyDescent="0.25">
      <c r="B324">
        <v>32.299999999999997</v>
      </c>
      <c r="C324">
        <v>33.912999999999997</v>
      </c>
      <c r="D324">
        <v>0.75360000000000005</v>
      </c>
      <c r="G324">
        <f t="shared" si="4"/>
        <v>269.87044817927165</v>
      </c>
      <c r="I324" s="3">
        <v>0</v>
      </c>
    </row>
    <row r="325" spans="2:9" x14ac:dyDescent="0.25">
      <c r="B325">
        <v>32.4</v>
      </c>
      <c r="C325">
        <v>31.981999999999999</v>
      </c>
      <c r="D325">
        <v>0.72660000000000002</v>
      </c>
      <c r="G325">
        <f t="shared" si="4"/>
        <v>254.50407435701547</v>
      </c>
      <c r="I325" s="3">
        <v>0</v>
      </c>
    </row>
    <row r="326" spans="2:9" x14ac:dyDescent="0.25">
      <c r="B326">
        <v>32.5</v>
      </c>
      <c r="C326">
        <v>29.591000000000001</v>
      </c>
      <c r="D326">
        <v>0.6996</v>
      </c>
      <c r="G326">
        <f t="shared" si="4"/>
        <v>235.47714540361596</v>
      </c>
      <c r="I326" s="3">
        <v>0</v>
      </c>
    </row>
    <row r="327" spans="2:9" x14ac:dyDescent="0.25">
      <c r="B327">
        <v>32.6</v>
      </c>
      <c r="C327">
        <v>27.48</v>
      </c>
      <c r="D327">
        <v>0.67300000000000004</v>
      </c>
      <c r="G327">
        <f t="shared" ref="G327:G390" si="5">C327/$F$6</f>
        <v>218.6783804430863</v>
      </c>
      <c r="I327" s="3">
        <v>0</v>
      </c>
    </row>
    <row r="328" spans="2:9" x14ac:dyDescent="0.25">
      <c r="B328">
        <v>32.700000000000003</v>
      </c>
      <c r="C328">
        <v>25.565999999999999</v>
      </c>
      <c r="D328">
        <v>0.64610000000000001</v>
      </c>
      <c r="G328">
        <f t="shared" si="5"/>
        <v>203.44728800611148</v>
      </c>
      <c r="I328" s="3">
        <v>0</v>
      </c>
    </row>
    <row r="329" spans="2:9" x14ac:dyDescent="0.25">
      <c r="B329">
        <v>32.799999999999997</v>
      </c>
      <c r="C329">
        <v>23.678999999999998</v>
      </c>
      <c r="D329">
        <v>0.61909999999999998</v>
      </c>
      <c r="G329">
        <f t="shared" si="5"/>
        <v>188.43105423987771</v>
      </c>
      <c r="I329" s="3">
        <v>0</v>
      </c>
    </row>
    <row r="330" spans="2:9" x14ac:dyDescent="0.25">
      <c r="B330">
        <v>32.9</v>
      </c>
      <c r="C330">
        <v>21.878</v>
      </c>
      <c r="D330">
        <v>0.59209999999999996</v>
      </c>
      <c r="G330">
        <f t="shared" si="5"/>
        <v>174.09918512859687</v>
      </c>
      <c r="I330" s="3">
        <v>0</v>
      </c>
    </row>
    <row r="331" spans="2:9" x14ac:dyDescent="0.25">
      <c r="B331">
        <v>33</v>
      </c>
      <c r="C331">
        <v>20.238</v>
      </c>
      <c r="D331">
        <v>0.56510000000000005</v>
      </c>
      <c r="G331">
        <f t="shared" si="5"/>
        <v>161.04851031321616</v>
      </c>
      <c r="I331" s="3">
        <v>0</v>
      </c>
    </row>
    <row r="332" spans="2:9" x14ac:dyDescent="0.25">
      <c r="B332">
        <v>33.1</v>
      </c>
      <c r="C332">
        <v>18.158000000000001</v>
      </c>
      <c r="D332">
        <v>0.53839999999999999</v>
      </c>
      <c r="G332">
        <f t="shared" si="5"/>
        <v>144.49643493761138</v>
      </c>
      <c r="I332" s="3">
        <v>0</v>
      </c>
    </row>
    <row r="333" spans="2:9" x14ac:dyDescent="0.25">
      <c r="B333">
        <v>33.200000000000003</v>
      </c>
      <c r="C333">
        <v>16.611999999999998</v>
      </c>
      <c r="D333">
        <v>0.51160000000000005</v>
      </c>
      <c r="G333">
        <f t="shared" si="5"/>
        <v>132.19378660555128</v>
      </c>
      <c r="I333" s="3">
        <v>0</v>
      </c>
    </row>
    <row r="334" spans="2:9" x14ac:dyDescent="0.25">
      <c r="B334">
        <v>33.299999999999997</v>
      </c>
      <c r="C334">
        <v>15.247</v>
      </c>
      <c r="D334">
        <v>0.4844</v>
      </c>
      <c r="G334">
        <f t="shared" si="5"/>
        <v>121.33148714031064</v>
      </c>
      <c r="I334" s="3">
        <v>0</v>
      </c>
    </row>
    <row r="335" spans="2:9" x14ac:dyDescent="0.25">
      <c r="B335">
        <v>33.4</v>
      </c>
      <c r="C335">
        <v>13.945</v>
      </c>
      <c r="D335">
        <v>0.45760000000000001</v>
      </c>
      <c r="G335">
        <f t="shared" si="5"/>
        <v>110.97052457346572</v>
      </c>
      <c r="I335" s="3">
        <v>0</v>
      </c>
    </row>
    <row r="336" spans="2:9" x14ac:dyDescent="0.25">
      <c r="B336">
        <v>33.5</v>
      </c>
      <c r="C336">
        <v>12.739000000000001</v>
      </c>
      <c r="D336">
        <v>0.43070000000000003</v>
      </c>
      <c r="G336">
        <f t="shared" si="5"/>
        <v>101.37350394703334</v>
      </c>
      <c r="I336" s="3">
        <v>0</v>
      </c>
    </row>
    <row r="337" spans="2:9" x14ac:dyDescent="0.25">
      <c r="B337">
        <v>33.6</v>
      </c>
      <c r="C337">
        <v>11.875</v>
      </c>
      <c r="D337">
        <v>0.40379999999999999</v>
      </c>
      <c r="G337">
        <f t="shared" si="5"/>
        <v>94.498026483320587</v>
      </c>
      <c r="I337" s="3">
        <v>0</v>
      </c>
    </row>
    <row r="338" spans="2:9" x14ac:dyDescent="0.25">
      <c r="B338">
        <v>33.700000000000003</v>
      </c>
      <c r="C338">
        <v>11.382999999999999</v>
      </c>
      <c r="D338">
        <v>0.377</v>
      </c>
      <c r="G338">
        <f t="shared" si="5"/>
        <v>90.582824038706363</v>
      </c>
      <c r="I338" s="3">
        <v>0</v>
      </c>
    </row>
    <row r="339" spans="2:9" x14ac:dyDescent="0.25">
      <c r="B339">
        <v>33.799999999999997</v>
      </c>
      <c r="C339">
        <v>10.09</v>
      </c>
      <c r="D339">
        <v>0.35</v>
      </c>
      <c r="G339">
        <f t="shared" si="5"/>
        <v>80.293481028775133</v>
      </c>
      <c r="I339" s="3">
        <v>0</v>
      </c>
    </row>
    <row r="340" spans="2:9" x14ac:dyDescent="0.25">
      <c r="B340">
        <v>33.9</v>
      </c>
      <c r="C340">
        <v>9.0640000000000001</v>
      </c>
      <c r="D340">
        <v>0.32300000000000001</v>
      </c>
      <c r="G340">
        <f t="shared" si="5"/>
        <v>72.128851540616239</v>
      </c>
      <c r="I340" s="3">
        <v>0</v>
      </c>
    </row>
    <row r="341" spans="2:9" x14ac:dyDescent="0.25">
      <c r="B341">
        <v>34</v>
      </c>
      <c r="C341">
        <v>8.6280000000000001</v>
      </c>
      <c r="D341">
        <v>0.29620000000000002</v>
      </c>
      <c r="G341">
        <f t="shared" si="5"/>
        <v>68.659281894575997</v>
      </c>
      <c r="I341" s="3">
        <v>0</v>
      </c>
    </row>
    <row r="342" spans="2:9" x14ac:dyDescent="0.25">
      <c r="B342">
        <v>34.200000000000003</v>
      </c>
      <c r="C342">
        <v>8.3539999999999992</v>
      </c>
      <c r="D342">
        <v>0.27329999999999999</v>
      </c>
      <c r="G342">
        <f t="shared" si="5"/>
        <v>66.478864272981895</v>
      </c>
      <c r="I342" s="3">
        <v>0</v>
      </c>
    </row>
    <row r="343" spans="2:9" x14ac:dyDescent="0.25">
      <c r="B343">
        <v>34.299999999999997</v>
      </c>
      <c r="C343">
        <v>8.0050000000000008</v>
      </c>
      <c r="D343">
        <v>0.25440000000000002</v>
      </c>
      <c r="G343">
        <f t="shared" si="5"/>
        <v>63.701617010440536</v>
      </c>
      <c r="I343" s="3">
        <v>0</v>
      </c>
    </row>
    <row r="344" spans="2:9" x14ac:dyDescent="0.25">
      <c r="B344">
        <v>34.4</v>
      </c>
      <c r="C344">
        <v>7.798</v>
      </c>
      <c r="D344">
        <v>0.23599999999999999</v>
      </c>
      <c r="G344">
        <f t="shared" si="5"/>
        <v>62.054367201426011</v>
      </c>
      <c r="I344" s="3">
        <v>0</v>
      </c>
    </row>
    <row r="345" spans="2:9" x14ac:dyDescent="0.25">
      <c r="B345">
        <v>34.5</v>
      </c>
      <c r="C345">
        <v>7.1040000000000001</v>
      </c>
      <c r="D345">
        <v>0.21740000000000001</v>
      </c>
      <c r="G345">
        <f t="shared" si="5"/>
        <v>56.531703590527108</v>
      </c>
      <c r="I345" s="3">
        <v>0</v>
      </c>
    </row>
    <row r="346" spans="2:9" x14ac:dyDescent="0.25">
      <c r="B346">
        <v>34.6</v>
      </c>
      <c r="C346">
        <v>6.306</v>
      </c>
      <c r="D346">
        <v>0.1988</v>
      </c>
      <c r="G346">
        <f t="shared" si="5"/>
        <v>50.181436210847963</v>
      </c>
      <c r="I346" s="3">
        <v>0</v>
      </c>
    </row>
    <row r="347" spans="2:9" x14ac:dyDescent="0.25">
      <c r="B347">
        <v>34.700000000000003</v>
      </c>
      <c r="C347">
        <v>5.524</v>
      </c>
      <c r="D347">
        <v>0.18010000000000001</v>
      </c>
      <c r="G347">
        <f t="shared" si="5"/>
        <v>43.958492487904245</v>
      </c>
      <c r="I347" s="3">
        <v>0</v>
      </c>
    </row>
    <row r="348" spans="2:9" x14ac:dyDescent="0.25">
      <c r="B348">
        <v>34.799999999999997</v>
      </c>
      <c r="C348">
        <v>5.0410000000000004</v>
      </c>
      <c r="D348">
        <v>0.16139999999999999</v>
      </c>
      <c r="G348">
        <f t="shared" si="5"/>
        <v>40.11490960020371</v>
      </c>
      <c r="I348" s="3">
        <v>0</v>
      </c>
    </row>
    <row r="349" spans="2:9" x14ac:dyDescent="0.25">
      <c r="B349">
        <v>35</v>
      </c>
      <c r="C349">
        <v>4.8390000000000004</v>
      </c>
      <c r="D349">
        <v>0.14630000000000001</v>
      </c>
      <c r="G349">
        <f t="shared" si="5"/>
        <v>38.507448433919016</v>
      </c>
      <c r="I349" s="3">
        <v>0</v>
      </c>
    </row>
    <row r="350" spans="2:9" x14ac:dyDescent="0.25">
      <c r="B350">
        <v>35.1</v>
      </c>
      <c r="C350">
        <v>4.5199999999999996</v>
      </c>
      <c r="D350">
        <v>0.13980000000000001</v>
      </c>
      <c r="G350">
        <f t="shared" si="5"/>
        <v>35.968933027756549</v>
      </c>
      <c r="I350" s="3">
        <v>0</v>
      </c>
    </row>
    <row r="351" spans="2:9" x14ac:dyDescent="0.25">
      <c r="B351">
        <v>35.200000000000003</v>
      </c>
      <c r="C351">
        <v>4.4820000000000002</v>
      </c>
      <c r="D351">
        <v>0.13320000000000001</v>
      </c>
      <c r="G351">
        <f t="shared" si="5"/>
        <v>35.666539343009923</v>
      </c>
      <c r="I351" s="3">
        <v>0</v>
      </c>
    </row>
    <row r="352" spans="2:9" x14ac:dyDescent="0.25">
      <c r="B352">
        <v>35.299999999999997</v>
      </c>
      <c r="C352">
        <v>4.3170000000000002</v>
      </c>
      <c r="D352">
        <v>0.12670000000000001</v>
      </c>
      <c r="G352">
        <f t="shared" si="5"/>
        <v>34.353514132925895</v>
      </c>
      <c r="I352" s="3">
        <v>0</v>
      </c>
    </row>
    <row r="353" spans="2:9" x14ac:dyDescent="0.25">
      <c r="B353">
        <v>35.4</v>
      </c>
      <c r="C353">
        <v>3.9129999999999998</v>
      </c>
      <c r="D353">
        <v>0.1201</v>
      </c>
      <c r="G353">
        <f t="shared" si="5"/>
        <v>31.138591800356497</v>
      </c>
      <c r="I353" s="3">
        <v>0</v>
      </c>
    </row>
    <row r="354" spans="2:9" x14ac:dyDescent="0.25">
      <c r="B354">
        <v>35.5</v>
      </c>
      <c r="C354">
        <v>3.8180000000000001</v>
      </c>
      <c r="D354">
        <v>0.1135</v>
      </c>
      <c r="G354">
        <f t="shared" si="5"/>
        <v>30.382607588489936</v>
      </c>
      <c r="I354" s="3">
        <v>0</v>
      </c>
    </row>
    <row r="355" spans="2:9" x14ac:dyDescent="0.25">
      <c r="B355">
        <v>35.6</v>
      </c>
      <c r="C355">
        <v>3.472</v>
      </c>
      <c r="D355">
        <v>0.1069</v>
      </c>
      <c r="G355">
        <f t="shared" si="5"/>
        <v>27.629233511586445</v>
      </c>
      <c r="I355" s="3">
        <v>0</v>
      </c>
    </row>
    <row r="356" spans="2:9" x14ac:dyDescent="0.25">
      <c r="B356">
        <v>35.700000000000003</v>
      </c>
      <c r="C356">
        <v>3.7069999999999999</v>
      </c>
      <c r="D356">
        <v>0.1003</v>
      </c>
      <c r="G356">
        <f t="shared" si="5"/>
        <v>29.499299719887947</v>
      </c>
      <c r="I356" s="3">
        <v>0</v>
      </c>
    </row>
    <row r="357" spans="2:9" x14ac:dyDescent="0.25">
      <c r="B357">
        <v>35.799999999999997</v>
      </c>
      <c r="C357">
        <v>3.5459999999999998</v>
      </c>
      <c r="D357">
        <v>9.3600000000000003E-2</v>
      </c>
      <c r="G357">
        <f t="shared" si="5"/>
        <v>28.218105423987769</v>
      </c>
      <c r="I357" s="3">
        <v>0</v>
      </c>
    </row>
    <row r="358" spans="2:9" x14ac:dyDescent="0.25">
      <c r="B358">
        <v>35.9</v>
      </c>
      <c r="C358">
        <v>3.657</v>
      </c>
      <c r="D358">
        <v>8.7099999999999997E-2</v>
      </c>
      <c r="G358">
        <f t="shared" si="5"/>
        <v>29.101413292589758</v>
      </c>
      <c r="I358" s="3">
        <v>0</v>
      </c>
    </row>
    <row r="359" spans="2:9" x14ac:dyDescent="0.25">
      <c r="B359">
        <v>36</v>
      </c>
      <c r="C359">
        <v>3.5089999999999999</v>
      </c>
      <c r="D359">
        <v>8.0500000000000002E-2</v>
      </c>
      <c r="G359">
        <f t="shared" si="5"/>
        <v>27.923669467787107</v>
      </c>
      <c r="I359" s="3">
        <v>0</v>
      </c>
    </row>
    <row r="360" spans="2:9" x14ac:dyDescent="0.25">
      <c r="B360">
        <v>36.1</v>
      </c>
      <c r="C360">
        <v>3.5209999999999999</v>
      </c>
      <c r="D360">
        <v>7.3899999999999993E-2</v>
      </c>
      <c r="G360">
        <f t="shared" si="5"/>
        <v>28.019162210338674</v>
      </c>
      <c r="I360" s="3">
        <v>0</v>
      </c>
    </row>
    <row r="361" spans="2:9" x14ac:dyDescent="0.25">
      <c r="B361">
        <v>36.200000000000003</v>
      </c>
      <c r="C361">
        <v>3.3580000000000001</v>
      </c>
      <c r="D361">
        <v>6.7299999999999999E-2</v>
      </c>
      <c r="G361">
        <f t="shared" si="5"/>
        <v>26.722052457346571</v>
      </c>
      <c r="I361" s="3">
        <v>0</v>
      </c>
    </row>
    <row r="362" spans="2:9" x14ac:dyDescent="0.25">
      <c r="B362">
        <v>36.299999999999997</v>
      </c>
      <c r="C362">
        <v>3.4750000000000001</v>
      </c>
      <c r="D362">
        <v>6.0699999999999997E-2</v>
      </c>
      <c r="G362">
        <f t="shared" si="5"/>
        <v>27.653106697224338</v>
      </c>
      <c r="I362" s="3">
        <v>0</v>
      </c>
    </row>
    <row r="363" spans="2:9" x14ac:dyDescent="0.25">
      <c r="B363">
        <v>36.4</v>
      </c>
      <c r="C363">
        <v>3.3380000000000001</v>
      </c>
      <c r="D363">
        <v>5.4100000000000002E-2</v>
      </c>
      <c r="G363">
        <f t="shared" si="5"/>
        <v>26.562897886427294</v>
      </c>
      <c r="I363" s="3">
        <v>0</v>
      </c>
    </row>
    <row r="364" spans="2:9" x14ac:dyDescent="0.25">
      <c r="B364">
        <v>36.5</v>
      </c>
      <c r="C364">
        <v>3.355</v>
      </c>
      <c r="D364">
        <v>4.7500000000000001E-2</v>
      </c>
      <c r="G364">
        <f t="shared" si="5"/>
        <v>26.698179271708678</v>
      </c>
      <c r="I364" s="3">
        <v>0</v>
      </c>
    </row>
    <row r="365" spans="2:9" x14ac:dyDescent="0.25">
      <c r="B365">
        <v>36.6</v>
      </c>
      <c r="C365">
        <v>2.8380000000000001</v>
      </c>
      <c r="D365">
        <v>4.0899999999999999E-2</v>
      </c>
      <c r="G365">
        <f t="shared" si="5"/>
        <v>22.584033613445374</v>
      </c>
      <c r="I365" s="3">
        <v>0</v>
      </c>
    </row>
    <row r="366" spans="2:9" x14ac:dyDescent="0.25">
      <c r="B366">
        <v>36.700000000000003</v>
      </c>
      <c r="C366">
        <v>3.0830000000000002</v>
      </c>
      <c r="D366">
        <v>3.4299999999999997E-2</v>
      </c>
      <c r="G366">
        <f t="shared" si="5"/>
        <v>24.533677107206515</v>
      </c>
      <c r="I366" s="3">
        <v>0</v>
      </c>
    </row>
    <row r="367" spans="2:9" x14ac:dyDescent="0.25">
      <c r="B367">
        <v>36.799999999999997</v>
      </c>
      <c r="C367">
        <v>3.0619999999999998</v>
      </c>
      <c r="D367">
        <v>2.76E-2</v>
      </c>
      <c r="G367">
        <f t="shared" si="5"/>
        <v>24.366564807741273</v>
      </c>
      <c r="I367" s="3">
        <v>0</v>
      </c>
    </row>
    <row r="368" spans="2:9" x14ac:dyDescent="0.25">
      <c r="B368">
        <v>36.9</v>
      </c>
      <c r="C368">
        <v>2.7480000000000002</v>
      </c>
      <c r="D368">
        <v>2.1000000000000001E-2</v>
      </c>
      <c r="G368">
        <f t="shared" si="5"/>
        <v>21.86783804430863</v>
      </c>
      <c r="I368" s="3">
        <v>0</v>
      </c>
    </row>
    <row r="369" spans="2:9" x14ac:dyDescent="0.25">
      <c r="B369">
        <v>37</v>
      </c>
      <c r="C369">
        <v>2.4609999999999999</v>
      </c>
      <c r="D369">
        <v>1.44E-2</v>
      </c>
      <c r="G369">
        <f t="shared" si="5"/>
        <v>19.583969951617004</v>
      </c>
      <c r="I369" s="3">
        <v>0</v>
      </c>
    </row>
    <row r="370" spans="2:9" x14ac:dyDescent="0.25">
      <c r="B370">
        <v>37.1</v>
      </c>
      <c r="C370">
        <v>2.4910000000000001</v>
      </c>
      <c r="D370">
        <v>7.7999999999999996E-3</v>
      </c>
      <c r="G370">
        <f t="shared" si="5"/>
        <v>19.822701807995923</v>
      </c>
      <c r="I370" s="3">
        <v>0</v>
      </c>
    </row>
    <row r="371" spans="2:9" x14ac:dyDescent="0.25">
      <c r="B371">
        <v>37.299999999999997</v>
      </c>
      <c r="C371">
        <v>2.3580000000000001</v>
      </c>
      <c r="D371">
        <v>1.23E-2</v>
      </c>
      <c r="G371">
        <f t="shared" si="5"/>
        <v>18.764323911382732</v>
      </c>
      <c r="I371" s="3">
        <v>0</v>
      </c>
    </row>
    <row r="372" spans="2:9" x14ac:dyDescent="0.25">
      <c r="B372">
        <v>37.4</v>
      </c>
      <c r="C372">
        <v>2.8180000000000001</v>
      </c>
      <c r="D372">
        <v>1.8700000000000001E-2</v>
      </c>
      <c r="G372">
        <f t="shared" si="5"/>
        <v>22.424879042526097</v>
      </c>
      <c r="I372" s="3">
        <v>0</v>
      </c>
    </row>
    <row r="373" spans="2:9" x14ac:dyDescent="0.25">
      <c r="B373">
        <v>37.5</v>
      </c>
      <c r="C373">
        <v>2.907</v>
      </c>
      <c r="D373">
        <v>2.5100000000000001E-2</v>
      </c>
      <c r="G373">
        <f t="shared" si="5"/>
        <v>23.13311688311688</v>
      </c>
      <c r="I373" s="3">
        <v>0</v>
      </c>
    </row>
    <row r="374" spans="2:9" x14ac:dyDescent="0.25">
      <c r="B374">
        <v>37.6</v>
      </c>
      <c r="C374">
        <v>3.1960000000000002</v>
      </c>
      <c r="D374">
        <v>3.1899999999999998E-2</v>
      </c>
      <c r="G374">
        <f t="shared" si="5"/>
        <v>25.432900432900428</v>
      </c>
      <c r="I374" s="3">
        <v>0</v>
      </c>
    </row>
    <row r="375" spans="2:9" x14ac:dyDescent="0.25">
      <c r="B375">
        <v>37.700000000000003</v>
      </c>
      <c r="C375">
        <v>3.3919999999999999</v>
      </c>
      <c r="D375">
        <v>3.8300000000000001E-2</v>
      </c>
      <c r="G375">
        <f t="shared" si="5"/>
        <v>26.99261522790934</v>
      </c>
      <c r="I375" s="3">
        <v>0</v>
      </c>
    </row>
    <row r="376" spans="2:9" x14ac:dyDescent="0.25">
      <c r="B376">
        <v>37.799999999999997</v>
      </c>
      <c r="C376">
        <v>3.3460000000000001</v>
      </c>
      <c r="D376">
        <v>4.4999999999999998E-2</v>
      </c>
      <c r="G376">
        <f t="shared" si="5"/>
        <v>26.626559714795004</v>
      </c>
      <c r="I376" s="3">
        <v>0</v>
      </c>
    </row>
    <row r="377" spans="2:9" x14ac:dyDescent="0.25">
      <c r="B377">
        <v>37.9</v>
      </c>
      <c r="C377">
        <v>3.3780000000000001</v>
      </c>
      <c r="D377">
        <v>5.1499999999999997E-2</v>
      </c>
      <c r="G377">
        <f t="shared" si="5"/>
        <v>26.881207028265848</v>
      </c>
      <c r="I377" s="3">
        <v>0</v>
      </c>
    </row>
    <row r="378" spans="2:9" x14ac:dyDescent="0.25">
      <c r="B378">
        <v>38.1</v>
      </c>
      <c r="C378">
        <v>3.3660000000000001</v>
      </c>
      <c r="D378">
        <v>6.7100000000000007E-2</v>
      </c>
      <c r="G378">
        <f t="shared" si="5"/>
        <v>26.785714285714281</v>
      </c>
      <c r="I378" s="3">
        <v>0</v>
      </c>
    </row>
    <row r="379" spans="2:9" x14ac:dyDescent="0.25">
      <c r="B379">
        <v>38.200000000000003</v>
      </c>
      <c r="C379">
        <v>3.4470000000000001</v>
      </c>
      <c r="D379">
        <v>8.0199999999999994E-2</v>
      </c>
      <c r="G379">
        <f t="shared" si="5"/>
        <v>27.430290297937351</v>
      </c>
      <c r="I379" s="3">
        <v>0</v>
      </c>
    </row>
    <row r="380" spans="2:9" x14ac:dyDescent="0.25">
      <c r="B380">
        <v>38.299999999999997</v>
      </c>
      <c r="C380">
        <v>3.56</v>
      </c>
      <c r="D380">
        <v>9.3299999999999994E-2</v>
      </c>
      <c r="G380">
        <f t="shared" si="5"/>
        <v>28.329513623631264</v>
      </c>
      <c r="I380" s="3">
        <v>0</v>
      </c>
    </row>
    <row r="381" spans="2:9" x14ac:dyDescent="0.25">
      <c r="B381">
        <v>38.4</v>
      </c>
      <c r="C381">
        <v>3.3119999999999998</v>
      </c>
      <c r="D381">
        <v>0.10639999999999999</v>
      </c>
      <c r="G381">
        <f t="shared" si="5"/>
        <v>26.355996944232231</v>
      </c>
      <c r="I381" s="3">
        <v>0</v>
      </c>
    </row>
    <row r="382" spans="2:9" x14ac:dyDescent="0.25">
      <c r="B382">
        <v>38.5</v>
      </c>
      <c r="C382">
        <v>3.706</v>
      </c>
      <c r="D382">
        <v>0.11940000000000001</v>
      </c>
      <c r="G382">
        <f t="shared" si="5"/>
        <v>29.491341991341987</v>
      </c>
      <c r="I382" s="3">
        <v>0</v>
      </c>
    </row>
    <row r="383" spans="2:9" x14ac:dyDescent="0.25">
      <c r="B383">
        <v>38.6</v>
      </c>
      <c r="C383">
        <v>3.7080000000000002</v>
      </c>
      <c r="D383">
        <v>0.13239999999999999</v>
      </c>
      <c r="G383">
        <f t="shared" si="5"/>
        <v>29.507257448433915</v>
      </c>
      <c r="I383" s="3">
        <v>0</v>
      </c>
    </row>
    <row r="384" spans="2:9" x14ac:dyDescent="0.25">
      <c r="B384">
        <v>38.700000000000003</v>
      </c>
      <c r="C384">
        <v>4.3890000000000002</v>
      </c>
      <c r="D384">
        <v>0.14530000000000001</v>
      </c>
      <c r="G384">
        <f t="shared" si="5"/>
        <v>34.92647058823529</v>
      </c>
      <c r="I384" s="3">
        <v>0</v>
      </c>
    </row>
    <row r="385" spans="2:9" x14ac:dyDescent="0.25">
      <c r="B385">
        <v>38.9</v>
      </c>
      <c r="C385">
        <v>4.5650000000000004</v>
      </c>
      <c r="D385">
        <v>0.17019999999999999</v>
      </c>
      <c r="G385">
        <f t="shared" si="5"/>
        <v>36.327030812324928</v>
      </c>
      <c r="I385" s="3">
        <v>0</v>
      </c>
    </row>
    <row r="386" spans="2:9" x14ac:dyDescent="0.25">
      <c r="B386">
        <v>39</v>
      </c>
      <c r="C386">
        <v>4.476</v>
      </c>
      <c r="D386">
        <v>0.18940000000000001</v>
      </c>
      <c r="G386">
        <f t="shared" si="5"/>
        <v>35.618792971734138</v>
      </c>
      <c r="I386" s="3">
        <v>0</v>
      </c>
    </row>
    <row r="387" spans="2:9" x14ac:dyDescent="0.25">
      <c r="B387">
        <v>39.1</v>
      </c>
      <c r="C387">
        <v>4.7220000000000004</v>
      </c>
      <c r="D387">
        <v>0.20810000000000001</v>
      </c>
      <c r="G387">
        <f t="shared" si="5"/>
        <v>37.576394194041249</v>
      </c>
      <c r="I387" s="3">
        <v>0</v>
      </c>
    </row>
    <row r="388" spans="2:9" x14ac:dyDescent="0.25">
      <c r="B388">
        <v>39.200000000000003</v>
      </c>
      <c r="C388">
        <v>4.891</v>
      </c>
      <c r="D388">
        <v>0.2266</v>
      </c>
      <c r="G388">
        <f t="shared" si="5"/>
        <v>38.921250318309134</v>
      </c>
      <c r="I388" s="3">
        <v>0</v>
      </c>
    </row>
    <row r="389" spans="2:9" x14ac:dyDescent="0.25">
      <c r="B389">
        <v>39.299999999999997</v>
      </c>
      <c r="C389">
        <v>5.3330000000000002</v>
      </c>
      <c r="D389">
        <v>0.24529999999999999</v>
      </c>
      <c r="G389">
        <f t="shared" si="5"/>
        <v>42.438566335625154</v>
      </c>
      <c r="I389" s="3">
        <v>0</v>
      </c>
    </row>
    <row r="390" spans="2:9" x14ac:dyDescent="0.25">
      <c r="B390">
        <v>39.4</v>
      </c>
      <c r="C390">
        <v>6.6040000000000001</v>
      </c>
      <c r="D390">
        <v>0.26369999999999999</v>
      </c>
      <c r="G390">
        <f t="shared" si="5"/>
        <v>52.552839317545192</v>
      </c>
      <c r="I390" s="3">
        <v>0</v>
      </c>
    </row>
    <row r="391" spans="2:9" x14ac:dyDescent="0.25">
      <c r="B391">
        <v>39.5</v>
      </c>
      <c r="C391">
        <v>7.532</v>
      </c>
      <c r="D391">
        <v>0.2823</v>
      </c>
      <c r="G391">
        <f t="shared" ref="G391:G454" si="6">C391/$F$6</f>
        <v>59.937611408199629</v>
      </c>
      <c r="I391" s="3">
        <v>0</v>
      </c>
    </row>
    <row r="392" spans="2:9" x14ac:dyDescent="0.25">
      <c r="B392">
        <v>39.700000000000003</v>
      </c>
      <c r="C392">
        <v>8.5429999999999993</v>
      </c>
      <c r="D392">
        <v>0.31769999999999998</v>
      </c>
      <c r="G392">
        <f t="shared" si="6"/>
        <v>67.982874968169071</v>
      </c>
      <c r="I392" s="3">
        <v>0</v>
      </c>
    </row>
    <row r="393" spans="2:9" x14ac:dyDescent="0.25">
      <c r="B393">
        <v>39.799999999999997</v>
      </c>
      <c r="C393">
        <v>9.282</v>
      </c>
      <c r="D393">
        <v>0.34539999999999998</v>
      </c>
      <c r="G393">
        <f t="shared" si="6"/>
        <v>73.863636363636346</v>
      </c>
      <c r="I393" s="3">
        <v>0</v>
      </c>
    </row>
    <row r="394" spans="2:9" x14ac:dyDescent="0.25">
      <c r="B394">
        <v>39.9</v>
      </c>
      <c r="C394">
        <v>9.8350000000000009</v>
      </c>
      <c r="D394">
        <v>0.37240000000000001</v>
      </c>
      <c r="G394">
        <f t="shared" si="6"/>
        <v>78.264260249554354</v>
      </c>
      <c r="I394" s="3">
        <v>0</v>
      </c>
    </row>
    <row r="395" spans="2:9" x14ac:dyDescent="0.25">
      <c r="B395">
        <v>40</v>
      </c>
      <c r="C395">
        <v>9.6310000000000002</v>
      </c>
      <c r="D395">
        <v>0.39910000000000001</v>
      </c>
      <c r="G395">
        <f t="shared" si="6"/>
        <v>76.640883626177725</v>
      </c>
      <c r="I395" s="3">
        <v>0</v>
      </c>
    </row>
    <row r="396" spans="2:9" x14ac:dyDescent="0.25">
      <c r="B396">
        <v>40.1</v>
      </c>
      <c r="C396">
        <v>9.4749999999999996</v>
      </c>
      <c r="D396">
        <v>0.4259</v>
      </c>
      <c r="G396">
        <f t="shared" si="6"/>
        <v>75.399477973007365</v>
      </c>
      <c r="I396" s="3">
        <v>0</v>
      </c>
    </row>
    <row r="397" spans="2:9" x14ac:dyDescent="0.25">
      <c r="B397">
        <v>40.200000000000003</v>
      </c>
      <c r="C397">
        <v>10.532</v>
      </c>
      <c r="D397">
        <v>0.45290000000000002</v>
      </c>
      <c r="G397">
        <f t="shared" si="6"/>
        <v>83.810797046091153</v>
      </c>
      <c r="I397" s="3">
        <v>0</v>
      </c>
    </row>
    <row r="398" spans="2:9" x14ac:dyDescent="0.25">
      <c r="B398">
        <v>40.299999999999997</v>
      </c>
      <c r="C398">
        <v>11.666</v>
      </c>
      <c r="D398">
        <v>0.47970000000000002</v>
      </c>
      <c r="G398">
        <f t="shared" si="6"/>
        <v>92.83486121721414</v>
      </c>
      <c r="I398" s="3">
        <v>0</v>
      </c>
    </row>
    <row r="399" spans="2:9" x14ac:dyDescent="0.25">
      <c r="B399">
        <v>40.4</v>
      </c>
      <c r="C399">
        <v>11.991</v>
      </c>
      <c r="D399">
        <v>0.50670000000000004</v>
      </c>
      <c r="G399">
        <f t="shared" si="6"/>
        <v>95.421122994652379</v>
      </c>
      <c r="I399" s="3">
        <v>0</v>
      </c>
    </row>
    <row r="400" spans="2:9" x14ac:dyDescent="0.25">
      <c r="B400">
        <v>40.5</v>
      </c>
      <c r="C400">
        <v>13.241</v>
      </c>
      <c r="D400">
        <v>0.53369999999999995</v>
      </c>
      <c r="G400">
        <f t="shared" si="6"/>
        <v>105.36828367710719</v>
      </c>
      <c r="I400" s="3">
        <v>0</v>
      </c>
    </row>
    <row r="401" spans="2:9" x14ac:dyDescent="0.25">
      <c r="B401">
        <v>40.6</v>
      </c>
      <c r="C401">
        <v>13.432</v>
      </c>
      <c r="D401">
        <v>0.56040000000000001</v>
      </c>
      <c r="G401">
        <f t="shared" si="6"/>
        <v>106.88820982938628</v>
      </c>
      <c r="I401" s="3">
        <v>0</v>
      </c>
    </row>
    <row r="402" spans="2:9" x14ac:dyDescent="0.25">
      <c r="B402">
        <v>40.700000000000003</v>
      </c>
      <c r="C402">
        <v>14.426</v>
      </c>
      <c r="D402">
        <v>0.58740000000000003</v>
      </c>
      <c r="G402">
        <f t="shared" si="6"/>
        <v>114.79819200407434</v>
      </c>
      <c r="I402" s="3">
        <v>0</v>
      </c>
    </row>
    <row r="403" spans="2:9" x14ac:dyDescent="0.25">
      <c r="B403">
        <v>40.799999999999997</v>
      </c>
      <c r="C403">
        <v>15.744</v>
      </c>
      <c r="D403">
        <v>0.61439999999999995</v>
      </c>
      <c r="G403">
        <f t="shared" si="6"/>
        <v>125.28647822765467</v>
      </c>
      <c r="I403" s="3">
        <v>0</v>
      </c>
    </row>
    <row r="404" spans="2:9" x14ac:dyDescent="0.25">
      <c r="B404">
        <v>40.9</v>
      </c>
      <c r="C404">
        <v>16.827999999999999</v>
      </c>
      <c r="D404">
        <v>0.64119999999999999</v>
      </c>
      <c r="G404">
        <f t="shared" si="6"/>
        <v>133.91265597147947</v>
      </c>
      <c r="I404" s="3">
        <v>0</v>
      </c>
    </row>
    <row r="405" spans="2:9" x14ac:dyDescent="0.25">
      <c r="B405">
        <v>41</v>
      </c>
      <c r="C405">
        <v>17.975000000000001</v>
      </c>
      <c r="D405">
        <v>0.66820000000000002</v>
      </c>
      <c r="G405">
        <f t="shared" si="6"/>
        <v>143.04017061370001</v>
      </c>
      <c r="I405" s="3">
        <v>0</v>
      </c>
    </row>
    <row r="406" spans="2:9" x14ac:dyDescent="0.25">
      <c r="B406">
        <v>41.1</v>
      </c>
      <c r="C406">
        <v>19.238</v>
      </c>
      <c r="D406">
        <v>0.69489999999999996</v>
      </c>
      <c r="G406">
        <f t="shared" si="6"/>
        <v>153.09078176725231</v>
      </c>
      <c r="I406" s="3">
        <v>0</v>
      </c>
    </row>
    <row r="407" spans="2:9" x14ac:dyDescent="0.25">
      <c r="B407">
        <v>41.2</v>
      </c>
      <c r="C407">
        <v>20.861999999999998</v>
      </c>
      <c r="D407">
        <v>0.72199999999999998</v>
      </c>
      <c r="G407">
        <f t="shared" si="6"/>
        <v>166.0141329258976</v>
      </c>
      <c r="I407" s="3">
        <v>0</v>
      </c>
    </row>
    <row r="408" spans="2:9" x14ac:dyDescent="0.25">
      <c r="B408">
        <v>41.3</v>
      </c>
      <c r="C408">
        <v>21.856000000000002</v>
      </c>
      <c r="D408">
        <v>0.74870000000000003</v>
      </c>
      <c r="G408">
        <f t="shared" si="6"/>
        <v>173.92411510058565</v>
      </c>
      <c r="I408" s="3">
        <v>0</v>
      </c>
    </row>
    <row r="409" spans="2:9" x14ac:dyDescent="0.25">
      <c r="B409">
        <v>41.4</v>
      </c>
      <c r="C409">
        <v>23.067</v>
      </c>
      <c r="D409">
        <v>0.77580000000000005</v>
      </c>
      <c r="G409">
        <f t="shared" si="6"/>
        <v>183.56092436974785</v>
      </c>
      <c r="I409" s="3">
        <v>0</v>
      </c>
    </row>
    <row r="410" spans="2:9" x14ac:dyDescent="0.25">
      <c r="B410">
        <v>41.5</v>
      </c>
      <c r="C410">
        <v>24.076000000000001</v>
      </c>
      <c r="D410">
        <v>0.80269999999999997</v>
      </c>
      <c r="G410">
        <f t="shared" si="6"/>
        <v>191.59027247262537</v>
      </c>
      <c r="I410" s="3">
        <v>0</v>
      </c>
    </row>
    <row r="411" spans="2:9" x14ac:dyDescent="0.25">
      <c r="B411">
        <v>41.6</v>
      </c>
      <c r="C411">
        <v>25.774000000000001</v>
      </c>
      <c r="D411">
        <v>0.82940000000000003</v>
      </c>
      <c r="G411">
        <f t="shared" si="6"/>
        <v>205.10249554367198</v>
      </c>
      <c r="I411" s="3">
        <v>0</v>
      </c>
    </row>
    <row r="412" spans="2:9" x14ac:dyDescent="0.25">
      <c r="B412">
        <v>41.7</v>
      </c>
      <c r="C412">
        <v>26.824000000000002</v>
      </c>
      <c r="D412">
        <v>0.85650000000000004</v>
      </c>
      <c r="G412">
        <f t="shared" si="6"/>
        <v>213.45811051693403</v>
      </c>
      <c r="I412" s="3">
        <v>0</v>
      </c>
    </row>
    <row r="413" spans="2:9" x14ac:dyDescent="0.25">
      <c r="B413">
        <v>41.8</v>
      </c>
      <c r="C413">
        <v>28.263999999999999</v>
      </c>
      <c r="D413">
        <v>0.88339999999999996</v>
      </c>
      <c r="G413">
        <f t="shared" si="6"/>
        <v>224.91723962312193</v>
      </c>
      <c r="I413" s="3">
        <v>2.08</v>
      </c>
    </row>
    <row r="414" spans="2:9" x14ac:dyDescent="0.25">
      <c r="B414">
        <v>41.9</v>
      </c>
      <c r="C414">
        <v>29.593</v>
      </c>
      <c r="D414">
        <v>0.91039999999999999</v>
      </c>
      <c r="G414">
        <f t="shared" si="6"/>
        <v>235.49306086070789</v>
      </c>
      <c r="I414" s="3">
        <v>2.08</v>
      </c>
    </row>
    <row r="415" spans="2:9" x14ac:dyDescent="0.25">
      <c r="B415">
        <v>42</v>
      </c>
      <c r="C415">
        <v>30.863</v>
      </c>
      <c r="D415">
        <v>0.93730000000000002</v>
      </c>
      <c r="G415">
        <f t="shared" si="6"/>
        <v>245.59937611408193</v>
      </c>
      <c r="I415" s="3">
        <v>2.08</v>
      </c>
    </row>
    <row r="416" spans="2:9" x14ac:dyDescent="0.25">
      <c r="B416">
        <v>42.1</v>
      </c>
      <c r="C416">
        <v>32.613</v>
      </c>
      <c r="D416">
        <v>0.96409999999999996</v>
      </c>
      <c r="G416">
        <f t="shared" si="6"/>
        <v>259.52540106951864</v>
      </c>
      <c r="I416" s="3">
        <v>2.08</v>
      </c>
    </row>
    <row r="417" spans="2:9" x14ac:dyDescent="0.25">
      <c r="B417">
        <v>42.2</v>
      </c>
      <c r="C417">
        <v>34.567999999999998</v>
      </c>
      <c r="D417">
        <v>0.9909</v>
      </c>
      <c r="G417">
        <f t="shared" si="6"/>
        <v>275.08276037687796</v>
      </c>
      <c r="I417" s="3">
        <v>2.08</v>
      </c>
    </row>
    <row r="418" spans="2:9" x14ac:dyDescent="0.25">
      <c r="B418">
        <v>42.4</v>
      </c>
      <c r="C418">
        <v>37.174999999999997</v>
      </c>
      <c r="D418">
        <v>1.0306999999999999</v>
      </c>
      <c r="G418">
        <f t="shared" si="6"/>
        <v>295.82855869620568</v>
      </c>
      <c r="I418" s="3">
        <v>2.08</v>
      </c>
    </row>
    <row r="419" spans="2:9" x14ac:dyDescent="0.25">
      <c r="B419">
        <v>42.5</v>
      </c>
      <c r="C419">
        <v>39.003999999999998</v>
      </c>
      <c r="D419">
        <v>1.0579000000000001</v>
      </c>
      <c r="G419">
        <f t="shared" si="6"/>
        <v>310.38324420677355</v>
      </c>
      <c r="I419" s="3">
        <v>2.08</v>
      </c>
    </row>
    <row r="420" spans="2:9" x14ac:dyDescent="0.25">
      <c r="B420">
        <v>42.6</v>
      </c>
      <c r="C420">
        <v>40.814999999999998</v>
      </c>
      <c r="D420">
        <v>1.0846</v>
      </c>
      <c r="G420">
        <f t="shared" si="6"/>
        <v>324.79469060351403</v>
      </c>
      <c r="I420" s="3">
        <v>2.08</v>
      </c>
    </row>
    <row r="421" spans="2:9" x14ac:dyDescent="0.25">
      <c r="B421">
        <v>42.7</v>
      </c>
      <c r="C421">
        <v>42.33</v>
      </c>
      <c r="D421">
        <v>1.1113999999999999</v>
      </c>
      <c r="G421">
        <f t="shared" si="6"/>
        <v>336.85064935064929</v>
      </c>
      <c r="I421" s="3">
        <v>2.08</v>
      </c>
    </row>
    <row r="422" spans="2:9" x14ac:dyDescent="0.25">
      <c r="B422">
        <v>42.8</v>
      </c>
      <c r="C422">
        <v>43.97</v>
      </c>
      <c r="D422">
        <v>1.1384000000000001</v>
      </c>
      <c r="G422">
        <f t="shared" si="6"/>
        <v>349.90132416602995</v>
      </c>
      <c r="I422" s="3">
        <v>2.08</v>
      </c>
    </row>
    <row r="423" spans="2:9" x14ac:dyDescent="0.25">
      <c r="B423">
        <v>42.9</v>
      </c>
      <c r="C423">
        <v>45.755000000000003</v>
      </c>
      <c r="D423">
        <v>1.1653</v>
      </c>
      <c r="G423">
        <f t="shared" si="6"/>
        <v>364.10586962057545</v>
      </c>
      <c r="I423" s="3">
        <v>2.08</v>
      </c>
    </row>
    <row r="424" spans="2:9" x14ac:dyDescent="0.25">
      <c r="B424">
        <v>43</v>
      </c>
      <c r="C424">
        <v>47.722999999999999</v>
      </c>
      <c r="D424">
        <v>1.1923999999999999</v>
      </c>
      <c r="G424">
        <f t="shared" si="6"/>
        <v>379.76667939903223</v>
      </c>
      <c r="I424" s="3">
        <v>2.08</v>
      </c>
    </row>
    <row r="425" spans="2:9" x14ac:dyDescent="0.25">
      <c r="B425">
        <v>43.1</v>
      </c>
      <c r="C425">
        <v>49.238</v>
      </c>
      <c r="D425">
        <v>1.2190000000000001</v>
      </c>
      <c r="G425">
        <f t="shared" si="6"/>
        <v>391.82263814616749</v>
      </c>
      <c r="I425" s="3">
        <v>2.08</v>
      </c>
    </row>
    <row r="426" spans="2:9" x14ac:dyDescent="0.25">
      <c r="B426">
        <v>43.2</v>
      </c>
      <c r="C426">
        <v>50.679000000000002</v>
      </c>
      <c r="D426">
        <v>1.2458</v>
      </c>
      <c r="G426">
        <f t="shared" si="6"/>
        <v>403.28972498090138</v>
      </c>
      <c r="I426" s="3">
        <v>2.08</v>
      </c>
    </row>
    <row r="427" spans="2:9" x14ac:dyDescent="0.25">
      <c r="B427">
        <v>43.3</v>
      </c>
      <c r="C427">
        <v>52.576999999999998</v>
      </c>
      <c r="D427">
        <v>1.2727999999999999</v>
      </c>
      <c r="G427">
        <f t="shared" si="6"/>
        <v>418.39349376114075</v>
      </c>
      <c r="I427" s="3">
        <v>2.08</v>
      </c>
    </row>
    <row r="428" spans="2:9" x14ac:dyDescent="0.25">
      <c r="B428">
        <v>43.4</v>
      </c>
      <c r="C428">
        <v>54.362000000000002</v>
      </c>
      <c r="D428">
        <v>1.2997000000000001</v>
      </c>
      <c r="G428">
        <f t="shared" si="6"/>
        <v>432.59803921568619</v>
      </c>
      <c r="I428" s="3">
        <v>2.08</v>
      </c>
    </row>
    <row r="429" spans="2:9" x14ac:dyDescent="0.25">
      <c r="B429">
        <v>43.5</v>
      </c>
      <c r="C429">
        <v>56.302</v>
      </c>
      <c r="D429">
        <v>1.3267</v>
      </c>
      <c r="G429">
        <f t="shared" si="6"/>
        <v>448.03603259485601</v>
      </c>
      <c r="I429" s="3">
        <v>2.08</v>
      </c>
    </row>
    <row r="430" spans="2:9" x14ac:dyDescent="0.25">
      <c r="B430">
        <v>43.6</v>
      </c>
      <c r="C430">
        <v>58.070999999999998</v>
      </c>
      <c r="D430">
        <v>1.3534999999999999</v>
      </c>
      <c r="G430">
        <f t="shared" si="6"/>
        <v>462.11325439266602</v>
      </c>
      <c r="I430" s="3">
        <v>2.08</v>
      </c>
    </row>
    <row r="431" spans="2:9" x14ac:dyDescent="0.25">
      <c r="B431">
        <v>43.7</v>
      </c>
      <c r="C431">
        <v>59.859000000000002</v>
      </c>
      <c r="D431">
        <v>1.3805000000000001</v>
      </c>
      <c r="G431">
        <f t="shared" si="6"/>
        <v>476.34167303284943</v>
      </c>
      <c r="I431" s="3">
        <v>2.08</v>
      </c>
    </row>
    <row r="432" spans="2:9" x14ac:dyDescent="0.25">
      <c r="B432">
        <v>43.8</v>
      </c>
      <c r="C432">
        <v>61.488999999999997</v>
      </c>
      <c r="D432">
        <v>1.4073</v>
      </c>
      <c r="G432">
        <f t="shared" si="6"/>
        <v>489.31277056277042</v>
      </c>
      <c r="I432" s="3">
        <v>2.08</v>
      </c>
    </row>
    <row r="433" spans="2:9" x14ac:dyDescent="0.25">
      <c r="B433">
        <v>43.9</v>
      </c>
      <c r="C433">
        <v>63.237000000000002</v>
      </c>
      <c r="D433">
        <v>1.4342999999999999</v>
      </c>
      <c r="G433">
        <f t="shared" si="6"/>
        <v>503.22288006111529</v>
      </c>
      <c r="I433" s="3">
        <v>2.08</v>
      </c>
    </row>
    <row r="434" spans="2:9" x14ac:dyDescent="0.25">
      <c r="B434">
        <v>44</v>
      </c>
      <c r="C434">
        <v>65.265000000000001</v>
      </c>
      <c r="D434">
        <v>1.4612000000000001</v>
      </c>
      <c r="G434">
        <f t="shared" si="6"/>
        <v>519.36115355232994</v>
      </c>
      <c r="I434" s="3">
        <v>2.08</v>
      </c>
    </row>
    <row r="435" spans="2:9" x14ac:dyDescent="0.25">
      <c r="B435">
        <v>44.1</v>
      </c>
      <c r="C435">
        <v>66.813999999999993</v>
      </c>
      <c r="D435">
        <v>1.4881</v>
      </c>
      <c r="G435">
        <f t="shared" si="6"/>
        <v>531.68767507002781</v>
      </c>
      <c r="I435" s="3">
        <v>2.08</v>
      </c>
    </row>
    <row r="436" spans="2:9" x14ac:dyDescent="0.25">
      <c r="B436">
        <v>44.2</v>
      </c>
      <c r="C436">
        <v>68.626999999999995</v>
      </c>
      <c r="D436">
        <v>1.5148999999999999</v>
      </c>
      <c r="G436">
        <f t="shared" si="6"/>
        <v>546.11503692386032</v>
      </c>
      <c r="I436" s="3">
        <v>2.08</v>
      </c>
    </row>
    <row r="437" spans="2:9" x14ac:dyDescent="0.25">
      <c r="B437">
        <v>44.3</v>
      </c>
      <c r="C437">
        <v>70.700999999999993</v>
      </c>
      <c r="D437">
        <v>1.5418000000000001</v>
      </c>
      <c r="G437">
        <f t="shared" si="6"/>
        <v>562.61936592818927</v>
      </c>
      <c r="I437" s="3">
        <v>2.08</v>
      </c>
    </row>
    <row r="438" spans="2:9" x14ac:dyDescent="0.25">
      <c r="B438">
        <v>44.4</v>
      </c>
      <c r="C438">
        <v>72.346999999999994</v>
      </c>
      <c r="D438">
        <v>1.5688</v>
      </c>
      <c r="G438">
        <f t="shared" si="6"/>
        <v>575.71778711484581</v>
      </c>
      <c r="I438" s="3">
        <v>2.08</v>
      </c>
    </row>
    <row r="439" spans="2:9" x14ac:dyDescent="0.25">
      <c r="B439">
        <v>44.5</v>
      </c>
      <c r="C439">
        <v>73.915999999999997</v>
      </c>
      <c r="D439">
        <v>1.5956999999999999</v>
      </c>
      <c r="G439">
        <f t="shared" si="6"/>
        <v>588.203463203463</v>
      </c>
      <c r="I439" s="3">
        <v>2.08</v>
      </c>
    </row>
    <row r="440" spans="2:9" x14ac:dyDescent="0.25">
      <c r="B440">
        <v>44.6</v>
      </c>
      <c r="C440">
        <v>75.575999999999993</v>
      </c>
      <c r="D440">
        <v>1.6225000000000001</v>
      </c>
      <c r="G440">
        <f t="shared" si="6"/>
        <v>601.41329258976305</v>
      </c>
      <c r="I440" s="3">
        <v>2.08</v>
      </c>
    </row>
    <row r="441" spans="2:9" x14ac:dyDescent="0.25">
      <c r="B441">
        <v>44.7</v>
      </c>
      <c r="C441">
        <v>77.239999999999995</v>
      </c>
      <c r="D441">
        <v>1.6494</v>
      </c>
      <c r="G441">
        <f t="shared" si="6"/>
        <v>614.65495289024682</v>
      </c>
      <c r="I441" s="3">
        <v>2.08</v>
      </c>
    </row>
    <row r="442" spans="2:9" x14ac:dyDescent="0.25">
      <c r="B442">
        <v>44.8</v>
      </c>
      <c r="C442">
        <v>78.747</v>
      </c>
      <c r="D442">
        <v>1.6760999999999999</v>
      </c>
      <c r="G442">
        <f t="shared" si="6"/>
        <v>626.6472498090144</v>
      </c>
      <c r="I442" s="3">
        <v>2.08</v>
      </c>
    </row>
    <row r="443" spans="2:9" x14ac:dyDescent="0.25">
      <c r="B443">
        <v>44.9</v>
      </c>
      <c r="C443">
        <v>80.55</v>
      </c>
      <c r="D443">
        <v>1.7032</v>
      </c>
      <c r="G443">
        <f t="shared" si="6"/>
        <v>640.99503437738713</v>
      </c>
      <c r="I443" s="3">
        <v>2.08</v>
      </c>
    </row>
    <row r="444" spans="2:9" x14ac:dyDescent="0.25">
      <c r="B444">
        <v>44.92</v>
      </c>
      <c r="C444">
        <v>80.956000000000003</v>
      </c>
      <c r="D444">
        <v>1.7084999999999999</v>
      </c>
      <c r="G444">
        <f t="shared" si="6"/>
        <v>644.22587216704858</v>
      </c>
      <c r="I444" s="3">
        <v>2.08</v>
      </c>
    </row>
    <row r="445" spans="2:9" x14ac:dyDescent="0.25">
      <c r="B445">
        <v>45.1</v>
      </c>
      <c r="C445">
        <v>82.65</v>
      </c>
      <c r="D445">
        <v>1.732</v>
      </c>
      <c r="G445">
        <f t="shared" si="6"/>
        <v>657.70626432391134</v>
      </c>
      <c r="I445" s="3">
        <v>2.08</v>
      </c>
    </row>
    <row r="446" spans="2:9" x14ac:dyDescent="0.25">
      <c r="B446">
        <v>45.2</v>
      </c>
      <c r="C446">
        <v>83.850999999999999</v>
      </c>
      <c r="D446">
        <v>1.7502</v>
      </c>
      <c r="G446">
        <f t="shared" si="6"/>
        <v>667.26349630761376</v>
      </c>
      <c r="I446" s="3">
        <v>2.08</v>
      </c>
    </row>
    <row r="447" spans="2:9" x14ac:dyDescent="0.25">
      <c r="B447">
        <v>45.3</v>
      </c>
      <c r="C447">
        <v>85.147000000000006</v>
      </c>
      <c r="D447">
        <v>1.7687999999999999</v>
      </c>
      <c r="G447">
        <f t="shared" si="6"/>
        <v>677.57671250318299</v>
      </c>
      <c r="I447" s="3">
        <v>2.08</v>
      </c>
    </row>
    <row r="448" spans="2:9" x14ac:dyDescent="0.25">
      <c r="B448">
        <v>45.4</v>
      </c>
      <c r="C448">
        <v>86.209000000000003</v>
      </c>
      <c r="D448">
        <v>1.7876000000000001</v>
      </c>
      <c r="G448">
        <f t="shared" si="6"/>
        <v>686.02782021899657</v>
      </c>
      <c r="I448" s="3">
        <v>2.08</v>
      </c>
    </row>
    <row r="449" spans="2:9" x14ac:dyDescent="0.25">
      <c r="B449">
        <v>45.5</v>
      </c>
      <c r="C449">
        <v>87.228999999999999</v>
      </c>
      <c r="D449">
        <v>1.8061</v>
      </c>
      <c r="G449">
        <f t="shared" si="6"/>
        <v>694.14470333587963</v>
      </c>
      <c r="I449" s="3">
        <v>2.08</v>
      </c>
    </row>
    <row r="450" spans="2:9" x14ac:dyDescent="0.25">
      <c r="B450">
        <v>45.6</v>
      </c>
      <c r="C450">
        <v>88.412999999999997</v>
      </c>
      <c r="D450">
        <v>1.8248</v>
      </c>
      <c r="G450">
        <f t="shared" si="6"/>
        <v>703.5666539343008</v>
      </c>
      <c r="I450" s="3">
        <v>2.08</v>
      </c>
    </row>
    <row r="451" spans="2:9" x14ac:dyDescent="0.25">
      <c r="B451">
        <v>45.7</v>
      </c>
      <c r="C451">
        <v>89.792000000000002</v>
      </c>
      <c r="D451">
        <v>1.8434999999999999</v>
      </c>
      <c r="G451">
        <f t="shared" si="6"/>
        <v>714.54036159918496</v>
      </c>
      <c r="I451" s="3">
        <v>2.08</v>
      </c>
    </row>
    <row r="452" spans="2:9" x14ac:dyDescent="0.25">
      <c r="B452">
        <v>45.72</v>
      </c>
      <c r="C452">
        <v>89.893000000000001</v>
      </c>
      <c r="D452">
        <v>1.8472</v>
      </c>
      <c r="G452">
        <f t="shared" si="6"/>
        <v>715.34409218232736</v>
      </c>
      <c r="I452" s="3">
        <v>2.08</v>
      </c>
    </row>
    <row r="453" spans="2:9" x14ac:dyDescent="0.25">
      <c r="B453">
        <v>45.9</v>
      </c>
      <c r="C453">
        <v>91.331000000000003</v>
      </c>
      <c r="D453">
        <v>1.8644000000000001</v>
      </c>
      <c r="G453">
        <f t="shared" si="6"/>
        <v>726.7873058314234</v>
      </c>
      <c r="I453" s="3">
        <v>2.08</v>
      </c>
    </row>
    <row r="454" spans="2:9" x14ac:dyDescent="0.25">
      <c r="B454">
        <v>46</v>
      </c>
      <c r="C454">
        <v>92.158000000000001</v>
      </c>
      <c r="D454">
        <v>1.8772</v>
      </c>
      <c r="G454">
        <f t="shared" si="6"/>
        <v>733.36834733893545</v>
      </c>
      <c r="I454" s="3">
        <v>2.08</v>
      </c>
    </row>
    <row r="455" spans="2:9" x14ac:dyDescent="0.25">
      <c r="B455">
        <v>46.1</v>
      </c>
      <c r="C455">
        <v>93.176000000000002</v>
      </c>
      <c r="D455">
        <v>1.8900999999999999</v>
      </c>
      <c r="G455">
        <f t="shared" ref="G455:G518" si="7">C455/$F$6</f>
        <v>741.46931499872665</v>
      </c>
      <c r="I455" s="3">
        <v>2.08</v>
      </c>
    </row>
    <row r="456" spans="2:9" x14ac:dyDescent="0.25">
      <c r="B456">
        <v>46.2</v>
      </c>
      <c r="C456">
        <v>93.603999999999999</v>
      </c>
      <c r="D456">
        <v>1.9031</v>
      </c>
      <c r="G456">
        <f t="shared" si="7"/>
        <v>744.87522281639917</v>
      </c>
      <c r="I456" s="3">
        <v>2.08</v>
      </c>
    </row>
    <row r="457" spans="2:9" x14ac:dyDescent="0.25">
      <c r="B457">
        <v>46.3</v>
      </c>
      <c r="C457">
        <v>94.659000000000006</v>
      </c>
      <c r="D457">
        <v>1.9159999999999999</v>
      </c>
      <c r="G457">
        <f t="shared" si="7"/>
        <v>753.27062643239105</v>
      </c>
      <c r="I457" s="3">
        <v>2.08</v>
      </c>
    </row>
    <row r="458" spans="2:9" x14ac:dyDescent="0.25">
      <c r="B458">
        <v>46.4</v>
      </c>
      <c r="C458">
        <v>95.513999999999996</v>
      </c>
      <c r="D458">
        <v>1.9291</v>
      </c>
      <c r="G458">
        <f t="shared" si="7"/>
        <v>760.07448433919001</v>
      </c>
      <c r="I458" s="3">
        <v>2.08</v>
      </c>
    </row>
    <row r="459" spans="2:9" x14ac:dyDescent="0.25">
      <c r="B459">
        <v>46.5</v>
      </c>
      <c r="C459">
        <v>96.227000000000004</v>
      </c>
      <c r="D459">
        <v>1.9420999999999999</v>
      </c>
      <c r="G459">
        <f t="shared" si="7"/>
        <v>765.74834479246226</v>
      </c>
      <c r="I459" s="3">
        <v>2.08</v>
      </c>
    </row>
    <row r="460" spans="2:9" x14ac:dyDescent="0.25">
      <c r="B460">
        <v>46.52</v>
      </c>
      <c r="C460">
        <v>96.41</v>
      </c>
      <c r="D460">
        <v>1.9448000000000001</v>
      </c>
      <c r="G460">
        <f t="shared" si="7"/>
        <v>767.2046091163736</v>
      </c>
      <c r="I460" s="3">
        <v>2.08</v>
      </c>
    </row>
    <row r="461" spans="2:9" x14ac:dyDescent="0.25">
      <c r="B461">
        <v>46.7</v>
      </c>
      <c r="C461">
        <v>96.754000000000005</v>
      </c>
      <c r="D461">
        <v>1.9525999999999999</v>
      </c>
      <c r="G461">
        <f t="shared" si="7"/>
        <v>769.94206773618521</v>
      </c>
      <c r="I461" s="3">
        <v>2.08</v>
      </c>
    </row>
    <row r="462" spans="2:9" x14ac:dyDescent="0.25">
      <c r="B462">
        <v>46.8</v>
      </c>
      <c r="C462">
        <v>97.424000000000007</v>
      </c>
      <c r="D462">
        <v>1.9593</v>
      </c>
      <c r="G462">
        <f t="shared" si="7"/>
        <v>775.27374586198107</v>
      </c>
      <c r="I462" s="3">
        <v>2.08</v>
      </c>
    </row>
    <row r="463" spans="2:9" x14ac:dyDescent="0.25">
      <c r="B463">
        <v>46.9</v>
      </c>
      <c r="C463">
        <v>98.11</v>
      </c>
      <c r="D463">
        <v>1.9659</v>
      </c>
      <c r="G463">
        <f t="shared" si="7"/>
        <v>780.73274764451219</v>
      </c>
      <c r="I463" s="3">
        <v>2.08</v>
      </c>
    </row>
    <row r="464" spans="2:9" x14ac:dyDescent="0.25">
      <c r="B464">
        <v>47</v>
      </c>
      <c r="C464">
        <v>98.42</v>
      </c>
      <c r="D464">
        <v>1.9724999999999999</v>
      </c>
      <c r="G464">
        <f t="shared" si="7"/>
        <v>783.19964349376096</v>
      </c>
      <c r="I464" s="3">
        <v>2.08</v>
      </c>
    </row>
    <row r="465" spans="2:9" x14ac:dyDescent="0.25">
      <c r="B465">
        <v>47.1</v>
      </c>
      <c r="C465">
        <v>98.748999999999995</v>
      </c>
      <c r="D465">
        <v>1.9791000000000001</v>
      </c>
      <c r="G465">
        <f t="shared" si="7"/>
        <v>785.81773618538307</v>
      </c>
      <c r="I465" s="3">
        <v>2.08</v>
      </c>
    </row>
    <row r="466" spans="2:9" x14ac:dyDescent="0.25">
      <c r="B466">
        <v>47.2</v>
      </c>
      <c r="C466">
        <v>99.284999999999997</v>
      </c>
      <c r="D466">
        <v>1.9858</v>
      </c>
      <c r="G466">
        <f t="shared" si="7"/>
        <v>790.08307868601969</v>
      </c>
      <c r="I466" s="3">
        <v>2.08</v>
      </c>
    </row>
    <row r="467" spans="2:9" x14ac:dyDescent="0.25">
      <c r="B467">
        <v>47.3</v>
      </c>
      <c r="C467">
        <v>99.866</v>
      </c>
      <c r="D467">
        <v>1.9923</v>
      </c>
      <c r="G467">
        <f t="shared" si="7"/>
        <v>794.70651897122468</v>
      </c>
      <c r="I467" s="3">
        <v>2.08</v>
      </c>
    </row>
    <row r="468" spans="2:9" x14ac:dyDescent="0.25">
      <c r="B468">
        <v>47.33</v>
      </c>
      <c r="C468">
        <v>99.957999999999998</v>
      </c>
      <c r="D468">
        <v>1.9943</v>
      </c>
      <c r="G468">
        <f t="shared" si="7"/>
        <v>795.4386299974534</v>
      </c>
      <c r="I468" s="3">
        <v>2.08</v>
      </c>
    </row>
    <row r="469" spans="2:9" x14ac:dyDescent="0.25">
      <c r="B469">
        <v>47.36</v>
      </c>
      <c r="C469">
        <v>100.07299999999999</v>
      </c>
      <c r="D469">
        <v>1.9946999999999999</v>
      </c>
      <c r="G469">
        <f t="shared" si="7"/>
        <v>796.35376878023919</v>
      </c>
      <c r="I469" s="3">
        <v>2.08</v>
      </c>
    </row>
    <row r="470" spans="2:9" x14ac:dyDescent="0.25">
      <c r="B470">
        <v>47.5</v>
      </c>
      <c r="C470">
        <v>99.858000000000004</v>
      </c>
      <c r="D470">
        <v>1.9890000000000001</v>
      </c>
      <c r="G470">
        <f t="shared" si="7"/>
        <v>794.642857142857</v>
      </c>
      <c r="I470" s="3">
        <v>2.08</v>
      </c>
    </row>
    <row r="471" spans="2:9" x14ac:dyDescent="0.25">
      <c r="B471">
        <v>47.6</v>
      </c>
      <c r="C471">
        <v>99.731999999999999</v>
      </c>
      <c r="D471">
        <v>1.9824999999999999</v>
      </c>
      <c r="G471">
        <f t="shared" si="7"/>
        <v>793.64018334606556</v>
      </c>
      <c r="I471" s="3">
        <v>2.08</v>
      </c>
    </row>
    <row r="472" spans="2:9" x14ac:dyDescent="0.25">
      <c r="B472">
        <v>47.7</v>
      </c>
      <c r="C472">
        <v>99.444000000000003</v>
      </c>
      <c r="D472">
        <v>1.976</v>
      </c>
      <c r="G472">
        <f t="shared" si="7"/>
        <v>791.34835752482797</v>
      </c>
      <c r="I472" s="3">
        <v>2.08</v>
      </c>
    </row>
    <row r="473" spans="2:9" x14ac:dyDescent="0.25">
      <c r="B473">
        <v>47.8</v>
      </c>
      <c r="C473">
        <v>99.366</v>
      </c>
      <c r="D473">
        <v>1.9694</v>
      </c>
      <c r="G473">
        <f t="shared" si="7"/>
        <v>790.72765469824276</v>
      </c>
      <c r="I473" s="3">
        <v>2.08</v>
      </c>
    </row>
    <row r="474" spans="2:9" x14ac:dyDescent="0.25">
      <c r="B474">
        <v>47.9</v>
      </c>
      <c r="C474">
        <v>99.036000000000001</v>
      </c>
      <c r="D474">
        <v>1.9628000000000001</v>
      </c>
      <c r="G474">
        <f t="shared" si="7"/>
        <v>788.10160427807466</v>
      </c>
      <c r="I474" s="3">
        <v>2.08</v>
      </c>
    </row>
    <row r="475" spans="2:9" x14ac:dyDescent="0.25">
      <c r="B475">
        <v>48</v>
      </c>
      <c r="C475">
        <v>98.918999999999997</v>
      </c>
      <c r="D475">
        <v>1.9561999999999999</v>
      </c>
      <c r="G475">
        <f t="shared" si="7"/>
        <v>787.17055003819689</v>
      </c>
      <c r="I475" s="3">
        <v>2.08</v>
      </c>
    </row>
    <row r="476" spans="2:9" x14ac:dyDescent="0.25">
      <c r="B476">
        <v>48.1</v>
      </c>
      <c r="C476">
        <v>98.337999999999994</v>
      </c>
      <c r="D476">
        <v>1.9496</v>
      </c>
      <c r="G476">
        <f t="shared" si="7"/>
        <v>782.5471097529919</v>
      </c>
      <c r="I476" s="3">
        <v>2.08</v>
      </c>
    </row>
    <row r="477" spans="2:9" x14ac:dyDescent="0.25">
      <c r="B477">
        <v>48.19</v>
      </c>
      <c r="C477">
        <v>98.465000000000003</v>
      </c>
      <c r="D477">
        <v>1.9437</v>
      </c>
      <c r="G477">
        <f t="shared" si="7"/>
        <v>783.55774127832933</v>
      </c>
      <c r="I477" s="3">
        <v>2.08</v>
      </c>
    </row>
    <row r="478" spans="2:9" x14ac:dyDescent="0.25">
      <c r="B478">
        <v>48.4</v>
      </c>
      <c r="C478">
        <v>97.477000000000004</v>
      </c>
      <c r="D478">
        <v>1.9236</v>
      </c>
      <c r="G478">
        <f t="shared" si="7"/>
        <v>775.69550547491713</v>
      </c>
      <c r="I478" s="3">
        <v>2.08</v>
      </c>
    </row>
    <row r="479" spans="2:9" x14ac:dyDescent="0.25">
      <c r="B479">
        <v>48.5</v>
      </c>
      <c r="C479">
        <v>96.787999999999997</v>
      </c>
      <c r="D479">
        <v>1.9105000000000001</v>
      </c>
      <c r="G479">
        <f t="shared" si="7"/>
        <v>770.21263050674793</v>
      </c>
      <c r="I479" s="3">
        <v>2.08</v>
      </c>
    </row>
    <row r="480" spans="2:9" x14ac:dyDescent="0.25">
      <c r="B480">
        <v>48.6</v>
      </c>
      <c r="C480">
        <v>96.396000000000001</v>
      </c>
      <c r="D480">
        <v>1.8975</v>
      </c>
      <c r="G480">
        <f t="shared" si="7"/>
        <v>767.09320091673021</v>
      </c>
      <c r="I480" s="3">
        <v>2.08</v>
      </c>
    </row>
    <row r="481" spans="2:9" x14ac:dyDescent="0.25">
      <c r="B481">
        <v>48.7</v>
      </c>
      <c r="C481">
        <v>95.488</v>
      </c>
      <c r="D481">
        <v>1.8845000000000001</v>
      </c>
      <c r="G481">
        <f t="shared" si="7"/>
        <v>759.86758339699497</v>
      </c>
      <c r="I481" s="3">
        <v>2.08</v>
      </c>
    </row>
    <row r="482" spans="2:9" x14ac:dyDescent="0.25">
      <c r="B482">
        <v>48.8</v>
      </c>
      <c r="C482">
        <v>94.825000000000003</v>
      </c>
      <c r="D482">
        <v>1.8715999999999999</v>
      </c>
      <c r="G482">
        <f t="shared" si="7"/>
        <v>754.59160937102104</v>
      </c>
      <c r="I482" s="3">
        <v>2.08</v>
      </c>
    </row>
    <row r="483" spans="2:9" x14ac:dyDescent="0.25">
      <c r="B483">
        <v>48.9</v>
      </c>
      <c r="C483">
        <v>94.227000000000004</v>
      </c>
      <c r="D483">
        <v>1.8587</v>
      </c>
      <c r="G483">
        <f t="shared" si="7"/>
        <v>749.83288770053468</v>
      </c>
      <c r="I483" s="3">
        <v>2.08</v>
      </c>
    </row>
    <row r="484" spans="2:9" x14ac:dyDescent="0.25">
      <c r="B484">
        <v>48.99</v>
      </c>
      <c r="C484">
        <v>93.89</v>
      </c>
      <c r="D484">
        <v>1.8469</v>
      </c>
      <c r="G484">
        <f t="shared" si="7"/>
        <v>747.15113318054478</v>
      </c>
      <c r="I484" s="3">
        <v>2.08</v>
      </c>
    </row>
    <row r="485" spans="2:9" x14ac:dyDescent="0.25">
      <c r="B485">
        <v>49.2</v>
      </c>
      <c r="C485">
        <v>92.712000000000003</v>
      </c>
      <c r="D485">
        <v>1.8180000000000001</v>
      </c>
      <c r="G485">
        <f t="shared" si="7"/>
        <v>737.77692895339942</v>
      </c>
      <c r="I485" s="3">
        <v>2.08</v>
      </c>
    </row>
    <row r="486" spans="2:9" x14ac:dyDescent="0.25">
      <c r="B486">
        <v>49.3</v>
      </c>
      <c r="C486">
        <v>91.59</v>
      </c>
      <c r="D486">
        <v>1.7994000000000001</v>
      </c>
      <c r="G486">
        <f t="shared" si="7"/>
        <v>728.84835752482797</v>
      </c>
      <c r="I486" s="3">
        <v>2.08</v>
      </c>
    </row>
    <row r="487" spans="2:9" x14ac:dyDescent="0.25">
      <c r="B487">
        <v>49.4</v>
      </c>
      <c r="C487">
        <v>90.224000000000004</v>
      </c>
      <c r="D487">
        <v>1.7806999999999999</v>
      </c>
      <c r="G487">
        <f t="shared" si="7"/>
        <v>717.97810033104145</v>
      </c>
      <c r="I487" s="3">
        <v>2.08</v>
      </c>
    </row>
    <row r="488" spans="2:9" x14ac:dyDescent="0.25">
      <c r="B488">
        <v>49.5</v>
      </c>
      <c r="C488">
        <v>89.355999999999995</v>
      </c>
      <c r="D488">
        <v>1.762</v>
      </c>
      <c r="G488">
        <f t="shared" si="7"/>
        <v>711.07079195314475</v>
      </c>
      <c r="I488" s="3">
        <v>2.08</v>
      </c>
    </row>
    <row r="489" spans="2:9" x14ac:dyDescent="0.25">
      <c r="B489">
        <v>49.6</v>
      </c>
      <c r="C489">
        <v>88.697000000000003</v>
      </c>
      <c r="D489">
        <v>1.7435</v>
      </c>
      <c r="G489">
        <f t="shared" si="7"/>
        <v>705.82664884135465</v>
      </c>
      <c r="I489" s="3">
        <v>2.08</v>
      </c>
    </row>
    <row r="490" spans="2:9" x14ac:dyDescent="0.25">
      <c r="B490">
        <v>49.7</v>
      </c>
      <c r="C490">
        <v>87.831000000000003</v>
      </c>
      <c r="D490">
        <v>1.7250000000000001</v>
      </c>
      <c r="G490">
        <f t="shared" si="7"/>
        <v>698.93525592054993</v>
      </c>
      <c r="I490" s="3">
        <v>2.08</v>
      </c>
    </row>
    <row r="491" spans="2:9" x14ac:dyDescent="0.25">
      <c r="B491">
        <v>49.8</v>
      </c>
      <c r="C491">
        <v>86.725999999999999</v>
      </c>
      <c r="D491">
        <v>1.7063999999999999</v>
      </c>
      <c r="G491">
        <f t="shared" si="7"/>
        <v>690.14196587725985</v>
      </c>
      <c r="I491" s="3">
        <v>2.08</v>
      </c>
    </row>
    <row r="492" spans="2:9" x14ac:dyDescent="0.25">
      <c r="B492">
        <v>49.8</v>
      </c>
      <c r="C492">
        <v>86.725999999999999</v>
      </c>
      <c r="D492">
        <v>1.7063999999999999</v>
      </c>
      <c r="G492">
        <f t="shared" si="7"/>
        <v>690.14196587725985</v>
      </c>
      <c r="I492" s="3">
        <v>2.08</v>
      </c>
    </row>
    <row r="493" spans="2:9" x14ac:dyDescent="0.25">
      <c r="B493">
        <v>50</v>
      </c>
      <c r="C493">
        <v>85.3</v>
      </c>
      <c r="D493">
        <v>1.6702999999999999</v>
      </c>
      <c r="G493">
        <f t="shared" si="7"/>
        <v>678.79424497071545</v>
      </c>
      <c r="I493" s="3">
        <v>2.08</v>
      </c>
    </row>
    <row r="494" spans="2:9" x14ac:dyDescent="0.25">
      <c r="B494">
        <v>50.1</v>
      </c>
      <c r="C494">
        <v>83.775000000000006</v>
      </c>
      <c r="D494">
        <v>1.6438999999999999</v>
      </c>
      <c r="G494">
        <f t="shared" si="7"/>
        <v>666.65870893812064</v>
      </c>
      <c r="I494" s="3">
        <v>2.08</v>
      </c>
    </row>
    <row r="495" spans="2:9" x14ac:dyDescent="0.25">
      <c r="B495">
        <v>50.2</v>
      </c>
      <c r="C495">
        <v>82.363</v>
      </c>
      <c r="D495">
        <v>1.6169</v>
      </c>
      <c r="G495">
        <f t="shared" si="7"/>
        <v>655.42239623121964</v>
      </c>
      <c r="I495" s="3">
        <v>2.08</v>
      </c>
    </row>
    <row r="496" spans="2:9" x14ac:dyDescent="0.25">
      <c r="B496">
        <v>50.3</v>
      </c>
      <c r="C496">
        <v>81.093000000000004</v>
      </c>
      <c r="D496">
        <v>1.5901000000000001</v>
      </c>
      <c r="G496">
        <f t="shared" si="7"/>
        <v>645.31608097784556</v>
      </c>
      <c r="I496" s="3">
        <v>2.08</v>
      </c>
    </row>
    <row r="497" spans="2:9" x14ac:dyDescent="0.25">
      <c r="B497">
        <v>50.4</v>
      </c>
      <c r="C497">
        <v>80.003</v>
      </c>
      <c r="D497">
        <v>1.5631999999999999</v>
      </c>
      <c r="G497">
        <f t="shared" si="7"/>
        <v>636.64215686274497</v>
      </c>
      <c r="I497" s="3">
        <v>2.08</v>
      </c>
    </row>
    <row r="498" spans="2:9" x14ac:dyDescent="0.25">
      <c r="B498">
        <v>50.5</v>
      </c>
      <c r="C498">
        <v>78.745999999999995</v>
      </c>
      <c r="D498">
        <v>1.5362</v>
      </c>
      <c r="G498">
        <f t="shared" si="7"/>
        <v>626.63929208046841</v>
      </c>
      <c r="I498" s="3">
        <v>2.08</v>
      </c>
    </row>
    <row r="499" spans="2:9" x14ac:dyDescent="0.25">
      <c r="B499">
        <v>50.6</v>
      </c>
      <c r="C499">
        <v>77.721000000000004</v>
      </c>
      <c r="D499">
        <v>1.5094000000000001</v>
      </c>
      <c r="G499">
        <f t="shared" si="7"/>
        <v>618.48262032085552</v>
      </c>
      <c r="I499" s="3">
        <v>2.08</v>
      </c>
    </row>
    <row r="500" spans="2:9" x14ac:dyDescent="0.25">
      <c r="B500">
        <v>50.7</v>
      </c>
      <c r="C500">
        <v>76.381</v>
      </c>
      <c r="D500">
        <v>1.4824999999999999</v>
      </c>
      <c r="G500">
        <f t="shared" si="7"/>
        <v>607.81926406926391</v>
      </c>
      <c r="I500" s="3">
        <v>2.08</v>
      </c>
    </row>
    <row r="501" spans="2:9" x14ac:dyDescent="0.25">
      <c r="B501">
        <v>50.8</v>
      </c>
      <c r="C501">
        <v>75.022000000000006</v>
      </c>
      <c r="D501">
        <v>1.4556</v>
      </c>
      <c r="G501">
        <f t="shared" si="7"/>
        <v>597.00471097529908</v>
      </c>
      <c r="I501" s="3">
        <v>2.08</v>
      </c>
    </row>
    <row r="502" spans="2:9" x14ac:dyDescent="0.25">
      <c r="B502">
        <v>50.9</v>
      </c>
      <c r="C502">
        <v>73.891999999999996</v>
      </c>
      <c r="D502">
        <v>1.4287000000000001</v>
      </c>
      <c r="G502">
        <f t="shared" si="7"/>
        <v>588.01247771835995</v>
      </c>
      <c r="I502" s="3">
        <v>2.08</v>
      </c>
    </row>
    <row r="503" spans="2:9" x14ac:dyDescent="0.25">
      <c r="B503">
        <v>51</v>
      </c>
      <c r="C503">
        <v>72.680000000000007</v>
      </c>
      <c r="D503">
        <v>1.4017999999999999</v>
      </c>
      <c r="G503">
        <f t="shared" si="7"/>
        <v>578.36771072065187</v>
      </c>
      <c r="I503" s="3">
        <v>2.08</v>
      </c>
    </row>
    <row r="504" spans="2:9" x14ac:dyDescent="0.25">
      <c r="B504">
        <v>51.1</v>
      </c>
      <c r="C504">
        <v>71.531000000000006</v>
      </c>
      <c r="D504">
        <v>1.3749</v>
      </c>
      <c r="G504">
        <f t="shared" si="7"/>
        <v>569.2242806213394</v>
      </c>
      <c r="I504" s="3">
        <v>2.08</v>
      </c>
    </row>
    <row r="505" spans="2:9" x14ac:dyDescent="0.25">
      <c r="B505">
        <v>51.2</v>
      </c>
      <c r="C505">
        <v>70.268000000000001</v>
      </c>
      <c r="D505">
        <v>1.3480000000000001</v>
      </c>
      <c r="G505">
        <f t="shared" si="7"/>
        <v>559.17366946778702</v>
      </c>
      <c r="I505" s="3">
        <v>2.08</v>
      </c>
    </row>
    <row r="506" spans="2:9" x14ac:dyDescent="0.25">
      <c r="B506">
        <v>51.3</v>
      </c>
      <c r="C506">
        <v>68.983999999999995</v>
      </c>
      <c r="D506">
        <v>1.3211999999999999</v>
      </c>
      <c r="G506">
        <f t="shared" si="7"/>
        <v>548.95594601476944</v>
      </c>
      <c r="I506" s="3">
        <v>2.08</v>
      </c>
    </row>
    <row r="507" spans="2:9" x14ac:dyDescent="0.25">
      <c r="B507">
        <v>51.4</v>
      </c>
      <c r="C507">
        <v>67.801000000000002</v>
      </c>
      <c r="D507">
        <v>1.2942</v>
      </c>
      <c r="G507">
        <f t="shared" si="7"/>
        <v>539.54195314489425</v>
      </c>
      <c r="I507" s="3">
        <v>2.08</v>
      </c>
    </row>
    <row r="508" spans="2:9" x14ac:dyDescent="0.25">
      <c r="B508">
        <v>51.5</v>
      </c>
      <c r="C508">
        <v>66.733999999999995</v>
      </c>
      <c r="D508">
        <v>1.2672000000000001</v>
      </c>
      <c r="G508">
        <f t="shared" si="7"/>
        <v>531.05105678635073</v>
      </c>
      <c r="I508" s="3">
        <v>2.08</v>
      </c>
    </row>
    <row r="509" spans="2:9" x14ac:dyDescent="0.25">
      <c r="B509">
        <v>51.6</v>
      </c>
      <c r="C509">
        <v>65.543999999999997</v>
      </c>
      <c r="D509">
        <v>1.2403</v>
      </c>
      <c r="G509">
        <f t="shared" si="7"/>
        <v>521.58135981665384</v>
      </c>
      <c r="I509" s="3">
        <v>2.08</v>
      </c>
    </row>
    <row r="510" spans="2:9" x14ac:dyDescent="0.25">
      <c r="B510">
        <v>51.7</v>
      </c>
      <c r="C510">
        <v>64.227999999999994</v>
      </c>
      <c r="D510">
        <v>1.2133</v>
      </c>
      <c r="G510">
        <f t="shared" si="7"/>
        <v>511.10898905016535</v>
      </c>
      <c r="I510" s="3">
        <v>2.08</v>
      </c>
    </row>
    <row r="511" spans="2:9" x14ac:dyDescent="0.25">
      <c r="B511">
        <v>51.8</v>
      </c>
      <c r="C511">
        <v>63.277000000000001</v>
      </c>
      <c r="D511">
        <v>1.1867000000000001</v>
      </c>
      <c r="G511">
        <f t="shared" si="7"/>
        <v>503.54118920295383</v>
      </c>
      <c r="I511" s="3">
        <v>2.08</v>
      </c>
    </row>
    <row r="512" spans="2:9" x14ac:dyDescent="0.25">
      <c r="B512">
        <v>51.9</v>
      </c>
      <c r="C512">
        <v>62.533999999999999</v>
      </c>
      <c r="D512">
        <v>1.1597</v>
      </c>
      <c r="G512">
        <f t="shared" si="7"/>
        <v>497.62859689330264</v>
      </c>
      <c r="I512" s="3">
        <v>2.08</v>
      </c>
    </row>
    <row r="513" spans="2:9" x14ac:dyDescent="0.25">
      <c r="B513">
        <v>52</v>
      </c>
      <c r="C513">
        <v>60.796999999999997</v>
      </c>
      <c r="D513">
        <v>1.1327</v>
      </c>
      <c r="G513">
        <f t="shared" si="7"/>
        <v>483.80602240896349</v>
      </c>
      <c r="I513" s="3">
        <v>2.08</v>
      </c>
    </row>
    <row r="514" spans="2:9" x14ac:dyDescent="0.25">
      <c r="B514">
        <v>52.1</v>
      </c>
      <c r="C514">
        <v>59.384999999999998</v>
      </c>
      <c r="D514">
        <v>1.1057999999999999</v>
      </c>
      <c r="G514">
        <f t="shared" si="7"/>
        <v>472.56970970206254</v>
      </c>
      <c r="I514" s="3">
        <v>2.08</v>
      </c>
    </row>
    <row r="515" spans="2:9" x14ac:dyDescent="0.25">
      <c r="B515">
        <v>52.2</v>
      </c>
      <c r="C515">
        <v>58.237000000000002</v>
      </c>
      <c r="D515">
        <v>1.079</v>
      </c>
      <c r="G515">
        <f t="shared" si="7"/>
        <v>463.43423733129606</v>
      </c>
      <c r="I515" s="3">
        <v>2.08</v>
      </c>
    </row>
    <row r="516" spans="2:9" x14ac:dyDescent="0.25">
      <c r="B516">
        <v>52.3</v>
      </c>
      <c r="C516">
        <v>57.582000000000001</v>
      </c>
      <c r="D516">
        <v>1.0522</v>
      </c>
      <c r="G516">
        <f t="shared" si="7"/>
        <v>458.22192513368975</v>
      </c>
      <c r="I516" s="3">
        <v>2.08</v>
      </c>
    </row>
    <row r="517" spans="2:9" x14ac:dyDescent="0.25">
      <c r="B517">
        <v>52.4</v>
      </c>
      <c r="C517">
        <v>56.402000000000001</v>
      </c>
      <c r="D517">
        <v>1.0251999999999999</v>
      </c>
      <c r="G517">
        <f t="shared" si="7"/>
        <v>448.83180544945242</v>
      </c>
      <c r="I517" s="3">
        <v>2.08</v>
      </c>
    </row>
    <row r="518" spans="2:9" x14ac:dyDescent="0.25">
      <c r="B518">
        <v>52.5</v>
      </c>
      <c r="C518">
        <v>55.142000000000003</v>
      </c>
      <c r="D518">
        <v>0.99829999999999997</v>
      </c>
      <c r="G518">
        <f t="shared" si="7"/>
        <v>438.805067481538</v>
      </c>
      <c r="I518" s="3">
        <v>0</v>
      </c>
    </row>
    <row r="519" spans="2:9" x14ac:dyDescent="0.25">
      <c r="B519">
        <v>52.7</v>
      </c>
      <c r="C519">
        <v>49.851999999999997</v>
      </c>
      <c r="D519">
        <v>0.95599999999999996</v>
      </c>
      <c r="G519">
        <f t="shared" ref="G519:G582" si="8">C519/$F$6</f>
        <v>396.70868347338927</v>
      </c>
      <c r="I519" s="3">
        <v>0</v>
      </c>
    </row>
    <row r="520" spans="2:9" x14ac:dyDescent="0.25">
      <c r="B520">
        <v>52.8</v>
      </c>
      <c r="C520">
        <v>47.323</v>
      </c>
      <c r="D520">
        <v>0.92910000000000004</v>
      </c>
      <c r="G520">
        <f t="shared" si="8"/>
        <v>376.58358798064671</v>
      </c>
      <c r="I520" s="3">
        <v>0</v>
      </c>
    </row>
    <row r="521" spans="2:9" x14ac:dyDescent="0.25">
      <c r="B521">
        <v>52.9</v>
      </c>
      <c r="C521">
        <v>45.131</v>
      </c>
      <c r="D521">
        <v>0.90210000000000001</v>
      </c>
      <c r="G521">
        <f t="shared" si="8"/>
        <v>359.140247007894</v>
      </c>
      <c r="I521" s="3">
        <v>0</v>
      </c>
    </row>
    <row r="522" spans="2:9" x14ac:dyDescent="0.25">
      <c r="B522">
        <v>53</v>
      </c>
      <c r="C522">
        <v>42.56</v>
      </c>
      <c r="D522">
        <v>0.87519999999999998</v>
      </c>
      <c r="G522">
        <f t="shared" si="8"/>
        <v>338.68092691622098</v>
      </c>
      <c r="I522" s="3">
        <v>0</v>
      </c>
    </row>
    <row r="523" spans="2:9" x14ac:dyDescent="0.25">
      <c r="B523">
        <v>53.1</v>
      </c>
      <c r="C523">
        <v>40.216999999999999</v>
      </c>
      <c r="D523">
        <v>0.84830000000000005</v>
      </c>
      <c r="G523">
        <f t="shared" si="8"/>
        <v>320.03596893302768</v>
      </c>
      <c r="I523" s="3">
        <v>0</v>
      </c>
    </row>
    <row r="524" spans="2:9" x14ac:dyDescent="0.25">
      <c r="B524">
        <v>53.2</v>
      </c>
      <c r="C524">
        <v>38.128</v>
      </c>
      <c r="D524">
        <v>0.82130000000000003</v>
      </c>
      <c r="G524">
        <f t="shared" si="8"/>
        <v>303.41227400050923</v>
      </c>
      <c r="I524" s="3">
        <v>0</v>
      </c>
    </row>
    <row r="525" spans="2:9" x14ac:dyDescent="0.25">
      <c r="B525">
        <v>53.3</v>
      </c>
      <c r="C525">
        <v>35.920999999999999</v>
      </c>
      <c r="D525">
        <v>0.79469999999999996</v>
      </c>
      <c r="G525">
        <f t="shared" si="8"/>
        <v>285.84956709956703</v>
      </c>
      <c r="I525" s="3">
        <v>0</v>
      </c>
    </row>
    <row r="526" spans="2:9" x14ac:dyDescent="0.25">
      <c r="B526">
        <v>53.4</v>
      </c>
      <c r="C526">
        <v>33.826000000000001</v>
      </c>
      <c r="D526">
        <v>0.76770000000000005</v>
      </c>
      <c r="G526">
        <f t="shared" si="8"/>
        <v>269.17812579577281</v>
      </c>
      <c r="I526" s="3">
        <v>0</v>
      </c>
    </row>
    <row r="527" spans="2:9" x14ac:dyDescent="0.25">
      <c r="B527">
        <v>53.5</v>
      </c>
      <c r="C527">
        <v>31.637</v>
      </c>
      <c r="D527">
        <v>0.74070000000000003</v>
      </c>
      <c r="G527">
        <f t="shared" si="8"/>
        <v>251.75865800865796</v>
      </c>
      <c r="I527" s="3">
        <v>0</v>
      </c>
    </row>
    <row r="528" spans="2:9" x14ac:dyDescent="0.25">
      <c r="B528">
        <v>53.6</v>
      </c>
      <c r="C528">
        <v>29.324999999999999</v>
      </c>
      <c r="D528">
        <v>0.71379999999999999</v>
      </c>
      <c r="G528">
        <f t="shared" si="8"/>
        <v>233.36038961038955</v>
      </c>
      <c r="I528" s="3">
        <v>0</v>
      </c>
    </row>
    <row r="529" spans="2:9" x14ac:dyDescent="0.25">
      <c r="B529">
        <v>53.7</v>
      </c>
      <c r="C529">
        <v>27.562999999999999</v>
      </c>
      <c r="D529">
        <v>0.68689999999999996</v>
      </c>
      <c r="G529">
        <f t="shared" si="8"/>
        <v>219.33887191240126</v>
      </c>
      <c r="I529" s="3">
        <v>0</v>
      </c>
    </row>
    <row r="530" spans="2:9" x14ac:dyDescent="0.25">
      <c r="B530">
        <v>53.8</v>
      </c>
      <c r="C530">
        <v>25.704999999999998</v>
      </c>
      <c r="D530">
        <v>0.66010000000000002</v>
      </c>
      <c r="G530">
        <f t="shared" si="8"/>
        <v>204.55341227400046</v>
      </c>
      <c r="I530" s="3">
        <v>0</v>
      </c>
    </row>
    <row r="531" spans="2:9" x14ac:dyDescent="0.25">
      <c r="B531">
        <v>53.9</v>
      </c>
      <c r="C531">
        <v>23.41</v>
      </c>
      <c r="D531">
        <v>0.63329999999999997</v>
      </c>
      <c r="G531">
        <f t="shared" si="8"/>
        <v>186.29042526101347</v>
      </c>
      <c r="I531" s="3">
        <v>0</v>
      </c>
    </row>
    <row r="532" spans="2:9" x14ac:dyDescent="0.25">
      <c r="B532">
        <v>54</v>
      </c>
      <c r="C532">
        <v>21.744</v>
      </c>
      <c r="D532">
        <v>0.60629999999999995</v>
      </c>
      <c r="G532">
        <f t="shared" si="8"/>
        <v>173.03284950343769</v>
      </c>
      <c r="I532" s="3">
        <v>0</v>
      </c>
    </row>
    <row r="533" spans="2:9" x14ac:dyDescent="0.25">
      <c r="B533">
        <v>54.1</v>
      </c>
      <c r="C533">
        <v>19.939</v>
      </c>
      <c r="D533">
        <v>0.57930000000000004</v>
      </c>
      <c r="G533">
        <f t="shared" si="8"/>
        <v>158.66914947797298</v>
      </c>
      <c r="I533" s="3">
        <v>0</v>
      </c>
    </row>
    <row r="534" spans="2:9" x14ac:dyDescent="0.25">
      <c r="B534">
        <v>54.2</v>
      </c>
      <c r="C534">
        <v>18.5</v>
      </c>
      <c r="D534">
        <v>0.55230000000000001</v>
      </c>
      <c r="G534">
        <f t="shared" si="8"/>
        <v>147.21797810033101</v>
      </c>
      <c r="I534" s="3">
        <v>0</v>
      </c>
    </row>
    <row r="535" spans="2:9" x14ac:dyDescent="0.25">
      <c r="B535">
        <v>54.3</v>
      </c>
      <c r="C535">
        <v>16.693000000000001</v>
      </c>
      <c r="D535">
        <v>0.52549999999999997</v>
      </c>
      <c r="G535">
        <f t="shared" si="8"/>
        <v>132.83836261777438</v>
      </c>
      <c r="I535" s="3">
        <v>0</v>
      </c>
    </row>
    <row r="536" spans="2:9" x14ac:dyDescent="0.25">
      <c r="B536">
        <v>54.4</v>
      </c>
      <c r="C536">
        <v>15.273999999999999</v>
      </c>
      <c r="D536">
        <v>0.49869999999999998</v>
      </c>
      <c r="G536">
        <f t="shared" si="8"/>
        <v>121.54634581105167</v>
      </c>
      <c r="I536" s="3">
        <v>0</v>
      </c>
    </row>
    <row r="537" spans="2:9" x14ac:dyDescent="0.25">
      <c r="B537">
        <v>54.5</v>
      </c>
      <c r="C537">
        <v>13.897</v>
      </c>
      <c r="D537">
        <v>0.47160000000000002</v>
      </c>
      <c r="G537">
        <f t="shared" si="8"/>
        <v>110.58855360325947</v>
      </c>
      <c r="I537" s="3">
        <v>0</v>
      </c>
    </row>
    <row r="538" spans="2:9" x14ac:dyDescent="0.25">
      <c r="B538">
        <v>54.6</v>
      </c>
      <c r="C538">
        <v>12.819000000000001</v>
      </c>
      <c r="D538">
        <v>0.44479999999999997</v>
      </c>
      <c r="G538">
        <f t="shared" si="8"/>
        <v>102.01012223071045</v>
      </c>
      <c r="I538" s="3">
        <v>0</v>
      </c>
    </row>
    <row r="539" spans="2:9" x14ac:dyDescent="0.25">
      <c r="B539">
        <v>54.7</v>
      </c>
      <c r="C539">
        <v>12.369</v>
      </c>
      <c r="D539">
        <v>0.41770000000000002</v>
      </c>
      <c r="G539">
        <f t="shared" si="8"/>
        <v>98.429144385026717</v>
      </c>
      <c r="I539" s="3">
        <v>0</v>
      </c>
    </row>
    <row r="540" spans="2:9" x14ac:dyDescent="0.25">
      <c r="B540">
        <v>54.8</v>
      </c>
      <c r="C540">
        <v>11.77</v>
      </c>
      <c r="D540">
        <v>0.39100000000000001</v>
      </c>
      <c r="G540">
        <f t="shared" si="8"/>
        <v>93.662464985994376</v>
      </c>
      <c r="I540" s="3">
        <v>0</v>
      </c>
    </row>
    <row r="541" spans="2:9" x14ac:dyDescent="0.25">
      <c r="B541">
        <v>54.9</v>
      </c>
      <c r="C541">
        <v>10.217000000000001</v>
      </c>
      <c r="D541">
        <v>0.36420000000000002</v>
      </c>
      <c r="G541">
        <f t="shared" si="8"/>
        <v>81.304112554112535</v>
      </c>
      <c r="I541" s="3">
        <v>0</v>
      </c>
    </row>
    <row r="542" spans="2:9" x14ac:dyDescent="0.25">
      <c r="B542">
        <v>55</v>
      </c>
      <c r="C542">
        <v>9.1059999999999999</v>
      </c>
      <c r="D542">
        <v>0.3372</v>
      </c>
      <c r="G542">
        <f t="shared" si="8"/>
        <v>72.463076139546715</v>
      </c>
      <c r="I542" s="3">
        <v>0</v>
      </c>
    </row>
    <row r="543" spans="2:9" x14ac:dyDescent="0.25">
      <c r="B543">
        <v>55.1</v>
      </c>
      <c r="C543">
        <v>8.2530000000000001</v>
      </c>
      <c r="D543">
        <v>0.31030000000000002</v>
      </c>
      <c r="G543">
        <f t="shared" si="8"/>
        <v>65.675133689839555</v>
      </c>
      <c r="I543" s="3">
        <v>0</v>
      </c>
    </row>
    <row r="544" spans="2:9" x14ac:dyDescent="0.25">
      <c r="B544">
        <v>55.3</v>
      </c>
      <c r="C544">
        <v>7.9189999999999996</v>
      </c>
      <c r="D544">
        <v>0.27779999999999999</v>
      </c>
      <c r="G544">
        <f t="shared" si="8"/>
        <v>63.017252355487635</v>
      </c>
      <c r="I544" s="3">
        <v>0</v>
      </c>
    </row>
    <row r="545" spans="2:9" x14ac:dyDescent="0.25">
      <c r="B545">
        <v>55.4</v>
      </c>
      <c r="C545">
        <v>7.6459999999999999</v>
      </c>
      <c r="D545">
        <v>0.25890000000000002</v>
      </c>
      <c r="G545">
        <f t="shared" si="8"/>
        <v>60.844792462439507</v>
      </c>
      <c r="I545" s="3">
        <v>0</v>
      </c>
    </row>
    <row r="546" spans="2:9" x14ac:dyDescent="0.25">
      <c r="B546">
        <v>55.5</v>
      </c>
      <c r="C546">
        <v>7.0540000000000003</v>
      </c>
      <c r="D546">
        <v>0.2404</v>
      </c>
      <c r="G546">
        <f t="shared" si="8"/>
        <v>56.133817163228919</v>
      </c>
      <c r="I546" s="3">
        <v>0</v>
      </c>
    </row>
    <row r="547" spans="2:9" x14ac:dyDescent="0.25">
      <c r="B547">
        <v>55.6</v>
      </c>
      <c r="C547">
        <v>6.6230000000000002</v>
      </c>
      <c r="D547">
        <v>0.2218</v>
      </c>
      <c r="G547">
        <f t="shared" si="8"/>
        <v>52.704036159918502</v>
      </c>
      <c r="I547" s="3">
        <v>0</v>
      </c>
    </row>
    <row r="548" spans="2:9" x14ac:dyDescent="0.25">
      <c r="B548">
        <v>55.7</v>
      </c>
      <c r="C548">
        <v>6.0549999999999997</v>
      </c>
      <c r="D548">
        <v>0.20319999999999999</v>
      </c>
      <c r="G548">
        <f t="shared" si="8"/>
        <v>48.184046345811041</v>
      </c>
      <c r="I548" s="3">
        <v>0</v>
      </c>
    </row>
    <row r="549" spans="2:9" x14ac:dyDescent="0.25">
      <c r="B549">
        <v>55.8</v>
      </c>
      <c r="C549">
        <v>5.0990000000000002</v>
      </c>
      <c r="D549">
        <v>0.18459999999999999</v>
      </c>
      <c r="G549">
        <f t="shared" si="8"/>
        <v>40.576457855869613</v>
      </c>
      <c r="I549" s="3">
        <v>0</v>
      </c>
    </row>
    <row r="550" spans="2:9" x14ac:dyDescent="0.25">
      <c r="B550">
        <v>55.9</v>
      </c>
      <c r="C550">
        <v>4.7220000000000004</v>
      </c>
      <c r="D550">
        <v>0.16589999999999999</v>
      </c>
      <c r="G550">
        <f t="shared" si="8"/>
        <v>37.576394194041249</v>
      </c>
      <c r="I550" s="3">
        <v>0</v>
      </c>
    </row>
    <row r="551" spans="2:9" x14ac:dyDescent="0.25">
      <c r="B551">
        <v>56.2</v>
      </c>
      <c r="C551">
        <v>4.4820000000000002</v>
      </c>
      <c r="D551">
        <v>0.14130000000000001</v>
      </c>
      <c r="G551">
        <f t="shared" si="8"/>
        <v>35.666539343009923</v>
      </c>
      <c r="I551" s="3">
        <v>0</v>
      </c>
    </row>
    <row r="552" spans="2:9" x14ac:dyDescent="0.25">
      <c r="B552">
        <v>56.3</v>
      </c>
      <c r="C552">
        <v>4.399</v>
      </c>
      <c r="D552">
        <v>0.1348</v>
      </c>
      <c r="G552">
        <f t="shared" si="8"/>
        <v>35.006047873694925</v>
      </c>
      <c r="I552" s="3">
        <v>0</v>
      </c>
    </row>
    <row r="553" spans="2:9" x14ac:dyDescent="0.25">
      <c r="B553">
        <v>56.4</v>
      </c>
      <c r="C553">
        <v>3.9460000000000002</v>
      </c>
      <c r="D553">
        <v>0.12820000000000001</v>
      </c>
      <c r="G553">
        <f t="shared" si="8"/>
        <v>31.401196842373309</v>
      </c>
      <c r="I553" s="3">
        <v>0</v>
      </c>
    </row>
    <row r="554" spans="2:9" x14ac:dyDescent="0.25">
      <c r="B554">
        <v>56.5</v>
      </c>
      <c r="C554">
        <v>3.7160000000000002</v>
      </c>
      <c r="D554">
        <v>0.1216</v>
      </c>
      <c r="G554">
        <f t="shared" si="8"/>
        <v>29.570919276801625</v>
      </c>
      <c r="I554" s="3">
        <v>0</v>
      </c>
    </row>
    <row r="555" spans="2:9" x14ac:dyDescent="0.25">
      <c r="B555">
        <v>56.6</v>
      </c>
      <c r="C555">
        <v>3.484</v>
      </c>
      <c r="D555">
        <v>0.115</v>
      </c>
      <c r="G555">
        <f t="shared" si="8"/>
        <v>27.724726254138012</v>
      </c>
      <c r="I555" s="3">
        <v>0</v>
      </c>
    </row>
    <row r="556" spans="2:9" x14ac:dyDescent="0.25">
      <c r="B556">
        <v>56.7</v>
      </c>
      <c r="C556">
        <v>3.3050000000000002</v>
      </c>
      <c r="D556">
        <v>0.1084</v>
      </c>
      <c r="G556">
        <f t="shared" si="8"/>
        <v>26.300292844410489</v>
      </c>
      <c r="I556" s="3">
        <v>0</v>
      </c>
    </row>
    <row r="557" spans="2:9" x14ac:dyDescent="0.25">
      <c r="B557">
        <v>56.8</v>
      </c>
      <c r="C557">
        <v>3.5870000000000002</v>
      </c>
      <c r="D557">
        <v>0.1018</v>
      </c>
      <c r="G557">
        <f t="shared" si="8"/>
        <v>28.544372294372291</v>
      </c>
      <c r="I557" s="3">
        <v>0</v>
      </c>
    </row>
    <row r="558" spans="2:9" x14ac:dyDescent="0.25">
      <c r="B558">
        <v>56.9</v>
      </c>
      <c r="C558">
        <v>3.3149999999999999</v>
      </c>
      <c r="D558">
        <v>9.5100000000000004E-2</v>
      </c>
      <c r="G558">
        <f t="shared" si="8"/>
        <v>26.379870129870124</v>
      </c>
      <c r="I558" s="3">
        <v>0</v>
      </c>
    </row>
    <row r="559" spans="2:9" x14ac:dyDescent="0.25">
      <c r="B559">
        <v>57</v>
      </c>
      <c r="C559">
        <v>3.3119999999999998</v>
      </c>
      <c r="D559">
        <v>8.8499999999999995E-2</v>
      </c>
      <c r="G559">
        <f t="shared" si="8"/>
        <v>26.355996944232231</v>
      </c>
      <c r="I559" s="3">
        <v>0</v>
      </c>
    </row>
    <row r="560" spans="2:9" x14ac:dyDescent="0.25">
      <c r="B560">
        <v>57.1</v>
      </c>
      <c r="C560">
        <v>3.3559999999999999</v>
      </c>
      <c r="D560">
        <v>8.1900000000000001E-2</v>
      </c>
      <c r="G560">
        <f t="shared" si="8"/>
        <v>26.706137000254643</v>
      </c>
      <c r="I560" s="3">
        <v>0</v>
      </c>
    </row>
    <row r="561" spans="2:9" x14ac:dyDescent="0.25">
      <c r="B561">
        <v>57.2</v>
      </c>
      <c r="C561">
        <v>3.35</v>
      </c>
      <c r="D561">
        <v>7.5300000000000006E-2</v>
      </c>
      <c r="G561">
        <f t="shared" si="8"/>
        <v>26.658390628978861</v>
      </c>
      <c r="I561" s="3">
        <v>0</v>
      </c>
    </row>
    <row r="562" spans="2:9" x14ac:dyDescent="0.25">
      <c r="B562">
        <v>57.3</v>
      </c>
      <c r="C562">
        <v>3.419</v>
      </c>
      <c r="D562">
        <v>6.8699999999999997E-2</v>
      </c>
      <c r="G562">
        <f t="shared" si="8"/>
        <v>27.207473898650363</v>
      </c>
      <c r="I562" s="3">
        <v>0</v>
      </c>
    </row>
    <row r="563" spans="2:9" x14ac:dyDescent="0.25">
      <c r="B563">
        <v>57.4</v>
      </c>
      <c r="C563">
        <v>3.0259999999999998</v>
      </c>
      <c r="D563">
        <v>6.2E-2</v>
      </c>
      <c r="G563">
        <f t="shared" si="8"/>
        <v>24.080086580086572</v>
      </c>
      <c r="I563" s="3">
        <v>0</v>
      </c>
    </row>
    <row r="564" spans="2:9" x14ac:dyDescent="0.25">
      <c r="B564">
        <v>57.5</v>
      </c>
      <c r="C564">
        <v>3.1110000000000002</v>
      </c>
      <c r="D564">
        <v>5.5399999999999998E-2</v>
      </c>
      <c r="G564">
        <f t="shared" si="8"/>
        <v>24.756493506493502</v>
      </c>
      <c r="I564" s="3">
        <v>0</v>
      </c>
    </row>
    <row r="565" spans="2:9" x14ac:dyDescent="0.25">
      <c r="B565">
        <v>57.6</v>
      </c>
      <c r="C565">
        <v>3.1339999999999999</v>
      </c>
      <c r="D565">
        <v>4.8800000000000003E-2</v>
      </c>
      <c r="G565">
        <f t="shared" si="8"/>
        <v>24.939521263050668</v>
      </c>
      <c r="I565" s="3">
        <v>0</v>
      </c>
    </row>
    <row r="566" spans="2:9" x14ac:dyDescent="0.25">
      <c r="B566">
        <v>57.7</v>
      </c>
      <c r="C566">
        <v>2.8940000000000001</v>
      </c>
      <c r="D566">
        <v>4.2200000000000001E-2</v>
      </c>
      <c r="G566">
        <f t="shared" si="8"/>
        <v>23.029666412019349</v>
      </c>
      <c r="I566" s="3">
        <v>0</v>
      </c>
    </row>
    <row r="567" spans="2:9" x14ac:dyDescent="0.25">
      <c r="B567">
        <v>57.8</v>
      </c>
      <c r="C567">
        <v>3.0209999999999999</v>
      </c>
      <c r="D567">
        <v>3.56E-2</v>
      </c>
      <c r="G567">
        <f t="shared" si="8"/>
        <v>24.040297937356755</v>
      </c>
      <c r="I567" s="3">
        <v>0</v>
      </c>
    </row>
    <row r="568" spans="2:9" x14ac:dyDescent="0.25">
      <c r="B568">
        <v>57.9</v>
      </c>
      <c r="C568">
        <v>2.702</v>
      </c>
      <c r="D568">
        <v>2.8899999999999999E-2</v>
      </c>
      <c r="G568">
        <f t="shared" si="8"/>
        <v>21.501782531194291</v>
      </c>
      <c r="I568" s="3">
        <v>0</v>
      </c>
    </row>
    <row r="569" spans="2:9" x14ac:dyDescent="0.25">
      <c r="B569">
        <v>58</v>
      </c>
      <c r="C569">
        <v>2.597</v>
      </c>
      <c r="D569">
        <v>2.23E-2</v>
      </c>
      <c r="G569">
        <f t="shared" si="8"/>
        <v>20.666221033868087</v>
      </c>
      <c r="I569" s="3">
        <v>0</v>
      </c>
    </row>
    <row r="570" spans="2:9" x14ac:dyDescent="0.25">
      <c r="B570">
        <v>58.1</v>
      </c>
      <c r="C570">
        <v>2.419</v>
      </c>
      <c r="D570">
        <v>1.5699999999999999E-2</v>
      </c>
      <c r="G570">
        <f t="shared" si="8"/>
        <v>19.249745352686524</v>
      </c>
      <c r="I570" s="3">
        <v>0</v>
      </c>
    </row>
    <row r="571" spans="2:9" x14ac:dyDescent="0.25">
      <c r="B571">
        <v>58.2</v>
      </c>
      <c r="C571">
        <v>2.21</v>
      </c>
      <c r="D571">
        <v>9.1000000000000004E-3</v>
      </c>
      <c r="G571">
        <f t="shared" si="8"/>
        <v>17.586580086580081</v>
      </c>
      <c r="I571" s="3">
        <v>0</v>
      </c>
    </row>
    <row r="572" spans="2:9" x14ac:dyDescent="0.25">
      <c r="B572">
        <v>58.4</v>
      </c>
      <c r="C572">
        <v>1.9610000000000001</v>
      </c>
      <c r="D572">
        <v>1.1299999999999999E-2</v>
      </c>
      <c r="G572">
        <f t="shared" si="8"/>
        <v>15.605105678635088</v>
      </c>
      <c r="I572" s="3">
        <v>0</v>
      </c>
    </row>
    <row r="573" spans="2:9" x14ac:dyDescent="0.25">
      <c r="B573">
        <v>58.5</v>
      </c>
      <c r="C573">
        <v>2.5720000000000001</v>
      </c>
      <c r="D573">
        <v>1.78E-2</v>
      </c>
      <c r="G573">
        <f t="shared" si="8"/>
        <v>20.467277820218992</v>
      </c>
      <c r="I573" s="3">
        <v>0</v>
      </c>
    </row>
    <row r="574" spans="2:9" x14ac:dyDescent="0.25">
      <c r="B574">
        <v>58.6</v>
      </c>
      <c r="C574">
        <v>2.8260000000000001</v>
      </c>
      <c r="D574">
        <v>2.4199999999999999E-2</v>
      </c>
      <c r="G574">
        <f t="shared" si="8"/>
        <v>22.488540870893807</v>
      </c>
      <c r="I574" s="3">
        <v>0</v>
      </c>
    </row>
    <row r="575" spans="2:9" x14ac:dyDescent="0.25">
      <c r="B575">
        <v>58.7</v>
      </c>
      <c r="C575">
        <v>2.8919999999999999</v>
      </c>
      <c r="D575">
        <v>3.09E-2</v>
      </c>
      <c r="G575">
        <f t="shared" si="8"/>
        <v>23.013750954927421</v>
      </c>
      <c r="I575" s="3">
        <v>0</v>
      </c>
    </row>
    <row r="576" spans="2:9" x14ac:dyDescent="0.25">
      <c r="B576">
        <v>58.8</v>
      </c>
      <c r="C576">
        <v>3.0819999999999999</v>
      </c>
      <c r="D576">
        <v>3.7499999999999999E-2</v>
      </c>
      <c r="G576">
        <f t="shared" si="8"/>
        <v>24.525719378660551</v>
      </c>
      <c r="I576" s="3">
        <v>0</v>
      </c>
    </row>
    <row r="577" spans="2:9" x14ac:dyDescent="0.25">
      <c r="B577">
        <v>58.9</v>
      </c>
      <c r="C577">
        <v>3.06</v>
      </c>
      <c r="D577">
        <v>4.3999999999999997E-2</v>
      </c>
      <c r="G577">
        <f t="shared" si="8"/>
        <v>24.350649350649345</v>
      </c>
      <c r="I577" s="3">
        <v>0</v>
      </c>
    </row>
    <row r="578" spans="2:9" x14ac:dyDescent="0.25">
      <c r="B578">
        <v>59</v>
      </c>
      <c r="C578">
        <v>2.9969999999999999</v>
      </c>
      <c r="D578">
        <v>5.0599999999999999E-2</v>
      </c>
      <c r="G578">
        <f t="shared" si="8"/>
        <v>23.849312452253624</v>
      </c>
      <c r="I578" s="3">
        <v>0</v>
      </c>
    </row>
    <row r="579" spans="2:9" x14ac:dyDescent="0.25">
      <c r="B579">
        <v>59.1</v>
      </c>
      <c r="C579">
        <v>2.8679999999999999</v>
      </c>
      <c r="D579">
        <v>5.6800000000000003E-2</v>
      </c>
      <c r="G579">
        <f t="shared" si="8"/>
        <v>22.822765469824287</v>
      </c>
      <c r="I579" s="3">
        <v>0</v>
      </c>
    </row>
    <row r="580" spans="2:9" x14ac:dyDescent="0.25">
      <c r="B580">
        <v>59.2</v>
      </c>
      <c r="C580">
        <v>3.0369999999999999</v>
      </c>
      <c r="D580">
        <v>6.5199999999999994E-2</v>
      </c>
      <c r="G580">
        <f t="shared" si="8"/>
        <v>24.167621594092175</v>
      </c>
      <c r="I580" s="3">
        <v>0</v>
      </c>
    </row>
    <row r="581" spans="2:9" x14ac:dyDescent="0.25">
      <c r="B581">
        <v>59.3</v>
      </c>
      <c r="C581">
        <v>3.41</v>
      </c>
      <c r="D581">
        <v>7.7600000000000002E-2</v>
      </c>
      <c r="G581">
        <f t="shared" si="8"/>
        <v>27.135854341736689</v>
      </c>
      <c r="I581" s="3">
        <v>0</v>
      </c>
    </row>
    <row r="582" spans="2:9" x14ac:dyDescent="0.25">
      <c r="B582">
        <v>59.4</v>
      </c>
      <c r="C582">
        <v>3.339</v>
      </c>
      <c r="D582">
        <v>9.0700000000000003E-2</v>
      </c>
      <c r="G582">
        <f t="shared" si="8"/>
        <v>26.570855614973258</v>
      </c>
      <c r="I582" s="3">
        <v>0</v>
      </c>
    </row>
    <row r="583" spans="2:9" x14ac:dyDescent="0.25">
      <c r="B583">
        <v>59.5</v>
      </c>
      <c r="C583">
        <v>3.4460000000000002</v>
      </c>
      <c r="D583">
        <v>0.1038</v>
      </c>
      <c r="G583">
        <f t="shared" ref="G583:G646" si="9">C583/$F$6</f>
        <v>27.42233256939139</v>
      </c>
      <c r="I583" s="3">
        <v>0</v>
      </c>
    </row>
    <row r="584" spans="2:9" x14ac:dyDescent="0.25">
      <c r="B584">
        <v>59.6</v>
      </c>
      <c r="C584">
        <v>3.8719999999999999</v>
      </c>
      <c r="D584">
        <v>0.1168</v>
      </c>
      <c r="G584">
        <f t="shared" si="9"/>
        <v>30.812324929971982</v>
      </c>
      <c r="I584" s="3">
        <v>0</v>
      </c>
    </row>
    <row r="585" spans="2:9" x14ac:dyDescent="0.25">
      <c r="B585">
        <v>59.7</v>
      </c>
      <c r="C585">
        <v>3.71</v>
      </c>
      <c r="D585">
        <v>0.1298</v>
      </c>
      <c r="G585">
        <f t="shared" si="9"/>
        <v>29.52317290552584</v>
      </c>
      <c r="I585" s="3">
        <v>0</v>
      </c>
    </row>
    <row r="586" spans="2:9" x14ac:dyDescent="0.25">
      <c r="B586">
        <v>59.8</v>
      </c>
      <c r="C586">
        <v>4.0149999999999997</v>
      </c>
      <c r="D586">
        <v>0.14269999999999999</v>
      </c>
      <c r="G586">
        <f t="shared" si="9"/>
        <v>31.950280112044808</v>
      </c>
      <c r="I586" s="3">
        <v>0</v>
      </c>
    </row>
    <row r="587" spans="2:9" x14ac:dyDescent="0.25">
      <c r="B587">
        <v>60</v>
      </c>
      <c r="C587">
        <v>4.2619999999999996</v>
      </c>
      <c r="D587">
        <v>0.16719999999999999</v>
      </c>
      <c r="G587">
        <f t="shared" si="9"/>
        <v>33.915839062897874</v>
      </c>
      <c r="I587" s="3">
        <v>0</v>
      </c>
    </row>
    <row r="588" spans="2:9" x14ac:dyDescent="0.25">
      <c r="B588">
        <v>60.1</v>
      </c>
      <c r="C588">
        <v>4.6020000000000003</v>
      </c>
      <c r="D588">
        <v>0.18559999999999999</v>
      </c>
      <c r="G588">
        <f t="shared" si="9"/>
        <v>36.621466768525586</v>
      </c>
      <c r="I588" s="3">
        <v>0</v>
      </c>
    </row>
    <row r="589" spans="2:9" x14ac:dyDescent="0.25">
      <c r="B589">
        <v>60.2</v>
      </c>
      <c r="C589">
        <v>4.6239999999999997</v>
      </c>
      <c r="D589">
        <v>0.20449999999999999</v>
      </c>
      <c r="G589">
        <f t="shared" si="9"/>
        <v>36.796536796536785</v>
      </c>
      <c r="I589" s="3">
        <v>0</v>
      </c>
    </row>
    <row r="590" spans="2:9" x14ac:dyDescent="0.25">
      <c r="B590">
        <v>60.3</v>
      </c>
      <c r="C590">
        <v>4.9429999999999996</v>
      </c>
      <c r="D590">
        <v>0.223</v>
      </c>
      <c r="G590">
        <f t="shared" si="9"/>
        <v>39.335052202699252</v>
      </c>
      <c r="I590" s="3">
        <v>0</v>
      </c>
    </row>
    <row r="591" spans="2:9" x14ac:dyDescent="0.25">
      <c r="B591">
        <v>60.4</v>
      </c>
      <c r="C591">
        <v>5.5410000000000004</v>
      </c>
      <c r="D591">
        <v>0.2417</v>
      </c>
      <c r="G591">
        <f t="shared" si="9"/>
        <v>44.093773873185633</v>
      </c>
      <c r="I591" s="3">
        <v>0</v>
      </c>
    </row>
    <row r="592" spans="2:9" x14ac:dyDescent="0.25">
      <c r="B592">
        <v>60.5</v>
      </c>
      <c r="C592">
        <v>6.2560000000000002</v>
      </c>
      <c r="D592">
        <v>0.26019999999999999</v>
      </c>
      <c r="G592">
        <f t="shared" si="9"/>
        <v>49.783549783549773</v>
      </c>
      <c r="I592" s="3">
        <v>0</v>
      </c>
    </row>
    <row r="593" spans="2:9" x14ac:dyDescent="0.25">
      <c r="B593">
        <v>60.6</v>
      </c>
      <c r="C593">
        <v>7.3419999999999996</v>
      </c>
      <c r="D593">
        <v>0.2787</v>
      </c>
      <c r="G593">
        <f t="shared" si="9"/>
        <v>58.425642984466499</v>
      </c>
      <c r="I593" s="3">
        <v>0</v>
      </c>
    </row>
    <row r="594" spans="2:9" x14ac:dyDescent="0.25">
      <c r="B594">
        <v>60.8</v>
      </c>
      <c r="C594">
        <v>8.7050000000000001</v>
      </c>
      <c r="D594">
        <v>0.31519999999999998</v>
      </c>
      <c r="G594">
        <f t="shared" si="9"/>
        <v>69.27202699261521</v>
      </c>
      <c r="I594" s="3">
        <v>0</v>
      </c>
    </row>
    <row r="595" spans="2:9" x14ac:dyDescent="0.25">
      <c r="B595">
        <v>60.9</v>
      </c>
      <c r="C595">
        <v>9.0350000000000001</v>
      </c>
      <c r="D595">
        <v>0.34250000000000003</v>
      </c>
      <c r="G595">
        <f t="shared" si="9"/>
        <v>71.89807741278328</v>
      </c>
      <c r="I595" s="3">
        <v>0</v>
      </c>
    </row>
    <row r="596" spans="2:9" x14ac:dyDescent="0.25">
      <c r="B596">
        <v>61</v>
      </c>
      <c r="C596">
        <v>9.2390000000000008</v>
      </c>
      <c r="D596">
        <v>0.36980000000000002</v>
      </c>
      <c r="G596">
        <f t="shared" si="9"/>
        <v>73.521454036159909</v>
      </c>
      <c r="I596" s="3">
        <v>0</v>
      </c>
    </row>
    <row r="597" spans="2:9" x14ac:dyDescent="0.25">
      <c r="B597">
        <v>61.1</v>
      </c>
      <c r="C597">
        <v>9.1159999999999997</v>
      </c>
      <c r="D597">
        <v>0.39650000000000002</v>
      </c>
      <c r="G597">
        <f t="shared" si="9"/>
        <v>72.54265342500635</v>
      </c>
      <c r="I597" s="3">
        <v>0</v>
      </c>
    </row>
    <row r="598" spans="2:9" x14ac:dyDescent="0.25">
      <c r="B598">
        <v>61.2</v>
      </c>
      <c r="C598">
        <v>9.7620000000000005</v>
      </c>
      <c r="D598">
        <v>0.42330000000000001</v>
      </c>
      <c r="G598">
        <f t="shared" si="9"/>
        <v>77.683346065698998</v>
      </c>
      <c r="I598" s="3">
        <v>0</v>
      </c>
    </row>
    <row r="599" spans="2:9" x14ac:dyDescent="0.25">
      <c r="B599">
        <v>61.3</v>
      </c>
      <c r="C599">
        <v>10.404999999999999</v>
      </c>
      <c r="D599">
        <v>0.45029999999999998</v>
      </c>
      <c r="G599">
        <f t="shared" si="9"/>
        <v>82.800165520753737</v>
      </c>
      <c r="I599" s="3">
        <v>0</v>
      </c>
    </row>
    <row r="600" spans="2:9" x14ac:dyDescent="0.25">
      <c r="B600">
        <v>61.4</v>
      </c>
      <c r="C600">
        <v>11.452999999999999</v>
      </c>
      <c r="D600">
        <v>0.47710000000000002</v>
      </c>
      <c r="G600">
        <f t="shared" si="9"/>
        <v>91.139865036923837</v>
      </c>
      <c r="I600" s="3">
        <v>0</v>
      </c>
    </row>
    <row r="601" spans="2:9" x14ac:dyDescent="0.25">
      <c r="B601">
        <v>61.5</v>
      </c>
      <c r="C601">
        <v>12.180999999999999</v>
      </c>
      <c r="D601">
        <v>0.504</v>
      </c>
      <c r="G601">
        <f t="shared" si="9"/>
        <v>96.933091418385516</v>
      </c>
      <c r="I601" s="3">
        <v>0</v>
      </c>
    </row>
    <row r="602" spans="2:9" x14ac:dyDescent="0.25">
      <c r="B602">
        <v>61.6</v>
      </c>
      <c r="C602">
        <v>12.974</v>
      </c>
      <c r="D602">
        <v>0.53100000000000003</v>
      </c>
      <c r="G602">
        <f t="shared" si="9"/>
        <v>103.24357015533484</v>
      </c>
      <c r="I602" s="3">
        <v>0</v>
      </c>
    </row>
    <row r="603" spans="2:9" x14ac:dyDescent="0.25">
      <c r="B603">
        <v>61.7</v>
      </c>
      <c r="C603">
        <v>13.124000000000001</v>
      </c>
      <c r="D603">
        <v>0.55759999999999998</v>
      </c>
      <c r="G603">
        <f t="shared" si="9"/>
        <v>104.43722943722942</v>
      </c>
      <c r="I603" s="3">
        <v>0</v>
      </c>
    </row>
    <row r="604" spans="2:9" x14ac:dyDescent="0.25">
      <c r="B604">
        <v>61.8</v>
      </c>
      <c r="C604">
        <v>14.239000000000001</v>
      </c>
      <c r="D604">
        <v>0.5847</v>
      </c>
      <c r="G604">
        <f t="shared" si="9"/>
        <v>113.3100967659791</v>
      </c>
      <c r="I604" s="3">
        <v>0</v>
      </c>
    </row>
    <row r="605" spans="2:9" x14ac:dyDescent="0.25">
      <c r="B605">
        <v>61.9</v>
      </c>
      <c r="C605">
        <v>15.393000000000001</v>
      </c>
      <c r="D605">
        <v>0.61160000000000003</v>
      </c>
      <c r="G605">
        <f t="shared" si="9"/>
        <v>122.49331550802137</v>
      </c>
      <c r="I605" s="3">
        <v>0</v>
      </c>
    </row>
    <row r="606" spans="2:9" x14ac:dyDescent="0.25">
      <c r="B606">
        <v>62</v>
      </c>
      <c r="C606">
        <v>16.616</v>
      </c>
      <c r="D606">
        <v>0.63859999999999995</v>
      </c>
      <c r="G606">
        <f t="shared" si="9"/>
        <v>132.22561751973512</v>
      </c>
      <c r="I606" s="3">
        <v>0</v>
      </c>
    </row>
    <row r="607" spans="2:9" x14ac:dyDescent="0.25">
      <c r="B607">
        <v>62.1</v>
      </c>
      <c r="C607">
        <v>17.908999999999999</v>
      </c>
      <c r="D607">
        <v>0.66559999999999997</v>
      </c>
      <c r="G607">
        <f t="shared" si="9"/>
        <v>142.51496052966638</v>
      </c>
      <c r="I607" s="3">
        <v>0</v>
      </c>
    </row>
    <row r="608" spans="2:9" x14ac:dyDescent="0.25">
      <c r="B608">
        <v>62.2</v>
      </c>
      <c r="C608">
        <v>18.975999999999999</v>
      </c>
      <c r="D608">
        <v>0.69220000000000004</v>
      </c>
      <c r="G608">
        <f t="shared" si="9"/>
        <v>151.00585688820979</v>
      </c>
      <c r="I608" s="3">
        <v>0</v>
      </c>
    </row>
    <row r="609" spans="2:9" x14ac:dyDescent="0.25">
      <c r="B609">
        <v>62.3</v>
      </c>
      <c r="C609">
        <v>20.245999999999999</v>
      </c>
      <c r="D609">
        <v>0.71930000000000005</v>
      </c>
      <c r="G609">
        <f t="shared" si="9"/>
        <v>161.11217214158387</v>
      </c>
      <c r="I609" s="3">
        <v>0</v>
      </c>
    </row>
    <row r="610" spans="2:9" x14ac:dyDescent="0.25">
      <c r="B610">
        <v>62.4</v>
      </c>
      <c r="C610">
        <v>21.550999999999998</v>
      </c>
      <c r="D610">
        <v>0.746</v>
      </c>
      <c r="G610">
        <f t="shared" si="9"/>
        <v>171.49700789406668</v>
      </c>
      <c r="I610" s="3">
        <v>0</v>
      </c>
    </row>
    <row r="611" spans="2:9" x14ac:dyDescent="0.25">
      <c r="B611">
        <v>62.5</v>
      </c>
      <c r="C611">
        <v>22.826000000000001</v>
      </c>
      <c r="D611">
        <v>0.77310000000000001</v>
      </c>
      <c r="G611">
        <f t="shared" si="9"/>
        <v>181.64311179017059</v>
      </c>
      <c r="I611" s="3">
        <v>0</v>
      </c>
    </row>
    <row r="612" spans="2:9" x14ac:dyDescent="0.25">
      <c r="B612">
        <v>62.6</v>
      </c>
      <c r="C612">
        <v>24.042999999999999</v>
      </c>
      <c r="D612">
        <v>0.80010000000000003</v>
      </c>
      <c r="G612">
        <f t="shared" si="9"/>
        <v>191.32766743060856</v>
      </c>
      <c r="I612" s="3">
        <v>0</v>
      </c>
    </row>
    <row r="613" spans="2:9" x14ac:dyDescent="0.25">
      <c r="B613">
        <v>62.7</v>
      </c>
      <c r="C613">
        <v>25.599</v>
      </c>
      <c r="D613">
        <v>0.82679999999999998</v>
      </c>
      <c r="G613">
        <f t="shared" si="9"/>
        <v>203.70989304812829</v>
      </c>
      <c r="I613" s="3">
        <v>0</v>
      </c>
    </row>
    <row r="614" spans="2:9" x14ac:dyDescent="0.25">
      <c r="B614">
        <v>62.8</v>
      </c>
      <c r="C614">
        <v>26.728000000000002</v>
      </c>
      <c r="D614">
        <v>0.8538</v>
      </c>
      <c r="G614">
        <f t="shared" si="9"/>
        <v>212.69416857652149</v>
      </c>
      <c r="I614" s="3">
        <v>0</v>
      </c>
    </row>
    <row r="615" spans="2:9" x14ac:dyDescent="0.25">
      <c r="B615">
        <v>62.9</v>
      </c>
      <c r="C615">
        <v>28.099</v>
      </c>
      <c r="D615">
        <v>0.88070000000000004</v>
      </c>
      <c r="G615">
        <f t="shared" si="9"/>
        <v>223.60421441303791</v>
      </c>
      <c r="I615" s="3">
        <v>0</v>
      </c>
    </row>
    <row r="616" spans="2:9" x14ac:dyDescent="0.25">
      <c r="B616">
        <v>63</v>
      </c>
      <c r="C616">
        <v>29.247</v>
      </c>
      <c r="D616">
        <v>0.90769999999999995</v>
      </c>
      <c r="G616">
        <f t="shared" si="9"/>
        <v>232.73968678380439</v>
      </c>
      <c r="I616" s="3">
        <v>2.08</v>
      </c>
    </row>
    <row r="617" spans="2:9" x14ac:dyDescent="0.25">
      <c r="B617">
        <v>63.1</v>
      </c>
      <c r="C617">
        <v>31.306000000000001</v>
      </c>
      <c r="D617">
        <v>0.93459999999999999</v>
      </c>
      <c r="G617">
        <f t="shared" si="9"/>
        <v>249.12464985994393</v>
      </c>
      <c r="I617" s="3">
        <v>2.08</v>
      </c>
    </row>
    <row r="618" spans="2:9" x14ac:dyDescent="0.25">
      <c r="B618">
        <v>63.2</v>
      </c>
      <c r="C618">
        <v>32.61</v>
      </c>
      <c r="D618">
        <v>0.96140000000000003</v>
      </c>
      <c r="G618">
        <f t="shared" si="9"/>
        <v>259.50152788388078</v>
      </c>
      <c r="I618" s="3">
        <v>2.08</v>
      </c>
    </row>
    <row r="619" spans="2:9" x14ac:dyDescent="0.25">
      <c r="B619">
        <v>63.3</v>
      </c>
      <c r="C619">
        <v>34.289000000000001</v>
      </c>
      <c r="D619">
        <v>0.98829999999999996</v>
      </c>
      <c r="G619">
        <f t="shared" si="9"/>
        <v>272.86255411255405</v>
      </c>
      <c r="I619" s="3">
        <v>2.08</v>
      </c>
    </row>
    <row r="620" spans="2:9" x14ac:dyDescent="0.25">
      <c r="B620">
        <v>63.5</v>
      </c>
      <c r="C620">
        <v>37.390999999999998</v>
      </c>
      <c r="D620">
        <v>1.0307999999999999</v>
      </c>
      <c r="G620">
        <f t="shared" si="9"/>
        <v>297.54742806213386</v>
      </c>
      <c r="I620" s="3">
        <v>2.08</v>
      </c>
    </row>
    <row r="621" spans="2:9" x14ac:dyDescent="0.25">
      <c r="B621">
        <v>63.6</v>
      </c>
      <c r="C621">
        <v>38.892000000000003</v>
      </c>
      <c r="D621">
        <v>1.0579000000000001</v>
      </c>
      <c r="G621">
        <f t="shared" si="9"/>
        <v>309.49197860962562</v>
      </c>
      <c r="I621" s="3">
        <v>2.08</v>
      </c>
    </row>
    <row r="622" spans="2:9" x14ac:dyDescent="0.25">
      <c r="B622">
        <v>63.7</v>
      </c>
      <c r="C622">
        <v>40.768000000000001</v>
      </c>
      <c r="D622">
        <v>1.0846</v>
      </c>
      <c r="G622">
        <f t="shared" si="9"/>
        <v>324.42067736185379</v>
      </c>
      <c r="I622" s="3">
        <v>2.08</v>
      </c>
    </row>
    <row r="623" spans="2:9" x14ac:dyDescent="0.25">
      <c r="B623">
        <v>63.8</v>
      </c>
      <c r="C623">
        <v>42.401000000000003</v>
      </c>
      <c r="D623">
        <v>1.1113999999999999</v>
      </c>
      <c r="G623">
        <f t="shared" si="9"/>
        <v>337.41564807741275</v>
      </c>
      <c r="I623" s="3">
        <v>2.08</v>
      </c>
    </row>
    <row r="624" spans="2:9" x14ac:dyDescent="0.25">
      <c r="B624">
        <v>63.9</v>
      </c>
      <c r="C624">
        <v>44.048999999999999</v>
      </c>
      <c r="D624">
        <v>1.1384000000000001</v>
      </c>
      <c r="G624">
        <f t="shared" si="9"/>
        <v>350.5299847211611</v>
      </c>
      <c r="I624" s="3">
        <v>2.08</v>
      </c>
    </row>
    <row r="625" spans="2:9" x14ac:dyDescent="0.25">
      <c r="B625">
        <v>64</v>
      </c>
      <c r="C625">
        <v>45.805999999999997</v>
      </c>
      <c r="D625">
        <v>1.1653</v>
      </c>
      <c r="G625">
        <f t="shared" si="9"/>
        <v>364.51171377641958</v>
      </c>
      <c r="I625" s="3">
        <v>2.08</v>
      </c>
    </row>
    <row r="626" spans="2:9" x14ac:dyDescent="0.25">
      <c r="B626">
        <v>64.099999999999994</v>
      </c>
      <c r="C626">
        <v>47.665999999999997</v>
      </c>
      <c r="D626">
        <v>1.1922999999999999</v>
      </c>
      <c r="G626">
        <f t="shared" si="9"/>
        <v>379.31308887191227</v>
      </c>
      <c r="I626" s="3">
        <v>2.08</v>
      </c>
    </row>
    <row r="627" spans="2:9" x14ac:dyDescent="0.25">
      <c r="B627">
        <v>64.2</v>
      </c>
      <c r="C627">
        <v>49.345999999999997</v>
      </c>
      <c r="D627">
        <v>1.2189000000000001</v>
      </c>
      <c r="G627">
        <f t="shared" si="9"/>
        <v>392.68207282913153</v>
      </c>
      <c r="I627" s="3">
        <v>2.08</v>
      </c>
    </row>
    <row r="628" spans="2:9" x14ac:dyDescent="0.25">
      <c r="B628">
        <v>64.3</v>
      </c>
      <c r="C628">
        <v>51.075000000000003</v>
      </c>
      <c r="D628">
        <v>1.2458</v>
      </c>
      <c r="G628">
        <f t="shared" si="9"/>
        <v>406.44098548510306</v>
      </c>
      <c r="I628" s="3">
        <v>2.08</v>
      </c>
    </row>
    <row r="629" spans="2:9" x14ac:dyDescent="0.25">
      <c r="B629">
        <v>64.400000000000006</v>
      </c>
      <c r="C629">
        <v>52.966000000000001</v>
      </c>
      <c r="D629">
        <v>1.2727999999999999</v>
      </c>
      <c r="G629">
        <f t="shared" si="9"/>
        <v>421.48905016552067</v>
      </c>
      <c r="I629" s="3">
        <v>2.08</v>
      </c>
    </row>
    <row r="630" spans="2:9" x14ac:dyDescent="0.25">
      <c r="B630">
        <v>64.5</v>
      </c>
      <c r="C630">
        <v>54.584000000000003</v>
      </c>
      <c r="D630">
        <v>1.2997000000000001</v>
      </c>
      <c r="G630">
        <f t="shared" si="9"/>
        <v>434.36465495289019</v>
      </c>
      <c r="I630" s="3">
        <v>2.08</v>
      </c>
    </row>
    <row r="631" spans="2:9" x14ac:dyDescent="0.25">
      <c r="B631">
        <v>64.599999999999994</v>
      </c>
      <c r="C631">
        <v>56.427999999999997</v>
      </c>
      <c r="D631">
        <v>1.3267</v>
      </c>
      <c r="G631">
        <f t="shared" si="9"/>
        <v>449.03870639164745</v>
      </c>
      <c r="I631" s="3">
        <v>2.08</v>
      </c>
    </row>
    <row r="632" spans="2:9" x14ac:dyDescent="0.25">
      <c r="B632">
        <v>64.7</v>
      </c>
      <c r="C632">
        <v>58.503999999999998</v>
      </c>
      <c r="D632">
        <v>1.3533999999999999</v>
      </c>
      <c r="G632">
        <f t="shared" si="9"/>
        <v>465.55895085306838</v>
      </c>
      <c r="I632" s="3">
        <v>2.08</v>
      </c>
    </row>
    <row r="633" spans="2:9" x14ac:dyDescent="0.25">
      <c r="B633">
        <v>64.8</v>
      </c>
      <c r="C633">
        <v>60.158000000000001</v>
      </c>
      <c r="D633">
        <v>1.3805000000000001</v>
      </c>
      <c r="G633">
        <f t="shared" si="9"/>
        <v>478.7210338680926</v>
      </c>
      <c r="I633" s="3">
        <v>2.08</v>
      </c>
    </row>
    <row r="634" spans="2:9" x14ac:dyDescent="0.25">
      <c r="B634">
        <v>64.900000000000006</v>
      </c>
      <c r="C634">
        <v>61.671999999999997</v>
      </c>
      <c r="D634">
        <v>1.4073</v>
      </c>
      <c r="G634">
        <f t="shared" si="9"/>
        <v>490.76903488668182</v>
      </c>
      <c r="I634" s="3">
        <v>2.08</v>
      </c>
    </row>
    <row r="635" spans="2:9" x14ac:dyDescent="0.25">
      <c r="B635">
        <v>65</v>
      </c>
      <c r="C635">
        <v>63.911999999999999</v>
      </c>
      <c r="D635">
        <v>1.4341999999999999</v>
      </c>
      <c r="G635">
        <f t="shared" si="9"/>
        <v>508.59434682964081</v>
      </c>
      <c r="I635" s="3">
        <v>2.08</v>
      </c>
    </row>
    <row r="636" spans="2:9" x14ac:dyDescent="0.25">
      <c r="B636">
        <v>65.099999999999994</v>
      </c>
      <c r="C636">
        <v>65.260000000000005</v>
      </c>
      <c r="D636">
        <v>1.4612000000000001</v>
      </c>
      <c r="G636">
        <f t="shared" si="9"/>
        <v>519.32136490960011</v>
      </c>
      <c r="I636" s="3">
        <v>2.08</v>
      </c>
    </row>
    <row r="637" spans="2:9" x14ac:dyDescent="0.25">
      <c r="B637">
        <v>65.2</v>
      </c>
      <c r="C637">
        <v>67.081000000000003</v>
      </c>
      <c r="D637">
        <v>1.488</v>
      </c>
      <c r="G637">
        <f t="shared" si="9"/>
        <v>533.8123885918003</v>
      </c>
      <c r="I637" s="3">
        <v>2.08</v>
      </c>
    </row>
    <row r="638" spans="2:9" x14ac:dyDescent="0.25">
      <c r="B638">
        <v>65.3</v>
      </c>
      <c r="C638">
        <v>68.942999999999998</v>
      </c>
      <c r="D638">
        <v>1.5148999999999999</v>
      </c>
      <c r="G638">
        <f t="shared" si="9"/>
        <v>548.62967914438491</v>
      </c>
      <c r="I638" s="3">
        <v>2.08</v>
      </c>
    </row>
    <row r="639" spans="2:9" x14ac:dyDescent="0.25">
      <c r="B639">
        <v>65.400000000000006</v>
      </c>
      <c r="C639">
        <v>70.650999999999996</v>
      </c>
      <c r="D639">
        <v>1.5417000000000001</v>
      </c>
      <c r="G639">
        <f t="shared" si="9"/>
        <v>562.22147950089106</v>
      </c>
      <c r="I639" s="3">
        <v>2.08</v>
      </c>
    </row>
    <row r="640" spans="2:9" x14ac:dyDescent="0.25">
      <c r="B640">
        <v>65.5</v>
      </c>
      <c r="C640">
        <v>72.302000000000007</v>
      </c>
      <c r="D640">
        <v>1.5688</v>
      </c>
      <c r="G640">
        <f t="shared" si="9"/>
        <v>575.35968933027755</v>
      </c>
      <c r="I640" s="3">
        <v>2.08</v>
      </c>
    </row>
    <row r="641" spans="2:9" x14ac:dyDescent="0.25">
      <c r="B641">
        <v>65.599999999999994</v>
      </c>
      <c r="C641">
        <v>74.126999999999995</v>
      </c>
      <c r="D641">
        <v>1.5956999999999999</v>
      </c>
      <c r="G641">
        <f t="shared" si="9"/>
        <v>589.88254392666147</v>
      </c>
      <c r="I641" s="3">
        <v>2.08</v>
      </c>
    </row>
    <row r="642" spans="2:9" x14ac:dyDescent="0.25">
      <c r="B642">
        <v>65.7</v>
      </c>
      <c r="C642">
        <v>75.855999999999995</v>
      </c>
      <c r="D642">
        <v>1.6225000000000001</v>
      </c>
      <c r="G642">
        <f t="shared" si="9"/>
        <v>603.64145658263294</v>
      </c>
      <c r="I642" s="3">
        <v>2.08</v>
      </c>
    </row>
    <row r="643" spans="2:9" x14ac:dyDescent="0.25">
      <c r="B643">
        <v>65.8</v>
      </c>
      <c r="C643">
        <v>77.652000000000001</v>
      </c>
      <c r="D643">
        <v>1.6493</v>
      </c>
      <c r="G643">
        <f t="shared" si="9"/>
        <v>617.93353705118398</v>
      </c>
      <c r="I643" s="3">
        <v>2.08</v>
      </c>
    </row>
    <row r="644" spans="2:9" x14ac:dyDescent="0.25">
      <c r="B644">
        <v>65.900000000000006</v>
      </c>
      <c r="C644">
        <v>79.024000000000001</v>
      </c>
      <c r="D644">
        <v>1.6760999999999999</v>
      </c>
      <c r="G644">
        <f t="shared" si="9"/>
        <v>628.85154061624633</v>
      </c>
      <c r="I644" s="3">
        <v>2.08</v>
      </c>
    </row>
    <row r="645" spans="2:9" x14ac:dyDescent="0.25">
      <c r="B645">
        <v>66</v>
      </c>
      <c r="C645">
        <v>80.747</v>
      </c>
      <c r="D645">
        <v>1.7032</v>
      </c>
      <c r="G645">
        <f t="shared" si="9"/>
        <v>642.56270690094209</v>
      </c>
      <c r="I645" s="3">
        <v>2.08</v>
      </c>
    </row>
    <row r="646" spans="2:9" x14ac:dyDescent="0.25">
      <c r="B646">
        <v>66.02</v>
      </c>
      <c r="C646">
        <v>81.138999999999996</v>
      </c>
      <c r="D646">
        <v>1.7084999999999999</v>
      </c>
      <c r="G646">
        <f t="shared" si="9"/>
        <v>645.68213649095981</v>
      </c>
      <c r="I646" s="3">
        <v>2.08</v>
      </c>
    </row>
    <row r="647" spans="2:9" x14ac:dyDescent="0.25">
      <c r="B647">
        <v>66.2</v>
      </c>
      <c r="C647">
        <v>82.542000000000002</v>
      </c>
      <c r="D647">
        <v>1.728</v>
      </c>
      <c r="G647">
        <f t="shared" ref="G647:G710" si="10">C647/$F$6</f>
        <v>656.84682964094713</v>
      </c>
      <c r="I647" s="3">
        <v>2.08</v>
      </c>
    </row>
    <row r="648" spans="2:9" x14ac:dyDescent="0.25">
      <c r="B648">
        <v>66.3</v>
      </c>
      <c r="C648">
        <v>83.478999999999999</v>
      </c>
      <c r="D648">
        <v>1.7464999999999999</v>
      </c>
      <c r="G648">
        <f t="shared" si="10"/>
        <v>664.30322128851526</v>
      </c>
      <c r="I648" s="3">
        <v>2.08</v>
      </c>
    </row>
    <row r="649" spans="2:9" x14ac:dyDescent="0.25">
      <c r="B649">
        <v>66.400000000000006</v>
      </c>
      <c r="C649">
        <v>84.775000000000006</v>
      </c>
      <c r="D649">
        <v>1.7649999999999999</v>
      </c>
      <c r="G649">
        <f t="shared" si="10"/>
        <v>674.61643748408449</v>
      </c>
      <c r="I649" s="3">
        <v>2.08</v>
      </c>
    </row>
    <row r="650" spans="2:9" x14ac:dyDescent="0.25">
      <c r="B650">
        <v>66.5</v>
      </c>
      <c r="C650">
        <v>85.894999999999996</v>
      </c>
      <c r="D650">
        <v>1.7836000000000001</v>
      </c>
      <c r="G650">
        <f t="shared" si="10"/>
        <v>683.52909345556384</v>
      </c>
      <c r="I650" s="3">
        <v>2.08</v>
      </c>
    </row>
    <row r="651" spans="2:9" x14ac:dyDescent="0.25">
      <c r="B651">
        <v>66.599999999999994</v>
      </c>
      <c r="C651">
        <v>87.010999999999996</v>
      </c>
      <c r="D651">
        <v>1.8023</v>
      </c>
      <c r="G651">
        <f t="shared" si="10"/>
        <v>692.40991851285946</v>
      </c>
      <c r="I651" s="3">
        <v>2.08</v>
      </c>
    </row>
    <row r="652" spans="2:9" x14ac:dyDescent="0.25">
      <c r="B652">
        <v>66.7</v>
      </c>
      <c r="C652">
        <v>88.456000000000003</v>
      </c>
      <c r="D652">
        <v>1.8209</v>
      </c>
      <c r="G652">
        <f t="shared" si="10"/>
        <v>703.90883626177731</v>
      </c>
      <c r="I652" s="3">
        <v>2.08</v>
      </c>
    </row>
    <row r="653" spans="2:9" x14ac:dyDescent="0.25">
      <c r="B653">
        <v>66.8</v>
      </c>
      <c r="C653">
        <v>89.605999999999995</v>
      </c>
      <c r="D653">
        <v>1.8395999999999999</v>
      </c>
      <c r="G653">
        <f t="shared" si="10"/>
        <v>713.06022408963565</v>
      </c>
      <c r="I653" s="3">
        <v>2.08</v>
      </c>
    </row>
    <row r="654" spans="2:9" x14ac:dyDescent="0.25">
      <c r="B654">
        <v>66.84</v>
      </c>
      <c r="C654">
        <v>90.108999999999995</v>
      </c>
      <c r="D654">
        <v>1.847</v>
      </c>
      <c r="G654">
        <f t="shared" si="10"/>
        <v>717.06296154825543</v>
      </c>
      <c r="I654" s="3">
        <v>2.08</v>
      </c>
    </row>
    <row r="655" spans="2:9" x14ac:dyDescent="0.25">
      <c r="B655">
        <v>67</v>
      </c>
      <c r="C655">
        <v>90.777000000000001</v>
      </c>
      <c r="D655">
        <v>1.8573</v>
      </c>
      <c r="G655">
        <f t="shared" si="10"/>
        <v>722.37872421695943</v>
      </c>
      <c r="I655" s="3">
        <v>2.08</v>
      </c>
    </row>
    <row r="656" spans="2:9" x14ac:dyDescent="0.25">
      <c r="B656">
        <v>67.099999999999994</v>
      </c>
      <c r="C656">
        <v>91.707999999999998</v>
      </c>
      <c r="D656">
        <v>1.8704000000000001</v>
      </c>
      <c r="G656">
        <f t="shared" si="10"/>
        <v>729.78736949325173</v>
      </c>
      <c r="I656" s="3">
        <v>2.08</v>
      </c>
    </row>
    <row r="657" spans="2:9" x14ac:dyDescent="0.25">
      <c r="B657">
        <v>67.2</v>
      </c>
      <c r="C657">
        <v>92.995000000000005</v>
      </c>
      <c r="D657">
        <v>1.8834</v>
      </c>
      <c r="G657">
        <f t="shared" si="10"/>
        <v>740.02896613190717</v>
      </c>
      <c r="I657" s="3">
        <v>2.08</v>
      </c>
    </row>
    <row r="658" spans="2:9" x14ac:dyDescent="0.25">
      <c r="B658">
        <v>67.3</v>
      </c>
      <c r="C658">
        <v>93.68</v>
      </c>
      <c r="D658">
        <v>1.8964000000000001</v>
      </c>
      <c r="G658">
        <f t="shared" si="10"/>
        <v>745.48001018589241</v>
      </c>
      <c r="I658" s="3">
        <v>2.08</v>
      </c>
    </row>
    <row r="659" spans="2:9" x14ac:dyDescent="0.25">
      <c r="B659">
        <v>67.400000000000006</v>
      </c>
      <c r="C659">
        <v>94.671999999999997</v>
      </c>
      <c r="D659">
        <v>1.9094</v>
      </c>
      <c r="G659">
        <f t="shared" si="10"/>
        <v>753.37407690348846</v>
      </c>
      <c r="I659" s="3">
        <v>2.08</v>
      </c>
    </row>
    <row r="660" spans="2:9" x14ac:dyDescent="0.25">
      <c r="B660">
        <v>67.5</v>
      </c>
      <c r="C660">
        <v>95.393000000000001</v>
      </c>
      <c r="D660">
        <v>1.9224000000000001</v>
      </c>
      <c r="G660">
        <f t="shared" si="10"/>
        <v>759.1115991851284</v>
      </c>
      <c r="I660" s="3">
        <v>2.08</v>
      </c>
    </row>
    <row r="661" spans="2:9" x14ac:dyDescent="0.25">
      <c r="B661">
        <v>67.599999999999994</v>
      </c>
      <c r="C661">
        <v>96.289000000000001</v>
      </c>
      <c r="D661">
        <v>1.9353</v>
      </c>
      <c r="G661">
        <f t="shared" si="10"/>
        <v>766.24172396231211</v>
      </c>
      <c r="I661" s="3">
        <v>2.08</v>
      </c>
    </row>
    <row r="662" spans="2:9" x14ac:dyDescent="0.25">
      <c r="B662">
        <v>67.67</v>
      </c>
      <c r="C662">
        <v>96.775999999999996</v>
      </c>
      <c r="D662">
        <v>1.9444999999999999</v>
      </c>
      <c r="G662">
        <f t="shared" si="10"/>
        <v>770.1171377641964</v>
      </c>
      <c r="I662" s="3">
        <v>2.08</v>
      </c>
    </row>
    <row r="663" spans="2:9" x14ac:dyDescent="0.25">
      <c r="B663">
        <v>67.7</v>
      </c>
      <c r="C663">
        <v>97.141000000000005</v>
      </c>
      <c r="D663">
        <v>1.9450000000000001</v>
      </c>
      <c r="G663">
        <f t="shared" si="10"/>
        <v>773.02170868347332</v>
      </c>
      <c r="I663" s="3">
        <v>2.08</v>
      </c>
    </row>
    <row r="664" spans="2:9" x14ac:dyDescent="0.25">
      <c r="B664">
        <v>67.8</v>
      </c>
      <c r="C664">
        <v>97.471999999999994</v>
      </c>
      <c r="D664">
        <v>1.9489000000000001</v>
      </c>
      <c r="G664">
        <f t="shared" si="10"/>
        <v>775.65571683218718</v>
      </c>
      <c r="I664" s="3">
        <v>2.08</v>
      </c>
    </row>
    <row r="665" spans="2:9" x14ac:dyDescent="0.25">
      <c r="B665">
        <v>67.900000000000006</v>
      </c>
      <c r="C665">
        <v>97.866</v>
      </c>
      <c r="D665">
        <v>1.9555</v>
      </c>
      <c r="G665">
        <f t="shared" si="10"/>
        <v>778.79106187929699</v>
      </c>
      <c r="I665" s="3">
        <v>2.08</v>
      </c>
    </row>
    <row r="666" spans="2:9" x14ac:dyDescent="0.25">
      <c r="B666">
        <v>68</v>
      </c>
      <c r="C666">
        <v>98.506</v>
      </c>
      <c r="D666">
        <v>1.9621999999999999</v>
      </c>
      <c r="G666">
        <f t="shared" si="10"/>
        <v>783.88400814871386</v>
      </c>
      <c r="I666" s="3">
        <v>2.08</v>
      </c>
    </row>
    <row r="667" spans="2:9" x14ac:dyDescent="0.25">
      <c r="B667">
        <v>68.099999999999994</v>
      </c>
      <c r="C667">
        <v>98.736999999999995</v>
      </c>
      <c r="D667">
        <v>1.9688000000000001</v>
      </c>
      <c r="G667">
        <f t="shared" si="10"/>
        <v>785.72224344283143</v>
      </c>
      <c r="I667" s="3">
        <v>2.08</v>
      </c>
    </row>
    <row r="668" spans="2:9" x14ac:dyDescent="0.25">
      <c r="B668">
        <v>68.2</v>
      </c>
      <c r="C668">
        <v>99.27</v>
      </c>
      <c r="D668">
        <v>1.9754</v>
      </c>
      <c r="G668">
        <f t="shared" si="10"/>
        <v>789.96371275783019</v>
      </c>
      <c r="I668" s="3">
        <v>2.08</v>
      </c>
    </row>
    <row r="669" spans="2:9" x14ac:dyDescent="0.25">
      <c r="B669">
        <v>68.3</v>
      </c>
      <c r="C669">
        <v>99.878</v>
      </c>
      <c r="D669">
        <v>1.9819</v>
      </c>
      <c r="G669">
        <f t="shared" si="10"/>
        <v>794.80201171377621</v>
      </c>
      <c r="I669" s="3">
        <v>2.08</v>
      </c>
    </row>
    <row r="670" spans="2:9" x14ac:dyDescent="0.25">
      <c r="B670">
        <v>68.400000000000006</v>
      </c>
      <c r="C670">
        <v>100.27</v>
      </c>
      <c r="D670">
        <v>1.9885999999999999</v>
      </c>
      <c r="G670">
        <f t="shared" si="10"/>
        <v>797.92144130379404</v>
      </c>
      <c r="I670" s="3">
        <v>2.08</v>
      </c>
    </row>
    <row r="671" spans="2:9" x14ac:dyDescent="0.25">
      <c r="B671">
        <v>68.48</v>
      </c>
      <c r="C671">
        <v>100.554</v>
      </c>
      <c r="D671">
        <v>1.9939</v>
      </c>
      <c r="G671">
        <f t="shared" si="10"/>
        <v>800.18143621084778</v>
      </c>
      <c r="I671" s="3">
        <v>2.08</v>
      </c>
    </row>
    <row r="672" spans="2:9" x14ac:dyDescent="0.25">
      <c r="B672">
        <v>68.5</v>
      </c>
      <c r="C672">
        <v>100.607</v>
      </c>
      <c r="D672">
        <v>1.9947999999999999</v>
      </c>
      <c r="G672">
        <f t="shared" si="10"/>
        <v>800.60319582378384</v>
      </c>
      <c r="I672" s="3">
        <v>2.08</v>
      </c>
    </row>
    <row r="673" spans="2:9" x14ac:dyDescent="0.25">
      <c r="B673">
        <v>68.510000000000005</v>
      </c>
      <c r="C673">
        <v>100.64400000000001</v>
      </c>
      <c r="D673">
        <v>1.9946999999999999</v>
      </c>
      <c r="G673">
        <f t="shared" si="10"/>
        <v>800.89763177998464</v>
      </c>
      <c r="I673" s="3">
        <v>2.08</v>
      </c>
    </row>
    <row r="674" spans="2:9" x14ac:dyDescent="0.25">
      <c r="B674">
        <v>68.7</v>
      </c>
      <c r="C674">
        <v>100.748</v>
      </c>
      <c r="D674">
        <v>1.9852000000000001</v>
      </c>
      <c r="G674">
        <f t="shared" si="10"/>
        <v>801.72523554876489</v>
      </c>
      <c r="I674" s="3">
        <v>2.08</v>
      </c>
    </row>
    <row r="675" spans="2:9" x14ac:dyDescent="0.25">
      <c r="B675">
        <v>68.8</v>
      </c>
      <c r="C675">
        <v>100.607</v>
      </c>
      <c r="D675">
        <v>1.9786999999999999</v>
      </c>
      <c r="G675">
        <f t="shared" si="10"/>
        <v>800.60319582378384</v>
      </c>
      <c r="I675" s="3">
        <v>2.08</v>
      </c>
    </row>
    <row r="676" spans="2:9" x14ac:dyDescent="0.25">
      <c r="B676">
        <v>68.900000000000006</v>
      </c>
      <c r="C676">
        <v>100.33499999999999</v>
      </c>
      <c r="D676">
        <v>1.972</v>
      </c>
      <c r="G676">
        <f t="shared" si="10"/>
        <v>798.43869365928163</v>
      </c>
      <c r="I676" s="3">
        <v>2.08</v>
      </c>
    </row>
    <row r="677" spans="2:9" x14ac:dyDescent="0.25">
      <c r="B677">
        <v>69</v>
      </c>
      <c r="C677">
        <v>100.11199999999999</v>
      </c>
      <c r="D677">
        <v>1.9655</v>
      </c>
      <c r="G677">
        <f t="shared" si="10"/>
        <v>796.66412019353174</v>
      </c>
      <c r="I677" s="3">
        <v>2.08</v>
      </c>
    </row>
    <row r="678" spans="2:9" x14ac:dyDescent="0.25">
      <c r="B678">
        <v>69.099999999999994</v>
      </c>
      <c r="C678">
        <v>99.852999999999994</v>
      </c>
      <c r="D678">
        <v>1.9589000000000001</v>
      </c>
      <c r="G678">
        <f t="shared" si="10"/>
        <v>794.60306850012716</v>
      </c>
      <c r="I678" s="3">
        <v>2.08</v>
      </c>
    </row>
    <row r="679" spans="2:9" x14ac:dyDescent="0.25">
      <c r="B679">
        <v>69.2</v>
      </c>
      <c r="C679">
        <v>99.335999999999999</v>
      </c>
      <c r="D679">
        <v>1.9522999999999999</v>
      </c>
      <c r="G679">
        <f t="shared" si="10"/>
        <v>790.48892284186388</v>
      </c>
      <c r="I679" s="3">
        <v>2.08</v>
      </c>
    </row>
    <row r="680" spans="2:9" x14ac:dyDescent="0.25">
      <c r="B680">
        <v>69.3</v>
      </c>
      <c r="C680">
        <v>99.147999999999996</v>
      </c>
      <c r="D680">
        <v>1.9457</v>
      </c>
      <c r="G680">
        <f t="shared" si="10"/>
        <v>788.9928698752226</v>
      </c>
      <c r="I680" s="3">
        <v>2.08</v>
      </c>
    </row>
    <row r="681" spans="2:9" x14ac:dyDescent="0.25">
      <c r="B681">
        <v>69.33</v>
      </c>
      <c r="C681">
        <v>99.218999999999994</v>
      </c>
      <c r="D681">
        <v>1.9437</v>
      </c>
      <c r="G681">
        <f t="shared" si="10"/>
        <v>789.557868601986</v>
      </c>
      <c r="I681" s="3">
        <v>2.08</v>
      </c>
    </row>
    <row r="682" spans="2:9" x14ac:dyDescent="0.25">
      <c r="B682">
        <v>69.5</v>
      </c>
      <c r="C682">
        <v>98.638000000000005</v>
      </c>
      <c r="D682">
        <v>1.9301999999999999</v>
      </c>
      <c r="G682">
        <f t="shared" si="10"/>
        <v>784.93442831678112</v>
      </c>
      <c r="I682" s="3">
        <v>2.08</v>
      </c>
    </row>
    <row r="683" spans="2:9" x14ac:dyDescent="0.25">
      <c r="B683">
        <v>69.599999999999994</v>
      </c>
      <c r="C683">
        <v>97.683000000000007</v>
      </c>
      <c r="D683">
        <v>1.9169</v>
      </c>
      <c r="G683">
        <f t="shared" si="10"/>
        <v>777.33479755538565</v>
      </c>
      <c r="I683" s="3">
        <v>2.08</v>
      </c>
    </row>
    <row r="684" spans="2:9" x14ac:dyDescent="0.25">
      <c r="B684">
        <v>69.7</v>
      </c>
      <c r="C684">
        <v>97.128</v>
      </c>
      <c r="D684">
        <v>1.9038999999999999</v>
      </c>
      <c r="G684">
        <f t="shared" si="10"/>
        <v>772.91825821237569</v>
      </c>
      <c r="I684" s="3">
        <v>2.08</v>
      </c>
    </row>
    <row r="685" spans="2:9" x14ac:dyDescent="0.25">
      <c r="B685">
        <v>69.8</v>
      </c>
      <c r="C685">
        <v>96.453000000000003</v>
      </c>
      <c r="D685">
        <v>1.8909</v>
      </c>
      <c r="G685">
        <f t="shared" si="10"/>
        <v>767.54679144385011</v>
      </c>
      <c r="I685" s="3">
        <v>2.08</v>
      </c>
    </row>
    <row r="686" spans="2:9" x14ac:dyDescent="0.25">
      <c r="B686">
        <v>69.900000000000006</v>
      </c>
      <c r="C686">
        <v>96.024000000000001</v>
      </c>
      <c r="D686">
        <v>1.8779999999999999</v>
      </c>
      <c r="G686">
        <f t="shared" si="10"/>
        <v>764.13292589763159</v>
      </c>
      <c r="I686" s="3">
        <v>2.08</v>
      </c>
    </row>
    <row r="687" spans="2:9" x14ac:dyDescent="0.25">
      <c r="B687">
        <v>70</v>
      </c>
      <c r="C687">
        <v>95.382000000000005</v>
      </c>
      <c r="D687">
        <v>1.8651</v>
      </c>
      <c r="G687">
        <f t="shared" si="10"/>
        <v>759.02406417112286</v>
      </c>
      <c r="I687" s="3">
        <v>2.08</v>
      </c>
    </row>
    <row r="688" spans="2:9" x14ac:dyDescent="0.25">
      <c r="B688">
        <v>70.099999999999994</v>
      </c>
      <c r="C688">
        <v>94.807000000000002</v>
      </c>
      <c r="D688">
        <v>1.8521000000000001</v>
      </c>
      <c r="G688">
        <f t="shared" si="10"/>
        <v>754.44837025719369</v>
      </c>
      <c r="I688" s="3">
        <v>2.08</v>
      </c>
    </row>
    <row r="689" spans="2:9" x14ac:dyDescent="0.25">
      <c r="B689">
        <v>70.14</v>
      </c>
      <c r="C689">
        <v>94.427999999999997</v>
      </c>
      <c r="D689">
        <v>1.8469</v>
      </c>
      <c r="G689">
        <f t="shared" si="10"/>
        <v>751.43239113827326</v>
      </c>
      <c r="I689" s="3">
        <v>2.08</v>
      </c>
    </row>
    <row r="690" spans="2:9" x14ac:dyDescent="0.25">
      <c r="B690">
        <v>70.3</v>
      </c>
      <c r="C690">
        <v>93.313999999999993</v>
      </c>
      <c r="D690">
        <v>1.8275999999999999</v>
      </c>
      <c r="G690">
        <f t="shared" si="10"/>
        <v>742.56748153806961</v>
      </c>
      <c r="I690" s="3">
        <v>2.08</v>
      </c>
    </row>
    <row r="691" spans="2:9" x14ac:dyDescent="0.25">
      <c r="B691">
        <v>70.400000000000006</v>
      </c>
      <c r="C691">
        <v>92.369</v>
      </c>
      <c r="D691">
        <v>1.8085</v>
      </c>
      <c r="G691">
        <f t="shared" si="10"/>
        <v>735.0474280621338</v>
      </c>
      <c r="I691" s="3">
        <v>2.08</v>
      </c>
    </row>
    <row r="692" spans="2:9" x14ac:dyDescent="0.25">
      <c r="B692">
        <v>70.5</v>
      </c>
      <c r="C692">
        <v>91.822999999999993</v>
      </c>
      <c r="D692">
        <v>1.7899</v>
      </c>
      <c r="G692">
        <f t="shared" si="10"/>
        <v>730.70250827603752</v>
      </c>
      <c r="I692" s="3">
        <v>2.08</v>
      </c>
    </row>
    <row r="693" spans="2:9" x14ac:dyDescent="0.25">
      <c r="B693">
        <v>70.599999999999994</v>
      </c>
      <c r="C693">
        <v>90.801000000000002</v>
      </c>
      <c r="D693">
        <v>1.7713000000000001</v>
      </c>
      <c r="G693">
        <f t="shared" si="10"/>
        <v>722.56970970206248</v>
      </c>
      <c r="I693" s="3">
        <v>2.08</v>
      </c>
    </row>
    <row r="694" spans="2:9" x14ac:dyDescent="0.25">
      <c r="B694">
        <v>70.7</v>
      </c>
      <c r="C694">
        <v>89.787000000000006</v>
      </c>
      <c r="D694">
        <v>1.7526999999999999</v>
      </c>
      <c r="G694">
        <f t="shared" si="10"/>
        <v>714.50057295645524</v>
      </c>
      <c r="I694" s="3">
        <v>2.08</v>
      </c>
    </row>
    <row r="695" spans="2:9" x14ac:dyDescent="0.25">
      <c r="B695">
        <v>70.8</v>
      </c>
      <c r="C695">
        <v>89.144000000000005</v>
      </c>
      <c r="D695">
        <v>1.7342</v>
      </c>
      <c r="G695">
        <f t="shared" si="10"/>
        <v>709.38375350140041</v>
      </c>
      <c r="I695" s="3">
        <v>2.08</v>
      </c>
    </row>
    <row r="696" spans="2:9" x14ac:dyDescent="0.25">
      <c r="B696">
        <v>70.900000000000006</v>
      </c>
      <c r="C696">
        <v>88.28</v>
      </c>
      <c r="D696">
        <v>1.7157</v>
      </c>
      <c r="G696">
        <f t="shared" si="10"/>
        <v>702.50827603768766</v>
      </c>
      <c r="I696" s="3">
        <v>2.08</v>
      </c>
    </row>
    <row r="697" spans="2:9" x14ac:dyDescent="0.25">
      <c r="B697">
        <v>70.95</v>
      </c>
      <c r="C697">
        <v>87.918000000000006</v>
      </c>
      <c r="D697">
        <v>1.7062999999999999</v>
      </c>
      <c r="G697">
        <f t="shared" si="10"/>
        <v>699.62757830404882</v>
      </c>
      <c r="I697" s="3">
        <v>2.08</v>
      </c>
    </row>
    <row r="698" spans="2:9" x14ac:dyDescent="0.25">
      <c r="B698">
        <v>71.099999999999994</v>
      </c>
      <c r="C698">
        <v>87.234999999999999</v>
      </c>
      <c r="D698">
        <v>1.6819</v>
      </c>
      <c r="G698">
        <f t="shared" si="10"/>
        <v>694.19244970715545</v>
      </c>
      <c r="I698" s="3">
        <v>2.08</v>
      </c>
    </row>
    <row r="699" spans="2:9" x14ac:dyDescent="0.25">
      <c r="B699">
        <v>71.2</v>
      </c>
      <c r="C699">
        <v>85.951999999999998</v>
      </c>
      <c r="D699">
        <v>1.6544000000000001</v>
      </c>
      <c r="G699">
        <f t="shared" si="10"/>
        <v>683.98268398268385</v>
      </c>
      <c r="I699" s="3">
        <v>2.08</v>
      </c>
    </row>
    <row r="700" spans="2:9" x14ac:dyDescent="0.25">
      <c r="B700">
        <v>71.3</v>
      </c>
      <c r="C700">
        <v>84.793999999999997</v>
      </c>
      <c r="D700">
        <v>1.6274</v>
      </c>
      <c r="G700">
        <f t="shared" si="10"/>
        <v>674.76763432645771</v>
      </c>
      <c r="I700" s="3">
        <v>2.08</v>
      </c>
    </row>
    <row r="701" spans="2:9" x14ac:dyDescent="0.25">
      <c r="B701">
        <v>71.400000000000006</v>
      </c>
      <c r="C701">
        <v>83.6</v>
      </c>
      <c r="D701">
        <v>1.6005</v>
      </c>
      <c r="G701">
        <f t="shared" si="10"/>
        <v>665.26610644257687</v>
      </c>
      <c r="I701" s="3">
        <v>2.08</v>
      </c>
    </row>
    <row r="702" spans="2:9" x14ac:dyDescent="0.25">
      <c r="B702">
        <v>71.5</v>
      </c>
      <c r="C702">
        <v>82.3</v>
      </c>
      <c r="D702">
        <v>1.5738000000000001</v>
      </c>
      <c r="G702">
        <f t="shared" si="10"/>
        <v>654.92105933282392</v>
      </c>
      <c r="I702" s="3">
        <v>2.08</v>
      </c>
    </row>
    <row r="703" spans="2:9" x14ac:dyDescent="0.25">
      <c r="B703">
        <v>71.599999999999994</v>
      </c>
      <c r="C703">
        <v>80.600999999999999</v>
      </c>
      <c r="D703">
        <v>1.5468</v>
      </c>
      <c r="G703">
        <f t="shared" si="10"/>
        <v>641.40087853323132</v>
      </c>
      <c r="I703" s="3">
        <v>2.08</v>
      </c>
    </row>
    <row r="704" spans="2:9" x14ac:dyDescent="0.25">
      <c r="B704">
        <v>71.7</v>
      </c>
      <c r="C704">
        <v>79.412000000000006</v>
      </c>
      <c r="D704">
        <v>1.5199</v>
      </c>
      <c r="G704">
        <f t="shared" si="10"/>
        <v>631.93913929208043</v>
      </c>
      <c r="I704" s="3">
        <v>2.08</v>
      </c>
    </row>
    <row r="705" spans="2:9" x14ac:dyDescent="0.25">
      <c r="B705">
        <v>71.8</v>
      </c>
      <c r="C705">
        <v>78.061000000000007</v>
      </c>
      <c r="D705">
        <v>1.4930000000000001</v>
      </c>
      <c r="G705">
        <f t="shared" si="10"/>
        <v>621.18824802648328</v>
      </c>
      <c r="I705" s="3">
        <v>2.08</v>
      </c>
    </row>
    <row r="706" spans="2:9" x14ac:dyDescent="0.25">
      <c r="B706">
        <v>71.900000000000006</v>
      </c>
      <c r="C706">
        <v>76.555000000000007</v>
      </c>
      <c r="D706">
        <v>1.4661</v>
      </c>
      <c r="G706">
        <f t="shared" si="10"/>
        <v>609.20390883626169</v>
      </c>
      <c r="I706" s="3">
        <v>2.08</v>
      </c>
    </row>
    <row r="707" spans="2:9" x14ac:dyDescent="0.25">
      <c r="B707">
        <v>72</v>
      </c>
      <c r="C707">
        <v>75.644000000000005</v>
      </c>
      <c r="D707">
        <v>1.4393</v>
      </c>
      <c r="G707">
        <f t="shared" si="10"/>
        <v>601.9544181308886</v>
      </c>
      <c r="I707" s="3">
        <v>2.08</v>
      </c>
    </row>
    <row r="708" spans="2:9" x14ac:dyDescent="0.25">
      <c r="B708">
        <v>72.099999999999994</v>
      </c>
      <c r="C708">
        <v>74.605999999999995</v>
      </c>
      <c r="D708">
        <v>1.4123000000000001</v>
      </c>
      <c r="G708">
        <f t="shared" si="10"/>
        <v>593.69429590017808</v>
      </c>
      <c r="I708" s="3">
        <v>2.08</v>
      </c>
    </row>
    <row r="709" spans="2:9" x14ac:dyDescent="0.25">
      <c r="B709">
        <v>72.2</v>
      </c>
      <c r="C709">
        <v>73.426000000000002</v>
      </c>
      <c r="D709">
        <v>1.3855</v>
      </c>
      <c r="G709">
        <f t="shared" si="10"/>
        <v>584.30417621594086</v>
      </c>
      <c r="I709" s="3">
        <v>2.08</v>
      </c>
    </row>
    <row r="710" spans="2:9" x14ac:dyDescent="0.25">
      <c r="B710">
        <v>72.3</v>
      </c>
      <c r="C710">
        <v>72.111000000000004</v>
      </c>
      <c r="D710">
        <v>1.3584000000000001</v>
      </c>
      <c r="G710">
        <f t="shared" si="10"/>
        <v>573.83976317799841</v>
      </c>
      <c r="I710" s="3">
        <v>2.08</v>
      </c>
    </row>
    <row r="711" spans="2:9" x14ac:dyDescent="0.25">
      <c r="B711">
        <v>72.400000000000006</v>
      </c>
      <c r="C711">
        <v>70.661000000000001</v>
      </c>
      <c r="D711">
        <v>1.3315999999999999</v>
      </c>
      <c r="G711">
        <f t="shared" ref="G711:G774" si="11">C711/$F$6</f>
        <v>562.30105678635084</v>
      </c>
      <c r="I711" s="3">
        <v>2.08</v>
      </c>
    </row>
    <row r="712" spans="2:9" x14ac:dyDescent="0.25">
      <c r="B712">
        <v>72.5</v>
      </c>
      <c r="C712">
        <v>69.399000000000001</v>
      </c>
      <c r="D712">
        <v>1.3048</v>
      </c>
      <c r="G712">
        <f t="shared" si="11"/>
        <v>552.25840336134445</v>
      </c>
      <c r="I712" s="3">
        <v>2.08</v>
      </c>
    </row>
    <row r="713" spans="2:9" x14ac:dyDescent="0.25">
      <c r="B713">
        <v>72.599999999999994</v>
      </c>
      <c r="C713">
        <v>68.241</v>
      </c>
      <c r="D713">
        <v>1.2778</v>
      </c>
      <c r="G713">
        <f t="shared" si="11"/>
        <v>543.04335370511831</v>
      </c>
      <c r="I713" s="3">
        <v>2.08</v>
      </c>
    </row>
    <row r="714" spans="2:9" x14ac:dyDescent="0.25">
      <c r="B714">
        <v>72.7</v>
      </c>
      <c r="C714">
        <v>66.834000000000003</v>
      </c>
      <c r="D714">
        <v>1.2508999999999999</v>
      </c>
      <c r="G714">
        <f t="shared" si="11"/>
        <v>531.84682964094725</v>
      </c>
      <c r="I714" s="3">
        <v>2.08</v>
      </c>
    </row>
    <row r="715" spans="2:9" x14ac:dyDescent="0.25">
      <c r="B715">
        <v>72.8</v>
      </c>
      <c r="C715">
        <v>65.766999999999996</v>
      </c>
      <c r="D715">
        <v>1.2239</v>
      </c>
      <c r="G715">
        <f t="shared" si="11"/>
        <v>523.35593328240373</v>
      </c>
      <c r="I715" s="3">
        <v>2.08</v>
      </c>
    </row>
    <row r="716" spans="2:9" x14ac:dyDescent="0.25">
      <c r="B716">
        <v>72.900000000000006</v>
      </c>
      <c r="C716">
        <v>64.605000000000004</v>
      </c>
      <c r="D716">
        <v>1.1971000000000001</v>
      </c>
      <c r="G716">
        <f t="shared" si="11"/>
        <v>514.10905271199385</v>
      </c>
      <c r="I716" s="3">
        <v>2.08</v>
      </c>
    </row>
    <row r="717" spans="2:9" x14ac:dyDescent="0.25">
      <c r="B717">
        <v>73</v>
      </c>
      <c r="C717">
        <v>63.606999999999999</v>
      </c>
      <c r="D717">
        <v>1.1702999999999999</v>
      </c>
      <c r="G717">
        <f t="shared" si="11"/>
        <v>506.16723962312187</v>
      </c>
      <c r="I717" s="3">
        <v>2.08</v>
      </c>
    </row>
    <row r="718" spans="2:9" x14ac:dyDescent="0.25">
      <c r="B718">
        <v>73.099999999999994</v>
      </c>
      <c r="C718">
        <v>62.415999999999997</v>
      </c>
      <c r="D718">
        <v>1.1432</v>
      </c>
      <c r="G718">
        <f t="shared" si="11"/>
        <v>496.68958492487894</v>
      </c>
      <c r="I718" s="3">
        <v>2.08</v>
      </c>
    </row>
    <row r="719" spans="2:9" x14ac:dyDescent="0.25">
      <c r="B719">
        <v>73.2</v>
      </c>
      <c r="C719">
        <v>61.02</v>
      </c>
      <c r="D719">
        <v>1.1163000000000001</v>
      </c>
      <c r="G719">
        <f t="shared" si="11"/>
        <v>485.58059587471342</v>
      </c>
      <c r="I719" s="3">
        <v>2.08</v>
      </c>
    </row>
    <row r="720" spans="2:9" x14ac:dyDescent="0.25">
      <c r="B720">
        <v>73.3</v>
      </c>
      <c r="C720">
        <v>59.664000000000001</v>
      </c>
      <c r="D720">
        <v>1.0894999999999999</v>
      </c>
      <c r="G720">
        <f t="shared" si="11"/>
        <v>474.78991596638645</v>
      </c>
      <c r="I720" s="3">
        <v>2.08</v>
      </c>
    </row>
    <row r="721" spans="2:9" x14ac:dyDescent="0.25">
      <c r="B721">
        <v>73.400000000000006</v>
      </c>
      <c r="C721">
        <v>58.723999999999997</v>
      </c>
      <c r="D721">
        <v>1.0626</v>
      </c>
      <c r="G721">
        <f t="shared" si="11"/>
        <v>467.30965113318041</v>
      </c>
      <c r="I721" s="3">
        <v>0</v>
      </c>
    </row>
    <row r="722" spans="2:9" x14ac:dyDescent="0.25">
      <c r="B722">
        <v>73.5</v>
      </c>
      <c r="C722">
        <v>57.164999999999999</v>
      </c>
      <c r="D722">
        <v>1.0357000000000001</v>
      </c>
      <c r="G722">
        <f t="shared" si="11"/>
        <v>454.90355233002282</v>
      </c>
      <c r="I722" s="3">
        <v>0</v>
      </c>
    </row>
    <row r="723" spans="2:9" x14ac:dyDescent="0.25">
      <c r="B723">
        <v>73.599999999999994</v>
      </c>
      <c r="C723">
        <v>56.174999999999997</v>
      </c>
      <c r="D723">
        <v>1.0086999999999999</v>
      </c>
      <c r="G723">
        <f t="shared" si="11"/>
        <v>447.02540106951858</v>
      </c>
      <c r="I723" s="3">
        <v>0</v>
      </c>
    </row>
    <row r="724" spans="2:9" x14ac:dyDescent="0.25">
      <c r="B724">
        <v>73.64</v>
      </c>
      <c r="C724">
        <v>55.557000000000002</v>
      </c>
      <c r="D724">
        <v>0.99809999999999999</v>
      </c>
      <c r="G724">
        <f t="shared" si="11"/>
        <v>442.10752482811301</v>
      </c>
      <c r="I724" s="3">
        <v>0</v>
      </c>
    </row>
    <row r="725" spans="2:9" x14ac:dyDescent="0.25">
      <c r="B725">
        <v>73.8</v>
      </c>
      <c r="C725">
        <v>51.838000000000001</v>
      </c>
      <c r="D725">
        <v>0.97209999999999996</v>
      </c>
      <c r="G725">
        <f t="shared" si="11"/>
        <v>412.51273236567346</v>
      </c>
      <c r="I725" s="3">
        <v>0</v>
      </c>
    </row>
    <row r="726" spans="2:9" x14ac:dyDescent="0.25">
      <c r="B726">
        <v>73.900000000000006</v>
      </c>
      <c r="C726">
        <v>49.017000000000003</v>
      </c>
      <c r="D726">
        <v>0.94450000000000001</v>
      </c>
      <c r="G726">
        <f t="shared" si="11"/>
        <v>390.06398013750947</v>
      </c>
      <c r="I726" s="3">
        <v>0</v>
      </c>
    </row>
    <row r="727" spans="2:9" x14ac:dyDescent="0.25">
      <c r="B727">
        <v>74</v>
      </c>
      <c r="C727">
        <v>46.356000000000002</v>
      </c>
      <c r="D727">
        <v>0.91790000000000005</v>
      </c>
      <c r="G727">
        <f t="shared" si="11"/>
        <v>368.88846447669971</v>
      </c>
      <c r="I727" s="3">
        <v>0</v>
      </c>
    </row>
    <row r="728" spans="2:9" x14ac:dyDescent="0.25">
      <c r="B728">
        <v>74.099999999999994</v>
      </c>
      <c r="C728">
        <v>43.927999999999997</v>
      </c>
      <c r="D728">
        <v>0.89100000000000001</v>
      </c>
      <c r="G728">
        <f t="shared" si="11"/>
        <v>349.56709956709949</v>
      </c>
      <c r="I728" s="3">
        <v>0</v>
      </c>
    </row>
    <row r="729" spans="2:9" x14ac:dyDescent="0.25">
      <c r="B729">
        <v>74.2</v>
      </c>
      <c r="C729">
        <v>41.179000000000002</v>
      </c>
      <c r="D729">
        <v>0.86399999999999999</v>
      </c>
      <c r="G729">
        <f t="shared" si="11"/>
        <v>327.6913037942449</v>
      </c>
      <c r="I729" s="3">
        <v>0</v>
      </c>
    </row>
    <row r="730" spans="2:9" x14ac:dyDescent="0.25">
      <c r="B730">
        <v>74.3</v>
      </c>
      <c r="C730">
        <v>38.746000000000002</v>
      </c>
      <c r="D730">
        <v>0.83709999999999996</v>
      </c>
      <c r="G730">
        <f t="shared" si="11"/>
        <v>308.33015024191491</v>
      </c>
      <c r="I730" s="3">
        <v>0</v>
      </c>
    </row>
    <row r="731" spans="2:9" x14ac:dyDescent="0.25">
      <c r="B731">
        <v>74.400000000000006</v>
      </c>
      <c r="C731">
        <v>36.250999999999998</v>
      </c>
      <c r="D731">
        <v>0.81020000000000003</v>
      </c>
      <c r="G731">
        <f t="shared" si="11"/>
        <v>288.47561751973507</v>
      </c>
      <c r="I731" s="3">
        <v>0</v>
      </c>
    </row>
    <row r="732" spans="2:9" x14ac:dyDescent="0.25">
      <c r="B732">
        <v>74.5</v>
      </c>
      <c r="C732">
        <v>33.963000000000001</v>
      </c>
      <c r="D732">
        <v>0.78349999999999997</v>
      </c>
      <c r="G732">
        <f t="shared" si="11"/>
        <v>270.26833460656985</v>
      </c>
      <c r="I732" s="3">
        <v>0</v>
      </c>
    </row>
    <row r="733" spans="2:9" x14ac:dyDescent="0.25">
      <c r="B733">
        <v>74.599999999999994</v>
      </c>
      <c r="C733">
        <v>32.456000000000003</v>
      </c>
      <c r="D733">
        <v>0.75649999999999995</v>
      </c>
      <c r="G733">
        <f t="shared" si="11"/>
        <v>258.27603768780239</v>
      </c>
      <c r="I733" s="3">
        <v>0</v>
      </c>
    </row>
    <row r="734" spans="2:9" x14ac:dyDescent="0.25">
      <c r="B734">
        <v>74.7</v>
      </c>
      <c r="C734">
        <v>29.873999999999999</v>
      </c>
      <c r="D734">
        <v>0.72950000000000004</v>
      </c>
      <c r="G734">
        <f t="shared" si="11"/>
        <v>237.72918258212371</v>
      </c>
      <c r="I734" s="3">
        <v>0</v>
      </c>
    </row>
    <row r="735" spans="2:9" x14ac:dyDescent="0.25">
      <c r="B735">
        <v>74.8</v>
      </c>
      <c r="C735">
        <v>28.42</v>
      </c>
      <c r="D735">
        <v>0.70269999999999999</v>
      </c>
      <c r="G735">
        <f t="shared" si="11"/>
        <v>226.1586452762923</v>
      </c>
      <c r="I735" s="3">
        <v>0</v>
      </c>
    </row>
    <row r="736" spans="2:9" x14ac:dyDescent="0.25">
      <c r="B736">
        <v>74.900000000000006</v>
      </c>
      <c r="C736">
        <v>26.443000000000001</v>
      </c>
      <c r="D736">
        <v>0.67579999999999996</v>
      </c>
      <c r="G736">
        <f t="shared" si="11"/>
        <v>210.42621594092179</v>
      </c>
      <c r="I736" s="3">
        <v>0</v>
      </c>
    </row>
    <row r="737" spans="2:9" x14ac:dyDescent="0.25">
      <c r="B737">
        <v>75</v>
      </c>
      <c r="C737">
        <v>24.314</v>
      </c>
      <c r="D737">
        <v>0.64900000000000002</v>
      </c>
      <c r="G737">
        <f t="shared" si="11"/>
        <v>193.48421186656478</v>
      </c>
      <c r="I737" s="3">
        <v>0</v>
      </c>
    </row>
    <row r="738" spans="2:9" x14ac:dyDescent="0.25">
      <c r="B738">
        <v>75.099999999999994</v>
      </c>
      <c r="C738">
        <v>22.716000000000001</v>
      </c>
      <c r="D738">
        <v>0.622</v>
      </c>
      <c r="G738">
        <f t="shared" si="11"/>
        <v>180.76776165011455</v>
      </c>
      <c r="I738" s="3">
        <v>0</v>
      </c>
    </row>
    <row r="739" spans="2:9" x14ac:dyDescent="0.25">
      <c r="B739">
        <v>75.2</v>
      </c>
      <c r="C739">
        <v>20.384</v>
      </c>
      <c r="D739">
        <v>0.59499999999999997</v>
      </c>
      <c r="G739">
        <f t="shared" si="11"/>
        <v>162.2103386809269</v>
      </c>
      <c r="I739" s="3">
        <v>0</v>
      </c>
    </row>
    <row r="740" spans="2:9" x14ac:dyDescent="0.25">
      <c r="B740">
        <v>75.3</v>
      </c>
      <c r="C740">
        <v>18.986000000000001</v>
      </c>
      <c r="D740">
        <v>0.56810000000000005</v>
      </c>
      <c r="G740">
        <f t="shared" si="11"/>
        <v>151.08543417366946</v>
      </c>
      <c r="I740" s="3">
        <v>0</v>
      </c>
    </row>
    <row r="741" spans="2:9" x14ac:dyDescent="0.25">
      <c r="B741">
        <v>75.400000000000006</v>
      </c>
      <c r="C741">
        <v>17.425000000000001</v>
      </c>
      <c r="D741">
        <v>0.54120000000000001</v>
      </c>
      <c r="G741">
        <f t="shared" si="11"/>
        <v>138.66341991341989</v>
      </c>
      <c r="I741" s="3">
        <v>0</v>
      </c>
    </row>
    <row r="742" spans="2:9" x14ac:dyDescent="0.25">
      <c r="B742">
        <v>75.5</v>
      </c>
      <c r="C742">
        <v>15.91</v>
      </c>
      <c r="D742">
        <v>0.51439999999999997</v>
      </c>
      <c r="G742">
        <f t="shared" si="11"/>
        <v>126.60746116628466</v>
      </c>
      <c r="I742" s="3">
        <v>0</v>
      </c>
    </row>
    <row r="743" spans="2:9" x14ac:dyDescent="0.25">
      <c r="B743">
        <v>75.599999999999994</v>
      </c>
      <c r="C743">
        <v>14.153</v>
      </c>
      <c r="D743">
        <v>0.48720000000000002</v>
      </c>
      <c r="G743">
        <f t="shared" si="11"/>
        <v>112.62573211102621</v>
      </c>
      <c r="I743" s="3">
        <v>0</v>
      </c>
    </row>
    <row r="744" spans="2:9" x14ac:dyDescent="0.25">
      <c r="B744">
        <v>75.7</v>
      </c>
      <c r="C744">
        <v>13.069000000000001</v>
      </c>
      <c r="D744">
        <v>0.46039999999999998</v>
      </c>
      <c r="G744">
        <f t="shared" si="11"/>
        <v>103.99955436720141</v>
      </c>
      <c r="I744" s="3">
        <v>0</v>
      </c>
    </row>
    <row r="745" spans="2:9" x14ac:dyDescent="0.25">
      <c r="B745">
        <v>75.8</v>
      </c>
      <c r="C745">
        <v>12.574</v>
      </c>
      <c r="D745">
        <v>0.43359999999999999</v>
      </c>
      <c r="G745">
        <f t="shared" si="11"/>
        <v>100.06047873694931</v>
      </c>
      <c r="I745" s="3">
        <v>0</v>
      </c>
    </row>
    <row r="746" spans="2:9" x14ac:dyDescent="0.25">
      <c r="B746">
        <v>75.900000000000006</v>
      </c>
      <c r="C746">
        <v>11.465</v>
      </c>
      <c r="D746">
        <v>0.40660000000000002</v>
      </c>
      <c r="G746">
        <f t="shared" si="11"/>
        <v>91.235357779475407</v>
      </c>
      <c r="I746" s="3">
        <v>0</v>
      </c>
    </row>
    <row r="747" spans="2:9" x14ac:dyDescent="0.25">
      <c r="B747">
        <v>76</v>
      </c>
      <c r="C747">
        <v>10.573</v>
      </c>
      <c r="D747">
        <v>0.37990000000000002</v>
      </c>
      <c r="G747">
        <f t="shared" si="11"/>
        <v>84.137063916475668</v>
      </c>
      <c r="I747" s="3">
        <v>0</v>
      </c>
    </row>
    <row r="748" spans="2:9" x14ac:dyDescent="0.25">
      <c r="B748">
        <v>76.099999999999994</v>
      </c>
      <c r="C748">
        <v>9.6210000000000004</v>
      </c>
      <c r="D748">
        <v>0.35289999999999999</v>
      </c>
      <c r="G748">
        <f t="shared" si="11"/>
        <v>76.56130634071809</v>
      </c>
      <c r="I748" s="3">
        <v>0</v>
      </c>
    </row>
    <row r="749" spans="2:9" x14ac:dyDescent="0.25">
      <c r="B749">
        <v>76.2</v>
      </c>
      <c r="C749">
        <v>8.7590000000000003</v>
      </c>
      <c r="D749">
        <v>0.32590000000000002</v>
      </c>
      <c r="G749">
        <f t="shared" si="11"/>
        <v>69.70174433409727</v>
      </c>
      <c r="I749" s="3">
        <v>0</v>
      </c>
    </row>
    <row r="750" spans="2:9" x14ac:dyDescent="0.25">
      <c r="B750">
        <v>76.3</v>
      </c>
      <c r="C750">
        <v>8.3529999999999998</v>
      </c>
      <c r="D750">
        <v>0.29909999999999998</v>
      </c>
      <c r="G750">
        <f t="shared" si="11"/>
        <v>66.470906544435934</v>
      </c>
      <c r="I750" s="3">
        <v>0</v>
      </c>
    </row>
    <row r="751" spans="2:9" x14ac:dyDescent="0.25">
      <c r="B751">
        <v>76.5</v>
      </c>
      <c r="C751">
        <v>7.7619999999999996</v>
      </c>
      <c r="D751">
        <v>0.27139999999999997</v>
      </c>
      <c r="G751">
        <f t="shared" si="11"/>
        <v>61.767888973771313</v>
      </c>
      <c r="I751" s="3">
        <v>0</v>
      </c>
    </row>
    <row r="752" spans="2:9" x14ac:dyDescent="0.25">
      <c r="B752">
        <v>76.599999999999994</v>
      </c>
      <c r="C752">
        <v>7.42</v>
      </c>
      <c r="D752">
        <v>0.25280000000000002</v>
      </c>
      <c r="G752">
        <f t="shared" si="11"/>
        <v>59.04634581105168</v>
      </c>
      <c r="I752" s="3">
        <v>0</v>
      </c>
    </row>
    <row r="753" spans="2:9" x14ac:dyDescent="0.25">
      <c r="B753">
        <v>76.7</v>
      </c>
      <c r="C753">
        <v>7.2770000000000001</v>
      </c>
      <c r="D753">
        <v>0.2344</v>
      </c>
      <c r="G753">
        <f t="shared" si="11"/>
        <v>57.90839062897885</v>
      </c>
      <c r="I753" s="3">
        <v>0</v>
      </c>
    </row>
    <row r="754" spans="2:9" x14ac:dyDescent="0.25">
      <c r="B754">
        <v>76.8</v>
      </c>
      <c r="C754">
        <v>6.2160000000000002</v>
      </c>
      <c r="D754">
        <v>0.2157</v>
      </c>
      <c r="G754">
        <f t="shared" si="11"/>
        <v>49.465240641711219</v>
      </c>
      <c r="I754" s="3">
        <v>0</v>
      </c>
    </row>
    <row r="755" spans="2:9" x14ac:dyDescent="0.25">
      <c r="B755">
        <v>76.900000000000006</v>
      </c>
      <c r="C755">
        <v>5.7859999999999996</v>
      </c>
      <c r="D755">
        <v>0.19719999999999999</v>
      </c>
      <c r="G755">
        <f t="shared" si="11"/>
        <v>46.043417366946763</v>
      </c>
      <c r="I755" s="3">
        <v>0</v>
      </c>
    </row>
    <row r="756" spans="2:9" x14ac:dyDescent="0.25">
      <c r="B756">
        <v>77</v>
      </c>
      <c r="C756">
        <v>4.984</v>
      </c>
      <c r="D756">
        <v>0.17849999999999999</v>
      </c>
      <c r="G756">
        <f t="shared" si="11"/>
        <v>39.661319073083767</v>
      </c>
      <c r="I756" s="3">
        <v>0</v>
      </c>
    </row>
    <row r="757" spans="2:9" x14ac:dyDescent="0.25">
      <c r="B757">
        <v>77.099999999999994</v>
      </c>
      <c r="C757">
        <v>4.835</v>
      </c>
      <c r="D757">
        <v>0.15989999999999999</v>
      </c>
      <c r="G757">
        <f t="shared" si="11"/>
        <v>38.47561751973516</v>
      </c>
      <c r="I757" s="3">
        <v>0</v>
      </c>
    </row>
    <row r="758" spans="2:9" x14ac:dyDescent="0.25">
      <c r="B758">
        <v>77.3</v>
      </c>
      <c r="C758">
        <v>4.4969999999999999</v>
      </c>
      <c r="D758">
        <v>0.14649999999999999</v>
      </c>
      <c r="G758">
        <f t="shared" si="11"/>
        <v>35.785905271199383</v>
      </c>
      <c r="I758" s="3">
        <v>0</v>
      </c>
    </row>
    <row r="759" spans="2:9" x14ac:dyDescent="0.25">
      <c r="B759">
        <v>77.400000000000006</v>
      </c>
      <c r="C759">
        <v>4.41</v>
      </c>
      <c r="D759">
        <v>0.1399</v>
      </c>
      <c r="G759">
        <f t="shared" si="11"/>
        <v>35.093582887700528</v>
      </c>
      <c r="I759" s="3">
        <v>0</v>
      </c>
    </row>
    <row r="760" spans="2:9" x14ac:dyDescent="0.25">
      <c r="B760">
        <v>77.5</v>
      </c>
      <c r="C760">
        <v>4.1459999999999999</v>
      </c>
      <c r="D760">
        <v>0.13339999999999999</v>
      </c>
      <c r="G760">
        <f t="shared" si="11"/>
        <v>32.992742551566074</v>
      </c>
      <c r="I760" s="3">
        <v>0</v>
      </c>
    </row>
    <row r="761" spans="2:9" x14ac:dyDescent="0.25">
      <c r="B761">
        <v>77.599999999999994</v>
      </c>
      <c r="C761">
        <v>3.71</v>
      </c>
      <c r="D761">
        <v>0.12690000000000001</v>
      </c>
      <c r="G761">
        <f t="shared" si="11"/>
        <v>29.52317290552584</v>
      </c>
      <c r="I761" s="3">
        <v>0</v>
      </c>
    </row>
    <row r="762" spans="2:9" x14ac:dyDescent="0.25">
      <c r="B762">
        <v>77.7</v>
      </c>
      <c r="C762">
        <v>3.8639999999999999</v>
      </c>
      <c r="D762">
        <v>0.1203</v>
      </c>
      <c r="G762">
        <f t="shared" si="11"/>
        <v>30.748663101604272</v>
      </c>
      <c r="I762" s="3">
        <v>0</v>
      </c>
    </row>
    <row r="763" spans="2:9" x14ac:dyDescent="0.25">
      <c r="B763">
        <v>77.8</v>
      </c>
      <c r="C763">
        <v>3.6259999999999999</v>
      </c>
      <c r="D763">
        <v>0.1137</v>
      </c>
      <c r="G763">
        <f t="shared" si="11"/>
        <v>28.854723707664878</v>
      </c>
      <c r="I763" s="3">
        <v>0</v>
      </c>
    </row>
    <row r="764" spans="2:9" x14ac:dyDescent="0.25">
      <c r="B764">
        <v>77.900000000000006</v>
      </c>
      <c r="C764">
        <v>3.2839999999999998</v>
      </c>
      <c r="D764">
        <v>0.1071</v>
      </c>
      <c r="G764">
        <f t="shared" si="11"/>
        <v>26.133180544945244</v>
      </c>
      <c r="I764" s="3">
        <v>0</v>
      </c>
    </row>
    <row r="765" spans="2:9" x14ac:dyDescent="0.25">
      <c r="B765">
        <v>78</v>
      </c>
      <c r="C765">
        <v>3.5720000000000001</v>
      </c>
      <c r="D765">
        <v>0.10050000000000001</v>
      </c>
      <c r="G765">
        <f t="shared" si="11"/>
        <v>28.425006366182831</v>
      </c>
      <c r="I765" s="3">
        <v>0</v>
      </c>
    </row>
    <row r="766" spans="2:9" x14ac:dyDescent="0.25">
      <c r="B766">
        <v>78.099999999999994</v>
      </c>
      <c r="C766">
        <v>3.15</v>
      </c>
      <c r="D766">
        <v>9.3799999999999994E-2</v>
      </c>
      <c r="G766">
        <f t="shared" si="11"/>
        <v>25.066844919786089</v>
      </c>
      <c r="I766" s="3">
        <v>0</v>
      </c>
    </row>
    <row r="767" spans="2:9" x14ac:dyDescent="0.25">
      <c r="B767">
        <v>78.2</v>
      </c>
      <c r="C767">
        <v>3.4750000000000001</v>
      </c>
      <c r="D767">
        <v>8.72E-2</v>
      </c>
      <c r="G767">
        <f t="shared" si="11"/>
        <v>27.653106697224338</v>
      </c>
      <c r="I767" s="3">
        <v>0</v>
      </c>
    </row>
    <row r="768" spans="2:9" x14ac:dyDescent="0.25">
      <c r="B768">
        <v>78.3</v>
      </c>
      <c r="C768">
        <v>3.7559999999999998</v>
      </c>
      <c r="D768">
        <v>8.0600000000000005E-2</v>
      </c>
      <c r="G768">
        <f t="shared" si="11"/>
        <v>29.889228418640176</v>
      </c>
      <c r="I768" s="3">
        <v>0</v>
      </c>
    </row>
    <row r="769" spans="2:9" x14ac:dyDescent="0.25">
      <c r="B769">
        <v>78.400000000000006</v>
      </c>
      <c r="C769">
        <v>3.24</v>
      </c>
      <c r="D769">
        <v>7.3999999999999996E-2</v>
      </c>
      <c r="G769">
        <f t="shared" si="11"/>
        <v>25.78304048892284</v>
      </c>
      <c r="I769" s="3">
        <v>0</v>
      </c>
    </row>
    <row r="770" spans="2:9" x14ac:dyDescent="0.25">
      <c r="B770">
        <v>78.5</v>
      </c>
      <c r="C770">
        <v>3.5019999999999998</v>
      </c>
      <c r="D770">
        <v>6.7299999999999999E-2</v>
      </c>
      <c r="G770">
        <f t="shared" si="11"/>
        <v>27.867965367965361</v>
      </c>
      <c r="I770" s="3">
        <v>0</v>
      </c>
    </row>
    <row r="771" spans="2:9" x14ac:dyDescent="0.25">
      <c r="B771">
        <v>78.599999999999994</v>
      </c>
      <c r="C771">
        <v>3.5840000000000001</v>
      </c>
      <c r="D771">
        <v>6.0699999999999997E-2</v>
      </c>
      <c r="G771">
        <f t="shared" si="11"/>
        <v>28.520499108734398</v>
      </c>
      <c r="I771" s="3">
        <v>0</v>
      </c>
    </row>
    <row r="772" spans="2:9" x14ac:dyDescent="0.25">
      <c r="B772">
        <v>78.7</v>
      </c>
      <c r="C772">
        <v>3.5089999999999999</v>
      </c>
      <c r="D772">
        <v>5.4100000000000002E-2</v>
      </c>
      <c r="G772">
        <f t="shared" si="11"/>
        <v>27.923669467787107</v>
      </c>
      <c r="I772" s="3">
        <v>0</v>
      </c>
    </row>
    <row r="773" spans="2:9" x14ac:dyDescent="0.25">
      <c r="B773">
        <v>78.8</v>
      </c>
      <c r="C773">
        <v>3.5110000000000001</v>
      </c>
      <c r="D773">
        <v>4.7500000000000001E-2</v>
      </c>
      <c r="G773">
        <f t="shared" si="11"/>
        <v>27.939584924879039</v>
      </c>
      <c r="I773" s="3">
        <v>0</v>
      </c>
    </row>
    <row r="774" spans="2:9" x14ac:dyDescent="0.25">
      <c r="B774">
        <v>78.900000000000006</v>
      </c>
      <c r="C774">
        <v>3.1560000000000001</v>
      </c>
      <c r="D774">
        <v>4.0800000000000003E-2</v>
      </c>
      <c r="G774">
        <f t="shared" si="11"/>
        <v>25.114591291061874</v>
      </c>
      <c r="I774" s="3">
        <v>0</v>
      </c>
    </row>
    <row r="775" spans="2:9" x14ac:dyDescent="0.25">
      <c r="B775">
        <v>79</v>
      </c>
      <c r="C775">
        <v>3.0409999999999999</v>
      </c>
      <c r="D775">
        <v>3.4200000000000001E-2</v>
      </c>
      <c r="G775">
        <f t="shared" ref="G775:G838" si="12">C775/$F$6</f>
        <v>24.199452508276032</v>
      </c>
      <c r="I775" s="3">
        <v>0</v>
      </c>
    </row>
    <row r="776" spans="2:9" x14ac:dyDescent="0.25">
      <c r="B776">
        <v>79.099999999999994</v>
      </c>
      <c r="C776">
        <v>2.7549999999999999</v>
      </c>
      <c r="D776">
        <v>2.76E-2</v>
      </c>
      <c r="G776">
        <f t="shared" si="12"/>
        <v>21.923542144130373</v>
      </c>
      <c r="I776" s="3">
        <v>0</v>
      </c>
    </row>
    <row r="777" spans="2:9" x14ac:dyDescent="0.25">
      <c r="B777">
        <v>79.2</v>
      </c>
      <c r="C777">
        <v>2.4649999999999999</v>
      </c>
      <c r="D777">
        <v>2.0899999999999998E-2</v>
      </c>
      <c r="G777">
        <f t="shared" si="12"/>
        <v>19.61580086580086</v>
      </c>
      <c r="I777" s="3">
        <v>0</v>
      </c>
    </row>
    <row r="778" spans="2:9" x14ac:dyDescent="0.25">
      <c r="B778">
        <v>79.3</v>
      </c>
      <c r="C778">
        <v>1.911</v>
      </c>
      <c r="D778">
        <v>1.44E-2</v>
      </c>
      <c r="G778">
        <f t="shared" si="12"/>
        <v>15.207219251336895</v>
      </c>
      <c r="I778" s="3">
        <v>0</v>
      </c>
    </row>
    <row r="779" spans="2:9" x14ac:dyDescent="0.25">
      <c r="B779">
        <v>79.400000000000006</v>
      </c>
      <c r="C779">
        <v>2.198</v>
      </c>
      <c r="D779">
        <v>7.7999999999999996E-3</v>
      </c>
      <c r="G779">
        <f t="shared" si="12"/>
        <v>17.491087344028518</v>
      </c>
      <c r="I779" s="3">
        <v>0</v>
      </c>
    </row>
    <row r="780" spans="2:9" x14ac:dyDescent="0.25">
      <c r="B780">
        <v>79.599999999999994</v>
      </c>
      <c r="C780">
        <v>2.3620000000000001</v>
      </c>
      <c r="D780">
        <v>1.1599999999999999E-2</v>
      </c>
      <c r="G780">
        <f t="shared" si="12"/>
        <v>18.796154825566589</v>
      </c>
      <c r="I780" s="3">
        <v>0</v>
      </c>
    </row>
    <row r="781" spans="2:9" x14ac:dyDescent="0.25">
      <c r="B781">
        <v>79.7</v>
      </c>
      <c r="C781">
        <v>2.4790000000000001</v>
      </c>
      <c r="D781">
        <v>1.7999999999999999E-2</v>
      </c>
      <c r="G781">
        <f t="shared" si="12"/>
        <v>19.727209065444356</v>
      </c>
      <c r="I781" s="3">
        <v>0</v>
      </c>
    </row>
    <row r="782" spans="2:9" x14ac:dyDescent="0.25">
      <c r="B782">
        <v>79.8</v>
      </c>
      <c r="C782">
        <v>2.87</v>
      </c>
      <c r="D782">
        <v>2.4500000000000001E-2</v>
      </c>
      <c r="G782">
        <f t="shared" si="12"/>
        <v>22.838680926916219</v>
      </c>
      <c r="I782" s="3">
        <v>0</v>
      </c>
    </row>
    <row r="783" spans="2:9" x14ac:dyDescent="0.25">
      <c r="B783">
        <v>79.900000000000006</v>
      </c>
      <c r="C783">
        <v>2.6</v>
      </c>
      <c r="D783">
        <v>3.1199999999999999E-2</v>
      </c>
      <c r="G783">
        <f t="shared" si="12"/>
        <v>20.69009421950598</v>
      </c>
      <c r="I783" s="3">
        <v>0</v>
      </c>
    </row>
    <row r="784" spans="2:9" x14ac:dyDescent="0.25">
      <c r="B784">
        <v>80</v>
      </c>
      <c r="C784">
        <v>3.05</v>
      </c>
      <c r="D784">
        <v>3.7699999999999997E-2</v>
      </c>
      <c r="G784">
        <f t="shared" si="12"/>
        <v>24.271072065189706</v>
      </c>
      <c r="I784" s="3">
        <v>0</v>
      </c>
    </row>
    <row r="785" spans="2:9" x14ac:dyDescent="0.25">
      <c r="B785">
        <v>80.099999999999994</v>
      </c>
      <c r="C785">
        <v>3.22</v>
      </c>
      <c r="D785">
        <v>4.4299999999999999E-2</v>
      </c>
      <c r="G785">
        <f t="shared" si="12"/>
        <v>25.623885918003563</v>
      </c>
      <c r="I785" s="3">
        <v>0</v>
      </c>
    </row>
    <row r="786" spans="2:9" x14ac:dyDescent="0.25">
      <c r="B786">
        <v>80.2</v>
      </c>
      <c r="C786">
        <v>2.85</v>
      </c>
      <c r="D786">
        <v>5.0799999999999998E-2</v>
      </c>
      <c r="G786">
        <f t="shared" si="12"/>
        <v>22.679526355996941</v>
      </c>
      <c r="I786" s="3">
        <v>0</v>
      </c>
    </row>
    <row r="787" spans="2:9" x14ac:dyDescent="0.25">
      <c r="B787">
        <v>80.3</v>
      </c>
      <c r="C787">
        <v>3.0089999999999999</v>
      </c>
      <c r="D787">
        <v>5.6800000000000003E-2</v>
      </c>
      <c r="G787">
        <f t="shared" si="12"/>
        <v>23.944805194805188</v>
      </c>
      <c r="I787" s="3">
        <v>0</v>
      </c>
    </row>
    <row r="788" spans="2:9" x14ac:dyDescent="0.25">
      <c r="B788">
        <v>80.5</v>
      </c>
      <c r="C788">
        <v>3.246</v>
      </c>
      <c r="D788">
        <v>7.7700000000000005E-2</v>
      </c>
      <c r="G788">
        <f t="shared" si="12"/>
        <v>25.830786860198618</v>
      </c>
      <c r="I788" s="3">
        <v>0</v>
      </c>
    </row>
    <row r="789" spans="2:9" x14ac:dyDescent="0.25">
      <c r="B789">
        <v>80.599999999999994</v>
      </c>
      <c r="C789">
        <v>3.4750000000000001</v>
      </c>
      <c r="D789">
        <v>9.0800000000000006E-2</v>
      </c>
      <c r="G789">
        <f t="shared" si="12"/>
        <v>27.653106697224338</v>
      </c>
      <c r="I789" s="3">
        <v>0</v>
      </c>
    </row>
    <row r="790" spans="2:9" x14ac:dyDescent="0.25">
      <c r="B790">
        <v>80.7</v>
      </c>
      <c r="C790">
        <v>3.573</v>
      </c>
      <c r="D790">
        <v>0.10390000000000001</v>
      </c>
      <c r="G790">
        <f t="shared" si="12"/>
        <v>28.432964094728796</v>
      </c>
      <c r="I790" s="3">
        <v>0</v>
      </c>
    </row>
    <row r="791" spans="2:9" x14ac:dyDescent="0.25">
      <c r="B791">
        <v>80.8</v>
      </c>
      <c r="C791">
        <v>3.556</v>
      </c>
      <c r="D791">
        <v>0.1169</v>
      </c>
      <c r="G791">
        <f t="shared" si="12"/>
        <v>28.297682709447411</v>
      </c>
      <c r="I791" s="3">
        <v>0</v>
      </c>
    </row>
    <row r="792" spans="2:9" x14ac:dyDescent="0.25">
      <c r="B792">
        <v>80.900000000000006</v>
      </c>
      <c r="C792">
        <v>3.4940000000000002</v>
      </c>
      <c r="D792">
        <v>0.12989999999999999</v>
      </c>
      <c r="G792">
        <f t="shared" si="12"/>
        <v>27.804303539597655</v>
      </c>
      <c r="I792" s="3">
        <v>0</v>
      </c>
    </row>
    <row r="793" spans="2:9" x14ac:dyDescent="0.25">
      <c r="B793">
        <v>81</v>
      </c>
      <c r="C793">
        <v>3.9020000000000001</v>
      </c>
      <c r="D793">
        <v>0.14280000000000001</v>
      </c>
      <c r="G793">
        <f t="shared" si="12"/>
        <v>31.051056786350898</v>
      </c>
      <c r="I793" s="3">
        <v>0</v>
      </c>
    </row>
    <row r="794" spans="2:9" x14ac:dyDescent="0.25">
      <c r="B794">
        <v>81.099999999999994</v>
      </c>
      <c r="C794">
        <v>3.9279999999999999</v>
      </c>
      <c r="D794">
        <v>0.154</v>
      </c>
      <c r="G794">
        <f t="shared" si="12"/>
        <v>31.257957728545957</v>
      </c>
      <c r="I794" s="3">
        <v>0</v>
      </c>
    </row>
    <row r="795" spans="2:9" x14ac:dyDescent="0.25">
      <c r="B795">
        <v>81.3</v>
      </c>
      <c r="C795">
        <v>5.1840000000000002</v>
      </c>
      <c r="D795">
        <v>0.18360000000000001</v>
      </c>
      <c r="G795">
        <f t="shared" si="12"/>
        <v>41.252864782276539</v>
      </c>
      <c r="I795" s="3">
        <v>0</v>
      </c>
    </row>
    <row r="796" spans="2:9" x14ac:dyDescent="0.25">
      <c r="B796">
        <v>81.400000000000006</v>
      </c>
      <c r="C796">
        <v>4.9930000000000003</v>
      </c>
      <c r="D796">
        <v>0.20250000000000001</v>
      </c>
      <c r="G796">
        <f t="shared" si="12"/>
        <v>39.732938629997449</v>
      </c>
      <c r="I796" s="3">
        <v>0</v>
      </c>
    </row>
    <row r="797" spans="2:9" x14ac:dyDescent="0.25">
      <c r="B797">
        <v>81.5</v>
      </c>
      <c r="C797">
        <v>5.0750000000000002</v>
      </c>
      <c r="D797">
        <v>0.22109999999999999</v>
      </c>
      <c r="G797">
        <f t="shared" si="12"/>
        <v>40.385472370766479</v>
      </c>
      <c r="I797" s="3">
        <v>0</v>
      </c>
    </row>
    <row r="798" spans="2:9" x14ac:dyDescent="0.25">
      <c r="B798">
        <v>81.599999999999994</v>
      </c>
      <c r="C798">
        <v>5.48</v>
      </c>
      <c r="D798">
        <v>0.2397</v>
      </c>
      <c r="G798">
        <f t="shared" si="12"/>
        <v>43.608352431881841</v>
      </c>
      <c r="I798" s="3">
        <v>0</v>
      </c>
    </row>
    <row r="799" spans="2:9" x14ac:dyDescent="0.25">
      <c r="B799">
        <v>81.7</v>
      </c>
      <c r="C799">
        <v>5.9550000000000001</v>
      </c>
      <c r="D799">
        <v>0.25819999999999999</v>
      </c>
      <c r="G799">
        <f t="shared" si="12"/>
        <v>47.388273491214662</v>
      </c>
      <c r="I799" s="3">
        <v>0</v>
      </c>
    </row>
    <row r="800" spans="2:9" x14ac:dyDescent="0.25">
      <c r="B800">
        <v>81.8</v>
      </c>
      <c r="C800">
        <v>6.8019999999999996</v>
      </c>
      <c r="D800">
        <v>0.2767</v>
      </c>
      <c r="G800">
        <f t="shared" si="12"/>
        <v>54.128469569646029</v>
      </c>
      <c r="I800" s="3">
        <v>0</v>
      </c>
    </row>
    <row r="801" spans="2:9" x14ac:dyDescent="0.25">
      <c r="B801">
        <v>81.900000000000006</v>
      </c>
      <c r="C801">
        <v>7.3479999999999999</v>
      </c>
      <c r="D801">
        <v>0.29449999999999998</v>
      </c>
      <c r="G801">
        <f t="shared" si="12"/>
        <v>58.473389355742285</v>
      </c>
      <c r="I801" s="3">
        <v>0</v>
      </c>
    </row>
    <row r="802" spans="2:9" x14ac:dyDescent="0.25">
      <c r="B802">
        <v>82.1</v>
      </c>
      <c r="C802">
        <v>8.56</v>
      </c>
      <c r="D802">
        <v>0.33450000000000002</v>
      </c>
      <c r="G802">
        <f t="shared" si="12"/>
        <v>68.118156353450459</v>
      </c>
      <c r="I802" s="3">
        <v>0</v>
      </c>
    </row>
    <row r="803" spans="2:9" x14ac:dyDescent="0.25">
      <c r="B803">
        <v>82.2</v>
      </c>
      <c r="C803">
        <v>9.016</v>
      </c>
      <c r="D803">
        <v>0.3614</v>
      </c>
      <c r="G803">
        <f t="shared" si="12"/>
        <v>71.746880570409971</v>
      </c>
      <c r="I803" s="3">
        <v>0</v>
      </c>
    </row>
    <row r="804" spans="2:9" x14ac:dyDescent="0.25">
      <c r="B804">
        <v>82.3</v>
      </c>
      <c r="C804">
        <v>9.0779999999999994</v>
      </c>
      <c r="D804">
        <v>0.38840000000000002</v>
      </c>
      <c r="G804">
        <f t="shared" si="12"/>
        <v>72.240259740259717</v>
      </c>
      <c r="I804" s="3">
        <v>0</v>
      </c>
    </row>
    <row r="805" spans="2:9" x14ac:dyDescent="0.25">
      <c r="B805">
        <v>82.4</v>
      </c>
      <c r="C805">
        <v>9.798</v>
      </c>
      <c r="D805">
        <v>0.41510000000000002</v>
      </c>
      <c r="G805">
        <f t="shared" si="12"/>
        <v>77.969824293353696</v>
      </c>
      <c r="I805" s="3">
        <v>0</v>
      </c>
    </row>
    <row r="806" spans="2:9" x14ac:dyDescent="0.25">
      <c r="B806">
        <v>82.5</v>
      </c>
      <c r="C806">
        <v>10.239000000000001</v>
      </c>
      <c r="D806">
        <v>0.44219999999999998</v>
      </c>
      <c r="G806">
        <f t="shared" si="12"/>
        <v>81.479182582123741</v>
      </c>
      <c r="I806" s="3">
        <v>0</v>
      </c>
    </row>
    <row r="807" spans="2:9" x14ac:dyDescent="0.25">
      <c r="B807">
        <v>82.6</v>
      </c>
      <c r="C807">
        <v>11.032</v>
      </c>
      <c r="D807">
        <v>0.46889999999999998</v>
      </c>
      <c r="G807">
        <f t="shared" si="12"/>
        <v>87.789661319073062</v>
      </c>
      <c r="I807" s="3">
        <v>0</v>
      </c>
    </row>
    <row r="808" spans="2:9" x14ac:dyDescent="0.25">
      <c r="B808">
        <v>82.7</v>
      </c>
      <c r="C808">
        <v>11.835000000000001</v>
      </c>
      <c r="D808">
        <v>0.49590000000000001</v>
      </c>
      <c r="G808">
        <f t="shared" si="12"/>
        <v>94.179717341482032</v>
      </c>
      <c r="I808" s="3">
        <v>0</v>
      </c>
    </row>
    <row r="809" spans="2:9" x14ac:dyDescent="0.25">
      <c r="B809">
        <v>82.8</v>
      </c>
      <c r="C809">
        <v>12.419</v>
      </c>
      <c r="D809">
        <v>0.52290000000000003</v>
      </c>
      <c r="G809">
        <f t="shared" si="12"/>
        <v>98.827030812324907</v>
      </c>
      <c r="I809" s="3">
        <v>0</v>
      </c>
    </row>
    <row r="810" spans="2:9" x14ac:dyDescent="0.25">
      <c r="B810">
        <v>82.9</v>
      </c>
      <c r="C810">
        <v>12.993</v>
      </c>
      <c r="D810">
        <v>0.54969999999999997</v>
      </c>
      <c r="G810">
        <f t="shared" si="12"/>
        <v>103.39476699770816</v>
      </c>
      <c r="I810" s="3">
        <v>0</v>
      </c>
    </row>
    <row r="811" spans="2:9" x14ac:dyDescent="0.25">
      <c r="B811">
        <v>83</v>
      </c>
      <c r="C811">
        <v>13.945</v>
      </c>
      <c r="D811">
        <v>0.57650000000000001</v>
      </c>
      <c r="G811">
        <f t="shared" si="12"/>
        <v>110.97052457346572</v>
      </c>
      <c r="I811" s="3">
        <v>0</v>
      </c>
    </row>
    <row r="812" spans="2:9" x14ac:dyDescent="0.25">
      <c r="B812">
        <v>83.1</v>
      </c>
      <c r="C812">
        <v>15.162000000000001</v>
      </c>
      <c r="D812">
        <v>0.60340000000000005</v>
      </c>
      <c r="G812">
        <f t="shared" si="12"/>
        <v>120.65508021390373</v>
      </c>
      <c r="I812" s="3">
        <v>0</v>
      </c>
    </row>
    <row r="813" spans="2:9" x14ac:dyDescent="0.25">
      <c r="B813">
        <v>83.2</v>
      </c>
      <c r="C813">
        <v>16.003</v>
      </c>
      <c r="D813">
        <v>0.63049999999999995</v>
      </c>
      <c r="G813">
        <f t="shared" si="12"/>
        <v>127.34752992105931</v>
      </c>
      <c r="I813" s="3">
        <v>0</v>
      </c>
    </row>
    <row r="814" spans="2:9" x14ac:dyDescent="0.25">
      <c r="B814">
        <v>83.3</v>
      </c>
      <c r="C814">
        <v>17.292999999999999</v>
      </c>
      <c r="D814">
        <v>0.65739999999999998</v>
      </c>
      <c r="G814">
        <f t="shared" si="12"/>
        <v>137.61299974535265</v>
      </c>
      <c r="I814" s="3">
        <v>0</v>
      </c>
    </row>
    <row r="815" spans="2:9" x14ac:dyDescent="0.25">
      <c r="B815">
        <v>83.4</v>
      </c>
      <c r="C815">
        <v>18.629000000000001</v>
      </c>
      <c r="D815">
        <v>0.68430000000000002</v>
      </c>
      <c r="G815">
        <f t="shared" si="12"/>
        <v>148.24452508276036</v>
      </c>
      <c r="I815" s="3">
        <v>0</v>
      </c>
    </row>
    <row r="816" spans="2:9" x14ac:dyDescent="0.25">
      <c r="B816">
        <v>83.5</v>
      </c>
      <c r="C816">
        <v>19.791</v>
      </c>
      <c r="D816">
        <v>0.71109999999999995</v>
      </c>
      <c r="G816">
        <f t="shared" si="12"/>
        <v>157.49140565317032</v>
      </c>
      <c r="I816" s="3">
        <v>0</v>
      </c>
    </row>
    <row r="817" spans="2:9" x14ac:dyDescent="0.25">
      <c r="B817">
        <v>83.6</v>
      </c>
      <c r="C817">
        <v>21.109000000000002</v>
      </c>
      <c r="D817">
        <v>0.73799999999999999</v>
      </c>
      <c r="G817">
        <f t="shared" si="12"/>
        <v>167.97969187675068</v>
      </c>
      <c r="I817" s="3">
        <v>0</v>
      </c>
    </row>
    <row r="818" spans="2:9" x14ac:dyDescent="0.25">
      <c r="B818">
        <v>83.7</v>
      </c>
      <c r="C818">
        <v>22.509</v>
      </c>
      <c r="D818">
        <v>0.76500000000000001</v>
      </c>
      <c r="G818">
        <f t="shared" si="12"/>
        <v>179.12051184110004</v>
      </c>
      <c r="I818" s="3">
        <v>0</v>
      </c>
    </row>
    <row r="819" spans="2:9" x14ac:dyDescent="0.25">
      <c r="B819">
        <v>83.8</v>
      </c>
      <c r="C819">
        <v>23.460999999999999</v>
      </c>
      <c r="D819">
        <v>0.79200000000000004</v>
      </c>
      <c r="G819">
        <f t="shared" si="12"/>
        <v>186.6962694168576</v>
      </c>
      <c r="I819" s="3">
        <v>2.08</v>
      </c>
    </row>
    <row r="820" spans="2:9" x14ac:dyDescent="0.25">
      <c r="B820">
        <v>83.9</v>
      </c>
      <c r="C820">
        <v>25.096</v>
      </c>
      <c r="D820">
        <v>0.81869999999999998</v>
      </c>
      <c r="G820">
        <f t="shared" si="12"/>
        <v>199.70715558950849</v>
      </c>
      <c r="I820" s="3">
        <v>2.08</v>
      </c>
    </row>
    <row r="821" spans="2:9" x14ac:dyDescent="0.25">
      <c r="B821">
        <v>84</v>
      </c>
      <c r="C821">
        <v>25.545000000000002</v>
      </c>
      <c r="D821">
        <v>0.84570000000000001</v>
      </c>
      <c r="G821">
        <f t="shared" si="12"/>
        <v>203.28017570664628</v>
      </c>
      <c r="I821" s="3">
        <v>2.08</v>
      </c>
    </row>
    <row r="822" spans="2:9" x14ac:dyDescent="0.25">
      <c r="B822">
        <v>84.1</v>
      </c>
      <c r="C822">
        <v>27.341000000000001</v>
      </c>
      <c r="D822">
        <v>0.87260000000000004</v>
      </c>
      <c r="G822">
        <f t="shared" si="12"/>
        <v>217.57225617519731</v>
      </c>
      <c r="I822" s="3">
        <v>2.08</v>
      </c>
    </row>
    <row r="823" spans="2:9" x14ac:dyDescent="0.25">
      <c r="B823">
        <v>84.2</v>
      </c>
      <c r="C823">
        <v>29.501000000000001</v>
      </c>
      <c r="D823">
        <v>0.89949999999999997</v>
      </c>
      <c r="G823">
        <f t="shared" si="12"/>
        <v>234.76094983447922</v>
      </c>
      <c r="I823" s="3">
        <v>2.08</v>
      </c>
    </row>
    <row r="824" spans="2:9" x14ac:dyDescent="0.25">
      <c r="B824">
        <v>84.3</v>
      </c>
      <c r="C824">
        <v>30.959</v>
      </c>
      <c r="D824">
        <v>0.92659999999999998</v>
      </c>
      <c r="G824">
        <f t="shared" si="12"/>
        <v>246.36331805449447</v>
      </c>
      <c r="I824" s="3">
        <v>2.08</v>
      </c>
    </row>
    <row r="825" spans="2:9" x14ac:dyDescent="0.25">
      <c r="B825">
        <v>84.4</v>
      </c>
      <c r="C825">
        <v>33.252000000000002</v>
      </c>
      <c r="D825">
        <v>0.95320000000000005</v>
      </c>
      <c r="G825">
        <f t="shared" si="12"/>
        <v>264.61038961038957</v>
      </c>
      <c r="I825" s="3">
        <v>2.08</v>
      </c>
    </row>
    <row r="826" spans="2:9" x14ac:dyDescent="0.25">
      <c r="B826">
        <v>84.5</v>
      </c>
      <c r="C826">
        <v>34.889000000000003</v>
      </c>
      <c r="D826">
        <v>0.98019999999999996</v>
      </c>
      <c r="G826">
        <f t="shared" si="12"/>
        <v>277.63719124013238</v>
      </c>
      <c r="I826" s="3">
        <v>2.08</v>
      </c>
    </row>
    <row r="827" spans="2:9" x14ac:dyDescent="0.25">
      <c r="B827">
        <v>84.6</v>
      </c>
      <c r="C827">
        <v>36.463999999999999</v>
      </c>
      <c r="D827">
        <v>1.0014000000000001</v>
      </c>
      <c r="G827">
        <f t="shared" si="12"/>
        <v>290.1706137000254</v>
      </c>
      <c r="I827" s="3">
        <v>2.08</v>
      </c>
    </row>
    <row r="828" spans="2:9" x14ac:dyDescent="0.25">
      <c r="B828">
        <v>84.8</v>
      </c>
      <c r="C828">
        <v>38.838999999999999</v>
      </c>
      <c r="D828">
        <v>1.0389999999999999</v>
      </c>
      <c r="G828">
        <f t="shared" si="12"/>
        <v>309.0702189966895</v>
      </c>
      <c r="I828" s="3">
        <v>2.08</v>
      </c>
    </row>
    <row r="829" spans="2:9" x14ac:dyDescent="0.25">
      <c r="B829">
        <v>84.9</v>
      </c>
      <c r="C829">
        <v>40.841000000000001</v>
      </c>
      <c r="D829">
        <v>1.0656000000000001</v>
      </c>
      <c r="G829">
        <f t="shared" si="12"/>
        <v>325.00159154570912</v>
      </c>
      <c r="I829" s="3">
        <v>2.08</v>
      </c>
    </row>
    <row r="830" spans="2:9" x14ac:dyDescent="0.25">
      <c r="B830">
        <v>85</v>
      </c>
      <c r="C830">
        <v>41.95</v>
      </c>
      <c r="D830">
        <v>1.0924</v>
      </c>
      <c r="G830">
        <f t="shared" si="12"/>
        <v>333.82671250318305</v>
      </c>
      <c r="I830" s="3">
        <v>2.08</v>
      </c>
    </row>
    <row r="831" spans="2:9" x14ac:dyDescent="0.25">
      <c r="B831">
        <v>85.1</v>
      </c>
      <c r="C831">
        <v>43.91</v>
      </c>
      <c r="D831">
        <v>1.1194</v>
      </c>
      <c r="G831">
        <f t="shared" si="12"/>
        <v>349.42386045327214</v>
      </c>
      <c r="I831" s="3">
        <v>2.08</v>
      </c>
    </row>
    <row r="832" spans="2:9" x14ac:dyDescent="0.25">
      <c r="B832">
        <v>85.2</v>
      </c>
      <c r="C832">
        <v>45.95</v>
      </c>
      <c r="D832">
        <v>1.1462000000000001</v>
      </c>
      <c r="G832">
        <f t="shared" si="12"/>
        <v>365.65762668703837</v>
      </c>
      <c r="I832" s="3">
        <v>2.08</v>
      </c>
    </row>
    <row r="833" spans="2:9" x14ac:dyDescent="0.25">
      <c r="B833">
        <v>85.3</v>
      </c>
      <c r="C833">
        <v>48.253</v>
      </c>
      <c r="D833">
        <v>1.1733</v>
      </c>
      <c r="G833">
        <f t="shared" si="12"/>
        <v>383.98427552839308</v>
      </c>
      <c r="I833" s="3">
        <v>2.08</v>
      </c>
    </row>
    <row r="834" spans="2:9" x14ac:dyDescent="0.25">
      <c r="B834">
        <v>85.4</v>
      </c>
      <c r="C834">
        <v>49.661999999999999</v>
      </c>
      <c r="D834">
        <v>1.2</v>
      </c>
      <c r="G834">
        <f t="shared" si="12"/>
        <v>395.19671504965612</v>
      </c>
      <c r="I834" s="3">
        <v>2.08</v>
      </c>
    </row>
    <row r="835" spans="2:9" x14ac:dyDescent="0.25">
      <c r="B835">
        <v>85.5</v>
      </c>
      <c r="C835">
        <v>51.378</v>
      </c>
      <c r="D835">
        <v>1.2267999999999999</v>
      </c>
      <c r="G835">
        <f t="shared" si="12"/>
        <v>408.85217723453007</v>
      </c>
      <c r="I835" s="3">
        <v>2.08</v>
      </c>
    </row>
    <row r="836" spans="2:9" x14ac:dyDescent="0.25">
      <c r="B836">
        <v>85.6</v>
      </c>
      <c r="C836">
        <v>53.383000000000003</v>
      </c>
      <c r="D836">
        <v>1.2539</v>
      </c>
      <c r="G836">
        <f t="shared" si="12"/>
        <v>424.8074229691876</v>
      </c>
      <c r="I836" s="3">
        <v>2.08</v>
      </c>
    </row>
    <row r="837" spans="2:9" x14ac:dyDescent="0.25">
      <c r="B837">
        <v>85.7</v>
      </c>
      <c r="C837">
        <v>55.290999999999997</v>
      </c>
      <c r="D837">
        <v>1.2806999999999999</v>
      </c>
      <c r="G837">
        <f t="shared" si="12"/>
        <v>439.99076903488657</v>
      </c>
      <c r="I837" s="3">
        <v>2.08</v>
      </c>
    </row>
    <row r="838" spans="2:9" x14ac:dyDescent="0.25">
      <c r="B838">
        <v>85.8</v>
      </c>
      <c r="C838">
        <v>56.817999999999998</v>
      </c>
      <c r="D838">
        <v>1.3077000000000001</v>
      </c>
      <c r="G838">
        <f t="shared" si="12"/>
        <v>452.14222052457336</v>
      </c>
      <c r="I838" s="3">
        <v>2.08</v>
      </c>
    </row>
    <row r="839" spans="2:9" x14ac:dyDescent="0.25">
      <c r="B839">
        <v>85.9</v>
      </c>
      <c r="C839">
        <v>58.116999999999997</v>
      </c>
      <c r="D839">
        <v>1.3345</v>
      </c>
      <c r="G839">
        <f t="shared" ref="G839:G902" si="13">C839/$F$6</f>
        <v>462.47930990578038</v>
      </c>
      <c r="I839" s="3">
        <v>2.08</v>
      </c>
    </row>
    <row r="840" spans="2:9" x14ac:dyDescent="0.25">
      <c r="B840">
        <v>86</v>
      </c>
      <c r="C840">
        <v>59.991</v>
      </c>
      <c r="D840">
        <v>1.3613</v>
      </c>
      <c r="G840">
        <f t="shared" si="13"/>
        <v>477.39209320091663</v>
      </c>
      <c r="I840" s="3">
        <v>2.08</v>
      </c>
    </row>
    <row r="841" spans="2:9" x14ac:dyDescent="0.25">
      <c r="B841">
        <v>86.1</v>
      </c>
      <c r="C841">
        <v>61.69</v>
      </c>
      <c r="D841">
        <v>1.3884000000000001</v>
      </c>
      <c r="G841">
        <f t="shared" si="13"/>
        <v>490.91227400050917</v>
      </c>
      <c r="I841" s="3">
        <v>2.08</v>
      </c>
    </row>
    <row r="842" spans="2:9" x14ac:dyDescent="0.25">
      <c r="B842">
        <v>86.2</v>
      </c>
      <c r="C842">
        <v>63.493000000000002</v>
      </c>
      <c r="D842">
        <v>1.4153</v>
      </c>
      <c r="G842">
        <f t="shared" si="13"/>
        <v>505.26005856888202</v>
      </c>
      <c r="I842" s="3">
        <v>2.08</v>
      </c>
    </row>
    <row r="843" spans="2:9" x14ac:dyDescent="0.25">
      <c r="B843">
        <v>86.3</v>
      </c>
      <c r="C843">
        <v>65.302999999999997</v>
      </c>
      <c r="D843">
        <v>1.4421999999999999</v>
      </c>
      <c r="G843">
        <f t="shared" si="13"/>
        <v>519.6635472370765</v>
      </c>
      <c r="I843" s="3">
        <v>2.08</v>
      </c>
    </row>
    <row r="844" spans="2:9" x14ac:dyDescent="0.25">
      <c r="B844">
        <v>86.4</v>
      </c>
      <c r="C844">
        <v>66.718999999999994</v>
      </c>
      <c r="D844">
        <v>1.4690000000000001</v>
      </c>
      <c r="G844">
        <f t="shared" si="13"/>
        <v>530.93169085816135</v>
      </c>
      <c r="I844" s="3">
        <v>2.08</v>
      </c>
    </row>
    <row r="845" spans="2:9" x14ac:dyDescent="0.25">
      <c r="B845">
        <v>86.5</v>
      </c>
      <c r="C845">
        <v>68.426000000000002</v>
      </c>
      <c r="D845">
        <v>1.4959</v>
      </c>
      <c r="G845">
        <f t="shared" si="13"/>
        <v>544.51553348612163</v>
      </c>
      <c r="I845" s="3">
        <v>2.08</v>
      </c>
    </row>
    <row r="846" spans="2:9" x14ac:dyDescent="0.25">
      <c r="B846">
        <v>86.6</v>
      </c>
      <c r="C846">
        <v>69.593000000000004</v>
      </c>
      <c r="D846">
        <v>1.5228999999999999</v>
      </c>
      <c r="G846">
        <f t="shared" si="13"/>
        <v>553.80220269926144</v>
      </c>
      <c r="I846" s="3">
        <v>2.08</v>
      </c>
    </row>
    <row r="847" spans="2:9" x14ac:dyDescent="0.25">
      <c r="B847">
        <v>86.7</v>
      </c>
      <c r="C847">
        <v>72.144999999999996</v>
      </c>
      <c r="D847">
        <v>1.5497000000000001</v>
      </c>
      <c r="G847">
        <f t="shared" si="13"/>
        <v>574.11032594856113</v>
      </c>
      <c r="I847" s="3">
        <v>2.08</v>
      </c>
    </row>
    <row r="848" spans="2:9" x14ac:dyDescent="0.25">
      <c r="B848">
        <v>86.8</v>
      </c>
      <c r="C848">
        <v>73.527000000000001</v>
      </c>
      <c r="D848">
        <v>1.5766</v>
      </c>
      <c r="G848">
        <f t="shared" si="13"/>
        <v>585.10790679908314</v>
      </c>
      <c r="I848" s="3">
        <v>2.08</v>
      </c>
    </row>
    <row r="849" spans="2:9" x14ac:dyDescent="0.25">
      <c r="B849">
        <v>86.9</v>
      </c>
      <c r="C849">
        <v>75.197000000000003</v>
      </c>
      <c r="D849">
        <v>1.6034999999999999</v>
      </c>
      <c r="G849">
        <f t="shared" si="13"/>
        <v>598.39731347084273</v>
      </c>
      <c r="I849" s="3">
        <v>2.08</v>
      </c>
    </row>
    <row r="850" spans="2:9" x14ac:dyDescent="0.25">
      <c r="B850">
        <v>87</v>
      </c>
      <c r="C850">
        <v>76.885999999999996</v>
      </c>
      <c r="D850">
        <v>1.6304000000000001</v>
      </c>
      <c r="G850">
        <f t="shared" si="13"/>
        <v>611.83791698497566</v>
      </c>
      <c r="I850" s="3">
        <v>2.08</v>
      </c>
    </row>
    <row r="851" spans="2:9" x14ac:dyDescent="0.25">
      <c r="B851">
        <v>87.1</v>
      </c>
      <c r="C851">
        <v>78.415000000000006</v>
      </c>
      <c r="D851">
        <v>1.6574</v>
      </c>
      <c r="G851">
        <f t="shared" si="13"/>
        <v>624.00528393175443</v>
      </c>
      <c r="I851" s="3">
        <v>2.08</v>
      </c>
    </row>
    <row r="852" spans="2:9" x14ac:dyDescent="0.25">
      <c r="B852">
        <v>87.2</v>
      </c>
      <c r="C852">
        <v>79.888000000000005</v>
      </c>
      <c r="D852">
        <v>1.6840999999999999</v>
      </c>
      <c r="G852">
        <f t="shared" si="13"/>
        <v>635.72701807995918</v>
      </c>
      <c r="I852" s="3">
        <v>2.08</v>
      </c>
    </row>
    <row r="853" spans="2:9" x14ac:dyDescent="0.25">
      <c r="B853">
        <v>87.29</v>
      </c>
      <c r="C853">
        <v>81.506</v>
      </c>
      <c r="D853">
        <v>1.7084999999999999</v>
      </c>
      <c r="G853">
        <f t="shared" si="13"/>
        <v>648.60262286732859</v>
      </c>
      <c r="I853" s="3">
        <v>2.08</v>
      </c>
    </row>
    <row r="854" spans="2:9" x14ac:dyDescent="0.25">
      <c r="B854">
        <v>87.3</v>
      </c>
      <c r="C854">
        <v>81.697999999999993</v>
      </c>
      <c r="D854">
        <v>1.7093</v>
      </c>
      <c r="G854">
        <f t="shared" si="13"/>
        <v>650.13050674815361</v>
      </c>
      <c r="I854" s="3">
        <v>2.08</v>
      </c>
    </row>
    <row r="855" spans="2:9" x14ac:dyDescent="0.25">
      <c r="B855">
        <v>87.5</v>
      </c>
      <c r="C855">
        <v>83.146000000000001</v>
      </c>
      <c r="D855">
        <v>1.7356</v>
      </c>
      <c r="G855">
        <f t="shared" si="13"/>
        <v>661.65329768270931</v>
      </c>
      <c r="I855" s="3">
        <v>2.08</v>
      </c>
    </row>
    <row r="856" spans="2:9" x14ac:dyDescent="0.25">
      <c r="B856">
        <v>87.6</v>
      </c>
      <c r="C856">
        <v>84.921999999999997</v>
      </c>
      <c r="D856">
        <v>1.7542</v>
      </c>
      <c r="G856">
        <f t="shared" si="13"/>
        <v>675.78622358034102</v>
      </c>
      <c r="I856" s="3">
        <v>2.08</v>
      </c>
    </row>
    <row r="857" spans="2:9" x14ac:dyDescent="0.25">
      <c r="B857">
        <v>87.7</v>
      </c>
      <c r="C857">
        <v>85.375</v>
      </c>
      <c r="D857">
        <v>1.7727999999999999</v>
      </c>
      <c r="G857">
        <f t="shared" si="13"/>
        <v>679.3910746116627</v>
      </c>
      <c r="I857" s="3">
        <v>2.08</v>
      </c>
    </row>
    <row r="858" spans="2:9" x14ac:dyDescent="0.25">
      <c r="B858">
        <v>87.8</v>
      </c>
      <c r="C858">
        <v>86.841999999999999</v>
      </c>
      <c r="D858">
        <v>1.7914000000000001</v>
      </c>
      <c r="G858">
        <f t="shared" si="13"/>
        <v>691.06506238859163</v>
      </c>
      <c r="I858" s="3">
        <v>2.08</v>
      </c>
    </row>
    <row r="859" spans="2:9" x14ac:dyDescent="0.25">
      <c r="B859">
        <v>87.9</v>
      </c>
      <c r="C859">
        <v>87.626999999999995</v>
      </c>
      <c r="D859">
        <v>1.8101</v>
      </c>
      <c r="G859">
        <f t="shared" si="13"/>
        <v>697.31187929717328</v>
      </c>
      <c r="I859" s="3">
        <v>2.08</v>
      </c>
    </row>
    <row r="860" spans="2:9" x14ac:dyDescent="0.25">
      <c r="B860">
        <v>88</v>
      </c>
      <c r="C860">
        <v>89.248000000000005</v>
      </c>
      <c r="D860">
        <v>1.8287</v>
      </c>
      <c r="G860">
        <f t="shared" si="13"/>
        <v>710.21135727018066</v>
      </c>
      <c r="I860" s="3">
        <v>2.08</v>
      </c>
    </row>
    <row r="861" spans="2:9" x14ac:dyDescent="0.25">
      <c r="B861">
        <v>88.1</v>
      </c>
      <c r="C861">
        <v>89.92</v>
      </c>
      <c r="D861">
        <v>1.8472999999999999</v>
      </c>
      <c r="G861">
        <f t="shared" si="13"/>
        <v>715.55895085306838</v>
      </c>
      <c r="I861" s="3">
        <v>2.08</v>
      </c>
    </row>
    <row r="862" spans="2:9" x14ac:dyDescent="0.25">
      <c r="B862">
        <v>88.1</v>
      </c>
      <c r="C862">
        <v>89.92</v>
      </c>
      <c r="D862">
        <v>1.8472999999999999</v>
      </c>
      <c r="G862">
        <f t="shared" si="13"/>
        <v>715.55895085306838</v>
      </c>
      <c r="I862" s="3">
        <v>2.08</v>
      </c>
    </row>
    <row r="863" spans="2:9" x14ac:dyDescent="0.25">
      <c r="B863">
        <v>88.3</v>
      </c>
      <c r="C863">
        <v>90.867000000000004</v>
      </c>
      <c r="D863">
        <v>1.8655999999999999</v>
      </c>
      <c r="G863">
        <f t="shared" si="13"/>
        <v>723.09491978609617</v>
      </c>
      <c r="I863" s="3">
        <v>2.08</v>
      </c>
    </row>
    <row r="864" spans="2:9" x14ac:dyDescent="0.25">
      <c r="B864">
        <v>88.4</v>
      </c>
      <c r="C864">
        <v>91.903999999999996</v>
      </c>
      <c r="D864">
        <v>1.8784000000000001</v>
      </c>
      <c r="G864">
        <f t="shared" si="13"/>
        <v>731.34708428826059</v>
      </c>
      <c r="I864" s="3">
        <v>2.08</v>
      </c>
    </row>
    <row r="865" spans="2:9" x14ac:dyDescent="0.25">
      <c r="B865">
        <v>88.5</v>
      </c>
      <c r="C865">
        <v>92.617000000000004</v>
      </c>
      <c r="D865">
        <v>1.8914</v>
      </c>
      <c r="G865">
        <f t="shared" si="13"/>
        <v>737.02094474153284</v>
      </c>
      <c r="I865" s="3">
        <v>2.08</v>
      </c>
    </row>
    <row r="866" spans="2:9" x14ac:dyDescent="0.25">
      <c r="B866">
        <v>88.6</v>
      </c>
      <c r="C866">
        <v>93.41</v>
      </c>
      <c r="D866">
        <v>1.9045000000000001</v>
      </c>
      <c r="G866">
        <f t="shared" si="13"/>
        <v>743.33142347848218</v>
      </c>
      <c r="I866" s="3">
        <v>2.08</v>
      </c>
    </row>
    <row r="867" spans="2:9" x14ac:dyDescent="0.25">
      <c r="B867">
        <v>88.7</v>
      </c>
      <c r="C867">
        <v>94.554000000000002</v>
      </c>
      <c r="D867">
        <v>1.9175</v>
      </c>
      <c r="G867">
        <f t="shared" si="13"/>
        <v>752.43506493506482</v>
      </c>
      <c r="I867" s="3">
        <v>2.08</v>
      </c>
    </row>
    <row r="868" spans="2:9" x14ac:dyDescent="0.25">
      <c r="B868">
        <v>88.8</v>
      </c>
      <c r="C868">
        <v>95.094999999999999</v>
      </c>
      <c r="D868">
        <v>1.9305000000000001</v>
      </c>
      <c r="G868">
        <f t="shared" si="13"/>
        <v>756.74019607843115</v>
      </c>
      <c r="I868" s="3">
        <v>2.08</v>
      </c>
    </row>
    <row r="869" spans="2:9" x14ac:dyDescent="0.25">
      <c r="B869">
        <v>88.9</v>
      </c>
      <c r="C869">
        <v>96.078999999999994</v>
      </c>
      <c r="D869">
        <v>1.9434</v>
      </c>
      <c r="G869">
        <f t="shared" si="13"/>
        <v>764.57060096765963</v>
      </c>
      <c r="I869" s="3">
        <v>2.08</v>
      </c>
    </row>
    <row r="870" spans="2:9" x14ac:dyDescent="0.25">
      <c r="B870">
        <v>88.91</v>
      </c>
      <c r="C870">
        <v>96.138000000000005</v>
      </c>
      <c r="D870">
        <v>1.9447000000000001</v>
      </c>
      <c r="G870">
        <f t="shared" si="13"/>
        <v>765.04010695187151</v>
      </c>
      <c r="I870" s="3">
        <v>2.08</v>
      </c>
    </row>
    <row r="871" spans="2:9" x14ac:dyDescent="0.25">
      <c r="B871">
        <v>89.1</v>
      </c>
      <c r="C871">
        <v>96.347999999999999</v>
      </c>
      <c r="D871">
        <v>1.9530000000000001</v>
      </c>
      <c r="G871">
        <f t="shared" si="13"/>
        <v>766.71122994652387</v>
      </c>
      <c r="I871" s="3">
        <v>2.08</v>
      </c>
    </row>
    <row r="872" spans="2:9" x14ac:dyDescent="0.25">
      <c r="B872">
        <v>89.2</v>
      </c>
      <c r="C872">
        <v>96.727999999999994</v>
      </c>
      <c r="D872">
        <v>1.9595</v>
      </c>
      <c r="G872">
        <f t="shared" si="13"/>
        <v>769.73516679399017</v>
      </c>
      <c r="I872" s="3">
        <v>2.08</v>
      </c>
    </row>
    <row r="873" spans="2:9" x14ac:dyDescent="0.25">
      <c r="B873">
        <v>89.3</v>
      </c>
      <c r="C873">
        <v>97.587999999999994</v>
      </c>
      <c r="D873">
        <v>1.9661999999999999</v>
      </c>
      <c r="G873">
        <f t="shared" si="13"/>
        <v>776.57881334351907</v>
      </c>
      <c r="I873" s="3">
        <v>2.08</v>
      </c>
    </row>
    <row r="874" spans="2:9" x14ac:dyDescent="0.25">
      <c r="B874">
        <v>89.4</v>
      </c>
      <c r="C874">
        <v>98.055000000000007</v>
      </c>
      <c r="D874">
        <v>1.9728000000000001</v>
      </c>
      <c r="G874">
        <f t="shared" si="13"/>
        <v>780.29507257448427</v>
      </c>
      <c r="I874" s="3">
        <v>2.08</v>
      </c>
    </row>
    <row r="875" spans="2:9" x14ac:dyDescent="0.25">
      <c r="B875">
        <v>89.5</v>
      </c>
      <c r="C875">
        <v>98.12</v>
      </c>
      <c r="D875">
        <v>1.9794</v>
      </c>
      <c r="G875">
        <f t="shared" si="13"/>
        <v>780.81232492997185</v>
      </c>
      <c r="I875" s="3">
        <v>2.08</v>
      </c>
    </row>
    <row r="876" spans="2:9" x14ac:dyDescent="0.25">
      <c r="B876">
        <v>89.6</v>
      </c>
      <c r="C876">
        <v>98.941999999999993</v>
      </c>
      <c r="D876">
        <v>1.986</v>
      </c>
      <c r="G876">
        <f t="shared" si="13"/>
        <v>787.35357779475407</v>
      </c>
      <c r="I876" s="3">
        <v>2.08</v>
      </c>
    </row>
    <row r="877" spans="2:9" x14ac:dyDescent="0.25">
      <c r="B877">
        <v>89.7</v>
      </c>
      <c r="C877">
        <v>99.5</v>
      </c>
      <c r="D877">
        <v>1.9926999999999999</v>
      </c>
      <c r="G877">
        <f t="shared" si="13"/>
        <v>791.79399032340189</v>
      </c>
      <c r="I877" s="3">
        <v>2.08</v>
      </c>
    </row>
    <row r="878" spans="2:9" x14ac:dyDescent="0.25">
      <c r="B878">
        <v>89.72</v>
      </c>
      <c r="C878">
        <v>99.59</v>
      </c>
      <c r="D878">
        <v>1.9939</v>
      </c>
      <c r="G878">
        <f t="shared" si="13"/>
        <v>792.51018589253874</v>
      </c>
      <c r="I878" s="3">
        <v>2.08</v>
      </c>
    </row>
    <row r="879" spans="2:9" x14ac:dyDescent="0.25">
      <c r="B879">
        <v>89.75</v>
      </c>
      <c r="C879">
        <v>99.225999999999999</v>
      </c>
      <c r="D879">
        <v>1.9947999999999999</v>
      </c>
      <c r="G879">
        <f t="shared" si="13"/>
        <v>789.61357270180781</v>
      </c>
      <c r="I879" s="3">
        <v>2.08</v>
      </c>
    </row>
    <row r="880" spans="2:9" x14ac:dyDescent="0.25">
      <c r="B880">
        <v>89.9</v>
      </c>
      <c r="C880">
        <v>99.712999999999994</v>
      </c>
      <c r="D880">
        <v>1.9876</v>
      </c>
      <c r="G880">
        <f t="shared" si="13"/>
        <v>793.48898650369222</v>
      </c>
      <c r="I880" s="3">
        <v>2.08</v>
      </c>
    </row>
    <row r="881" spans="2:9" x14ac:dyDescent="0.25">
      <c r="B881">
        <v>90</v>
      </c>
      <c r="C881">
        <v>99.804000000000002</v>
      </c>
      <c r="D881">
        <v>1.9811000000000001</v>
      </c>
      <c r="G881">
        <f t="shared" si="13"/>
        <v>794.21313980137495</v>
      </c>
      <c r="I881" s="3">
        <v>2.08</v>
      </c>
    </row>
    <row r="882" spans="2:9" x14ac:dyDescent="0.25">
      <c r="B882">
        <v>90.1</v>
      </c>
      <c r="C882">
        <v>99.075999999999993</v>
      </c>
      <c r="D882">
        <v>1.9745999999999999</v>
      </c>
      <c r="G882">
        <f t="shared" si="13"/>
        <v>788.4199134199132</v>
      </c>
      <c r="I882" s="3">
        <v>2.08</v>
      </c>
    </row>
    <row r="883" spans="2:9" x14ac:dyDescent="0.25">
      <c r="B883">
        <v>90.2</v>
      </c>
      <c r="C883">
        <v>98.759</v>
      </c>
      <c r="D883">
        <v>1.968</v>
      </c>
      <c r="G883">
        <f t="shared" si="13"/>
        <v>785.89731347084273</v>
      </c>
      <c r="I883" s="3">
        <v>2.08</v>
      </c>
    </row>
    <row r="884" spans="2:9" x14ac:dyDescent="0.25">
      <c r="B884">
        <v>90.3</v>
      </c>
      <c r="C884">
        <v>98.709000000000003</v>
      </c>
      <c r="D884">
        <v>1.9615</v>
      </c>
      <c r="G884">
        <f t="shared" si="13"/>
        <v>785.49942704354453</v>
      </c>
      <c r="I884" s="3">
        <v>2.08</v>
      </c>
    </row>
    <row r="885" spans="2:9" x14ac:dyDescent="0.25">
      <c r="B885">
        <v>90.4</v>
      </c>
      <c r="C885">
        <v>97.876999999999995</v>
      </c>
      <c r="D885">
        <v>1.9549000000000001</v>
      </c>
      <c r="G885">
        <f t="shared" si="13"/>
        <v>778.87859689330253</v>
      </c>
      <c r="I885" s="3">
        <v>2.08</v>
      </c>
    </row>
    <row r="886" spans="2:9" x14ac:dyDescent="0.25">
      <c r="B886">
        <v>90.5</v>
      </c>
      <c r="C886">
        <v>98.826999999999998</v>
      </c>
      <c r="D886">
        <v>1.9481999999999999</v>
      </c>
      <c r="G886">
        <f t="shared" si="13"/>
        <v>786.43843901196828</v>
      </c>
      <c r="I886" s="3">
        <v>2.08</v>
      </c>
    </row>
    <row r="887" spans="2:9" x14ac:dyDescent="0.25">
      <c r="B887">
        <v>90.57</v>
      </c>
      <c r="C887">
        <v>97.694000000000003</v>
      </c>
      <c r="D887">
        <v>1.9436</v>
      </c>
      <c r="G887">
        <f t="shared" si="13"/>
        <v>777.4223325693913</v>
      </c>
      <c r="I887" s="3">
        <v>2.08</v>
      </c>
    </row>
    <row r="888" spans="2:9" x14ac:dyDescent="0.25">
      <c r="B888">
        <v>90.6</v>
      </c>
      <c r="C888">
        <v>97.826999999999998</v>
      </c>
      <c r="D888">
        <v>1.9432</v>
      </c>
      <c r="G888">
        <f t="shared" si="13"/>
        <v>778.48071046600444</v>
      </c>
      <c r="I888" s="3">
        <v>2.08</v>
      </c>
    </row>
    <row r="889" spans="2:9" x14ac:dyDescent="0.25">
      <c r="B889">
        <v>90.7</v>
      </c>
      <c r="C889">
        <v>97.662000000000006</v>
      </c>
      <c r="D889">
        <v>1.9337</v>
      </c>
      <c r="G889">
        <f t="shared" si="13"/>
        <v>777.16768525592045</v>
      </c>
      <c r="I889" s="3">
        <v>2.08</v>
      </c>
    </row>
    <row r="890" spans="2:9" x14ac:dyDescent="0.25">
      <c r="B890">
        <v>90.8</v>
      </c>
      <c r="C890">
        <v>96.831999999999994</v>
      </c>
      <c r="D890">
        <v>1.921</v>
      </c>
      <c r="G890">
        <f t="shared" si="13"/>
        <v>770.56277056277031</v>
      </c>
      <c r="I890" s="3">
        <v>2.08</v>
      </c>
    </row>
    <row r="891" spans="2:9" x14ac:dyDescent="0.25">
      <c r="B891">
        <v>90.9</v>
      </c>
      <c r="C891">
        <v>96.468000000000004</v>
      </c>
      <c r="D891">
        <v>1.9077999999999999</v>
      </c>
      <c r="G891">
        <f t="shared" si="13"/>
        <v>767.66615737203961</v>
      </c>
      <c r="I891" s="3">
        <v>2.08</v>
      </c>
    </row>
    <row r="892" spans="2:9" x14ac:dyDescent="0.25">
      <c r="B892">
        <v>91</v>
      </c>
      <c r="C892">
        <v>96.167000000000002</v>
      </c>
      <c r="D892">
        <v>1.8948</v>
      </c>
      <c r="G892">
        <f t="shared" si="13"/>
        <v>765.27088107970451</v>
      </c>
      <c r="I892" s="3">
        <v>2.08</v>
      </c>
    </row>
    <row r="893" spans="2:9" x14ac:dyDescent="0.25">
      <c r="B893">
        <v>91.1</v>
      </c>
      <c r="C893">
        <v>95.275000000000006</v>
      </c>
      <c r="D893">
        <v>1.8817999999999999</v>
      </c>
      <c r="G893">
        <f t="shared" si="13"/>
        <v>758.17258721670476</v>
      </c>
      <c r="I893" s="3">
        <v>2.08</v>
      </c>
    </row>
    <row r="894" spans="2:9" x14ac:dyDescent="0.25">
      <c r="B894">
        <v>91.2</v>
      </c>
      <c r="C894">
        <v>94.83</v>
      </c>
      <c r="D894">
        <v>1.8689</v>
      </c>
      <c r="G894">
        <f t="shared" si="13"/>
        <v>754.63139801375075</v>
      </c>
      <c r="I894" s="3">
        <v>2.08</v>
      </c>
    </row>
    <row r="895" spans="2:9" x14ac:dyDescent="0.25">
      <c r="B895">
        <v>91.3</v>
      </c>
      <c r="C895">
        <v>94.325000000000003</v>
      </c>
      <c r="D895">
        <v>1.8560000000000001</v>
      </c>
      <c r="G895">
        <f t="shared" si="13"/>
        <v>750.61274509803911</v>
      </c>
      <c r="I895" s="3">
        <v>2.08</v>
      </c>
    </row>
    <row r="896" spans="2:9" x14ac:dyDescent="0.25">
      <c r="B896">
        <v>91.37</v>
      </c>
      <c r="C896">
        <v>93.19</v>
      </c>
      <c r="D896">
        <v>1.8469</v>
      </c>
      <c r="G896">
        <f t="shared" si="13"/>
        <v>741.58072319837004</v>
      </c>
      <c r="I896" s="3">
        <v>2.08</v>
      </c>
    </row>
    <row r="897" spans="2:9" x14ac:dyDescent="0.25">
      <c r="B897">
        <v>91.4</v>
      </c>
      <c r="C897">
        <v>93.296999999999997</v>
      </c>
      <c r="D897">
        <v>1.8459000000000001</v>
      </c>
      <c r="G897">
        <f t="shared" si="13"/>
        <v>742.43220015278825</v>
      </c>
      <c r="I897" s="3">
        <v>2.08</v>
      </c>
    </row>
    <row r="898" spans="2:9" x14ac:dyDescent="0.25">
      <c r="B898">
        <v>91.5</v>
      </c>
      <c r="C898">
        <v>93.43</v>
      </c>
      <c r="D898">
        <v>1.8327</v>
      </c>
      <c r="G898">
        <f t="shared" si="13"/>
        <v>743.49057804940151</v>
      </c>
      <c r="I898" s="3">
        <v>2.08</v>
      </c>
    </row>
    <row r="899" spans="2:9" x14ac:dyDescent="0.25">
      <c r="B899">
        <v>91.6</v>
      </c>
      <c r="C899">
        <v>92.242999999999995</v>
      </c>
      <c r="D899">
        <v>1.8142</v>
      </c>
      <c r="G899">
        <f t="shared" si="13"/>
        <v>734.04475426534236</v>
      </c>
      <c r="I899" s="3">
        <v>2.08</v>
      </c>
    </row>
    <row r="900" spans="2:9" x14ac:dyDescent="0.25">
      <c r="B900">
        <v>91.7</v>
      </c>
      <c r="C900">
        <v>91.114000000000004</v>
      </c>
      <c r="D900">
        <v>1.7954000000000001</v>
      </c>
      <c r="G900">
        <f t="shared" si="13"/>
        <v>725.06047873694922</v>
      </c>
      <c r="I900" s="3">
        <v>2.08</v>
      </c>
    </row>
    <row r="901" spans="2:9" x14ac:dyDescent="0.25">
      <c r="B901">
        <v>91.8</v>
      </c>
      <c r="C901">
        <v>90.290999999999997</v>
      </c>
      <c r="D901">
        <v>1.7767999999999999</v>
      </c>
      <c r="G901">
        <f t="shared" si="13"/>
        <v>718.5112681436209</v>
      </c>
      <c r="I901" s="3">
        <v>2.08</v>
      </c>
    </row>
    <row r="902" spans="2:9" x14ac:dyDescent="0.25">
      <c r="B902">
        <v>91.9</v>
      </c>
      <c r="C902">
        <v>89.623000000000005</v>
      </c>
      <c r="D902">
        <v>1.7582</v>
      </c>
      <c r="G902">
        <f t="shared" si="13"/>
        <v>713.19550547491713</v>
      </c>
      <c r="I902" s="3">
        <v>2.08</v>
      </c>
    </row>
    <row r="903" spans="2:9" x14ac:dyDescent="0.25">
      <c r="B903">
        <v>92</v>
      </c>
      <c r="C903">
        <v>89.225999999999999</v>
      </c>
      <c r="D903">
        <v>1.7396</v>
      </c>
      <c r="G903">
        <f t="shared" ref="G903:G966" si="14">C903/$F$6</f>
        <v>710.03628724216946</v>
      </c>
      <c r="I903" s="3">
        <v>2.08</v>
      </c>
    </row>
    <row r="904" spans="2:9" x14ac:dyDescent="0.25">
      <c r="B904">
        <v>92.1</v>
      </c>
      <c r="C904">
        <v>87.805999999999997</v>
      </c>
      <c r="D904">
        <v>1.7212000000000001</v>
      </c>
      <c r="G904">
        <f t="shared" si="14"/>
        <v>698.73631270690078</v>
      </c>
      <c r="I904" s="3">
        <v>2.08</v>
      </c>
    </row>
    <row r="905" spans="2:9" x14ac:dyDescent="0.25">
      <c r="B905">
        <v>92.18</v>
      </c>
      <c r="C905">
        <v>86.728999999999999</v>
      </c>
      <c r="D905">
        <v>1.7061999999999999</v>
      </c>
      <c r="G905">
        <f t="shared" si="14"/>
        <v>690.1658390628977</v>
      </c>
      <c r="I905" s="3">
        <v>2.08</v>
      </c>
    </row>
    <row r="906" spans="2:9" x14ac:dyDescent="0.25">
      <c r="B906">
        <v>92.2</v>
      </c>
      <c r="C906">
        <v>86.77</v>
      </c>
      <c r="D906">
        <v>1.7056</v>
      </c>
      <c r="G906">
        <f t="shared" si="14"/>
        <v>690.49210593328223</v>
      </c>
      <c r="I906" s="3">
        <v>2.08</v>
      </c>
    </row>
    <row r="907" spans="2:9" x14ac:dyDescent="0.25">
      <c r="B907">
        <v>92.4</v>
      </c>
      <c r="C907">
        <v>84.790999999999997</v>
      </c>
      <c r="D907">
        <v>1.6626000000000001</v>
      </c>
      <c r="G907">
        <f t="shared" si="14"/>
        <v>674.74376114081986</v>
      </c>
      <c r="I907" s="3">
        <v>2.08</v>
      </c>
    </row>
    <row r="908" spans="2:9" x14ac:dyDescent="0.25">
      <c r="B908">
        <v>92.5</v>
      </c>
      <c r="C908">
        <v>84.034000000000006</v>
      </c>
      <c r="D908">
        <v>1.6355</v>
      </c>
      <c r="G908">
        <f t="shared" si="14"/>
        <v>668.71976063152522</v>
      </c>
      <c r="I908" s="3">
        <v>2.08</v>
      </c>
    </row>
    <row r="909" spans="2:9" x14ac:dyDescent="0.25">
      <c r="B909">
        <v>92.6</v>
      </c>
      <c r="C909">
        <v>82.619</v>
      </c>
      <c r="D909">
        <v>1.6087</v>
      </c>
      <c r="G909">
        <f t="shared" si="14"/>
        <v>657.45957473898636</v>
      </c>
      <c r="I909" s="3">
        <v>2.08</v>
      </c>
    </row>
    <row r="910" spans="2:9" x14ac:dyDescent="0.25">
      <c r="B910">
        <v>92.7</v>
      </c>
      <c r="C910">
        <v>81.245999999999995</v>
      </c>
      <c r="D910">
        <v>1.5819000000000001</v>
      </c>
      <c r="G910">
        <f t="shared" si="14"/>
        <v>646.53361344537802</v>
      </c>
      <c r="I910" s="3">
        <v>2.08</v>
      </c>
    </row>
    <row r="911" spans="2:9" x14ac:dyDescent="0.25">
      <c r="B911">
        <v>92.8</v>
      </c>
      <c r="C911">
        <v>79.471000000000004</v>
      </c>
      <c r="D911">
        <v>1.5548999999999999</v>
      </c>
      <c r="G911">
        <f t="shared" si="14"/>
        <v>632.40864527629219</v>
      </c>
      <c r="I911" s="3">
        <v>2.08</v>
      </c>
    </row>
    <row r="912" spans="2:9" x14ac:dyDescent="0.25">
      <c r="B912">
        <v>92.9</v>
      </c>
      <c r="C912">
        <v>78.69</v>
      </c>
      <c r="D912">
        <v>1.5279</v>
      </c>
      <c r="G912">
        <f t="shared" si="14"/>
        <v>626.19365928189438</v>
      </c>
      <c r="I912" s="3">
        <v>2.08</v>
      </c>
    </row>
    <row r="913" spans="2:9" x14ac:dyDescent="0.25">
      <c r="B913">
        <v>93</v>
      </c>
      <c r="C913">
        <v>77.233000000000004</v>
      </c>
      <c r="D913">
        <v>1.5011000000000001</v>
      </c>
      <c r="G913">
        <f t="shared" si="14"/>
        <v>614.59924879042512</v>
      </c>
      <c r="I913" s="3">
        <v>2.08</v>
      </c>
    </row>
    <row r="914" spans="2:9" x14ac:dyDescent="0.25">
      <c r="B914">
        <v>93.1</v>
      </c>
      <c r="C914">
        <v>75.882999999999996</v>
      </c>
      <c r="D914">
        <v>1.4742</v>
      </c>
      <c r="G914">
        <f t="shared" si="14"/>
        <v>603.85631525337396</v>
      </c>
      <c r="I914" s="3">
        <v>2.08</v>
      </c>
    </row>
    <row r="915" spans="2:9" x14ac:dyDescent="0.25">
      <c r="B915">
        <v>93.2</v>
      </c>
      <c r="C915">
        <v>74.433999999999997</v>
      </c>
      <c r="D915">
        <v>1.4473</v>
      </c>
      <c r="G915">
        <f t="shared" si="14"/>
        <v>592.32556659027239</v>
      </c>
      <c r="I915" s="3">
        <v>2.08</v>
      </c>
    </row>
    <row r="916" spans="2:9" x14ac:dyDescent="0.25">
      <c r="B916">
        <v>93.3</v>
      </c>
      <c r="C916">
        <v>73.331999999999994</v>
      </c>
      <c r="D916">
        <v>1.4204000000000001</v>
      </c>
      <c r="G916">
        <f t="shared" si="14"/>
        <v>583.55614973262016</v>
      </c>
      <c r="I916" s="3">
        <v>2.08</v>
      </c>
    </row>
    <row r="917" spans="2:9" x14ac:dyDescent="0.25">
      <c r="B917">
        <v>93.4</v>
      </c>
      <c r="C917">
        <v>72.242000000000004</v>
      </c>
      <c r="D917">
        <v>1.3935</v>
      </c>
      <c r="G917">
        <f t="shared" si="14"/>
        <v>574.88222561751968</v>
      </c>
      <c r="I917" s="3">
        <v>2.08</v>
      </c>
    </row>
    <row r="918" spans="2:9" x14ac:dyDescent="0.25">
      <c r="B918">
        <v>93.5</v>
      </c>
      <c r="C918">
        <v>70.765000000000001</v>
      </c>
      <c r="D918">
        <v>1.3666</v>
      </c>
      <c r="G918">
        <f t="shared" si="14"/>
        <v>563.12866055513098</v>
      </c>
      <c r="I918" s="3">
        <v>2.08</v>
      </c>
    </row>
    <row r="919" spans="2:9" x14ac:dyDescent="0.25">
      <c r="B919">
        <v>93.6</v>
      </c>
      <c r="C919">
        <v>69.480999999999995</v>
      </c>
      <c r="D919">
        <v>1.3396999999999999</v>
      </c>
      <c r="G919">
        <f t="shared" si="14"/>
        <v>552.91093710211339</v>
      </c>
      <c r="I919" s="3">
        <v>2.08</v>
      </c>
    </row>
    <row r="920" spans="2:9" x14ac:dyDescent="0.25">
      <c r="B920">
        <v>93.7</v>
      </c>
      <c r="C920">
        <v>68.364999999999995</v>
      </c>
      <c r="D920">
        <v>1.3129</v>
      </c>
      <c r="G920">
        <f t="shared" si="14"/>
        <v>544.03011204481777</v>
      </c>
      <c r="I920" s="3">
        <v>2.08</v>
      </c>
    </row>
    <row r="921" spans="2:9" x14ac:dyDescent="0.25">
      <c r="B921">
        <v>93.8</v>
      </c>
      <c r="C921">
        <v>67.218000000000004</v>
      </c>
      <c r="D921">
        <v>1.2859</v>
      </c>
      <c r="G921">
        <f t="shared" si="14"/>
        <v>534.90259740259728</v>
      </c>
      <c r="I921" s="3">
        <v>2.08</v>
      </c>
    </row>
    <row r="922" spans="2:9" x14ac:dyDescent="0.25">
      <c r="B922">
        <v>93.9</v>
      </c>
      <c r="C922">
        <v>66.070999999999998</v>
      </c>
      <c r="D922">
        <v>1.2589999999999999</v>
      </c>
      <c r="G922">
        <f t="shared" si="14"/>
        <v>525.77508276037679</v>
      </c>
      <c r="I922" s="3">
        <v>2.08</v>
      </c>
    </row>
    <row r="923" spans="2:9" x14ac:dyDescent="0.25">
      <c r="B923">
        <v>94</v>
      </c>
      <c r="C923">
        <v>64.564999999999998</v>
      </c>
      <c r="D923">
        <v>1.232</v>
      </c>
      <c r="G923">
        <f t="shared" si="14"/>
        <v>513.7907435701552</v>
      </c>
      <c r="I923" s="3">
        <v>2.08</v>
      </c>
    </row>
    <row r="924" spans="2:9" x14ac:dyDescent="0.25">
      <c r="B924">
        <v>94.1</v>
      </c>
      <c r="C924">
        <v>63.741999999999997</v>
      </c>
      <c r="D924">
        <v>1.2051000000000001</v>
      </c>
      <c r="G924">
        <f t="shared" si="14"/>
        <v>507.24153297682699</v>
      </c>
      <c r="I924" s="3">
        <v>0</v>
      </c>
    </row>
    <row r="925" spans="2:9" x14ac:dyDescent="0.25">
      <c r="B925">
        <v>94.2</v>
      </c>
      <c r="C925">
        <v>62.238999999999997</v>
      </c>
      <c r="D925">
        <v>1.1785000000000001</v>
      </c>
      <c r="G925">
        <f t="shared" si="14"/>
        <v>495.28106697224331</v>
      </c>
      <c r="I925" s="3">
        <v>0</v>
      </c>
    </row>
    <row r="926" spans="2:9" x14ac:dyDescent="0.25">
      <c r="B926">
        <v>94.3</v>
      </c>
      <c r="C926">
        <v>61.063000000000002</v>
      </c>
      <c r="D926">
        <v>1.1513</v>
      </c>
      <c r="G926">
        <f t="shared" si="14"/>
        <v>485.92277820218987</v>
      </c>
      <c r="I926" s="3">
        <v>0</v>
      </c>
    </row>
    <row r="927" spans="2:9" x14ac:dyDescent="0.25">
      <c r="B927">
        <v>94.4</v>
      </c>
      <c r="C927">
        <v>60.139000000000003</v>
      </c>
      <c r="D927">
        <v>1.1245000000000001</v>
      </c>
      <c r="G927">
        <f t="shared" si="14"/>
        <v>478.56983702571932</v>
      </c>
      <c r="I927" s="3">
        <v>0</v>
      </c>
    </row>
    <row r="928" spans="2:9" x14ac:dyDescent="0.25">
      <c r="B928">
        <v>94.5</v>
      </c>
      <c r="C928">
        <v>59.15</v>
      </c>
      <c r="D928">
        <v>1.0974999999999999</v>
      </c>
      <c r="G928">
        <f t="shared" si="14"/>
        <v>470.69964349376102</v>
      </c>
      <c r="I928" s="3">
        <v>0</v>
      </c>
    </row>
    <row r="929" spans="2:9" x14ac:dyDescent="0.25">
      <c r="B929">
        <v>94.6</v>
      </c>
      <c r="C929">
        <v>57.21</v>
      </c>
      <c r="D929">
        <v>1.0707</v>
      </c>
      <c r="G929">
        <f t="shared" si="14"/>
        <v>455.26165011459119</v>
      </c>
      <c r="I929" s="3">
        <v>0</v>
      </c>
    </row>
    <row r="930" spans="2:9" x14ac:dyDescent="0.25">
      <c r="B930">
        <v>94.7</v>
      </c>
      <c r="C930">
        <v>54.076000000000001</v>
      </c>
      <c r="D930">
        <v>1.0437000000000001</v>
      </c>
      <c r="G930">
        <f t="shared" si="14"/>
        <v>430.32212885154053</v>
      </c>
      <c r="I930" s="3">
        <v>0</v>
      </c>
    </row>
    <row r="931" spans="2:9" x14ac:dyDescent="0.25">
      <c r="B931">
        <v>94.8</v>
      </c>
      <c r="C931">
        <v>51.698</v>
      </c>
      <c r="D931">
        <v>1.0168999999999999</v>
      </c>
      <c r="G931">
        <f t="shared" si="14"/>
        <v>411.39865036923851</v>
      </c>
      <c r="I931" s="3">
        <v>0</v>
      </c>
    </row>
    <row r="932" spans="2:9" x14ac:dyDescent="0.25">
      <c r="B932">
        <v>94.87</v>
      </c>
      <c r="C932">
        <v>49.648000000000003</v>
      </c>
      <c r="D932">
        <v>0.99809999999999999</v>
      </c>
      <c r="G932">
        <f t="shared" si="14"/>
        <v>395.08530685001267</v>
      </c>
      <c r="I932" s="3">
        <v>0</v>
      </c>
    </row>
    <row r="933" spans="2:9" x14ac:dyDescent="0.25">
      <c r="B933">
        <v>94.9</v>
      </c>
      <c r="C933">
        <v>48.790999999999997</v>
      </c>
      <c r="D933">
        <v>0.99929999999999997</v>
      </c>
      <c r="G933">
        <f t="shared" si="14"/>
        <v>388.26553348612163</v>
      </c>
      <c r="I933" s="3">
        <v>0</v>
      </c>
    </row>
    <row r="934" spans="2:9" x14ac:dyDescent="0.25">
      <c r="B934">
        <v>95</v>
      </c>
      <c r="C934">
        <v>46.642000000000003</v>
      </c>
      <c r="D934">
        <v>0.97950000000000004</v>
      </c>
      <c r="G934">
        <f t="shared" si="14"/>
        <v>371.16437484084537</v>
      </c>
      <c r="I934" s="3">
        <v>0</v>
      </c>
    </row>
    <row r="935" spans="2:9" x14ac:dyDescent="0.25">
      <c r="B935">
        <v>95.1</v>
      </c>
      <c r="C935">
        <v>44.68</v>
      </c>
      <c r="D935">
        <v>0.95289999999999997</v>
      </c>
      <c r="G935">
        <f t="shared" si="14"/>
        <v>355.5513114336643</v>
      </c>
      <c r="I935" s="3">
        <v>0</v>
      </c>
    </row>
    <row r="936" spans="2:9" x14ac:dyDescent="0.25">
      <c r="B936">
        <v>95.2</v>
      </c>
      <c r="C936">
        <v>41.92</v>
      </c>
      <c r="D936">
        <v>0.92600000000000005</v>
      </c>
      <c r="G936">
        <f t="shared" si="14"/>
        <v>333.58798064680411</v>
      </c>
      <c r="I936" s="3">
        <v>0</v>
      </c>
    </row>
    <row r="937" spans="2:9" x14ac:dyDescent="0.25">
      <c r="B937">
        <v>95.3</v>
      </c>
      <c r="C937">
        <v>39.762999999999998</v>
      </c>
      <c r="D937">
        <v>0.89910000000000001</v>
      </c>
      <c r="G937">
        <f t="shared" si="14"/>
        <v>316.42316017316011</v>
      </c>
      <c r="I937" s="3">
        <v>0</v>
      </c>
    </row>
    <row r="938" spans="2:9" x14ac:dyDescent="0.25">
      <c r="B938">
        <v>95.4</v>
      </c>
      <c r="C938">
        <v>37.290999999999997</v>
      </c>
      <c r="D938">
        <v>0.87209999999999999</v>
      </c>
      <c r="G938">
        <f t="shared" si="14"/>
        <v>296.75165520753745</v>
      </c>
      <c r="I938" s="3">
        <v>0</v>
      </c>
    </row>
    <row r="939" spans="2:9" x14ac:dyDescent="0.25">
      <c r="B939">
        <v>95.5</v>
      </c>
      <c r="C939">
        <v>35.494</v>
      </c>
      <c r="D939">
        <v>0.84519999999999995</v>
      </c>
      <c r="G939">
        <f t="shared" si="14"/>
        <v>282.45161701044049</v>
      </c>
      <c r="I939" s="3">
        <v>0</v>
      </c>
    </row>
    <row r="940" spans="2:9" x14ac:dyDescent="0.25">
      <c r="B940">
        <v>95.6</v>
      </c>
      <c r="C940">
        <v>33.576000000000001</v>
      </c>
      <c r="D940">
        <v>0.81820000000000004</v>
      </c>
      <c r="G940">
        <f t="shared" si="14"/>
        <v>267.18869365928185</v>
      </c>
      <c r="I940" s="3">
        <v>0</v>
      </c>
    </row>
    <row r="941" spans="2:9" x14ac:dyDescent="0.25">
      <c r="B941">
        <v>95.7</v>
      </c>
      <c r="C941">
        <v>31.524000000000001</v>
      </c>
      <c r="D941">
        <v>0.79159999999999997</v>
      </c>
      <c r="G941">
        <f t="shared" si="14"/>
        <v>250.85943468296406</v>
      </c>
      <c r="I941" s="3">
        <v>0</v>
      </c>
    </row>
    <row r="942" spans="2:9" x14ac:dyDescent="0.25">
      <c r="B942">
        <v>95.8</v>
      </c>
      <c r="C942">
        <v>29.858000000000001</v>
      </c>
      <c r="D942">
        <v>0.76459999999999995</v>
      </c>
      <c r="G942">
        <f t="shared" si="14"/>
        <v>237.60185892538829</v>
      </c>
      <c r="I942" s="3">
        <v>0</v>
      </c>
    </row>
    <row r="943" spans="2:9" x14ac:dyDescent="0.25">
      <c r="B943">
        <v>95.9</v>
      </c>
      <c r="C943">
        <v>27.878</v>
      </c>
      <c r="D943">
        <v>0.73760000000000003</v>
      </c>
      <c r="G943">
        <f t="shared" si="14"/>
        <v>221.84555640437989</v>
      </c>
      <c r="I943" s="3">
        <v>0</v>
      </c>
    </row>
    <row r="944" spans="2:9" x14ac:dyDescent="0.25">
      <c r="B944">
        <v>96</v>
      </c>
      <c r="C944">
        <v>25.704000000000001</v>
      </c>
      <c r="D944">
        <v>0.7107</v>
      </c>
      <c r="G944">
        <f t="shared" si="14"/>
        <v>204.5454545454545</v>
      </c>
      <c r="I944" s="3">
        <v>0</v>
      </c>
    </row>
    <row r="945" spans="2:9" x14ac:dyDescent="0.25">
      <c r="B945">
        <v>96.1</v>
      </c>
      <c r="C945">
        <v>24.053000000000001</v>
      </c>
      <c r="D945">
        <v>0.68379999999999996</v>
      </c>
      <c r="G945">
        <f t="shared" si="14"/>
        <v>191.40724471606822</v>
      </c>
      <c r="I945" s="3">
        <v>0</v>
      </c>
    </row>
    <row r="946" spans="2:9" x14ac:dyDescent="0.25">
      <c r="B946">
        <v>96.2</v>
      </c>
      <c r="C946">
        <v>22.577999999999999</v>
      </c>
      <c r="D946">
        <v>0.65710000000000002</v>
      </c>
      <c r="G946">
        <f t="shared" si="14"/>
        <v>179.66959511077155</v>
      </c>
      <c r="I946" s="3">
        <v>0</v>
      </c>
    </row>
    <row r="947" spans="2:9" x14ac:dyDescent="0.25">
      <c r="B947">
        <v>96.3</v>
      </c>
      <c r="C947">
        <v>20.765999999999998</v>
      </c>
      <c r="D947">
        <v>0.63019999999999998</v>
      </c>
      <c r="G947">
        <f t="shared" si="14"/>
        <v>165.25019098548506</v>
      </c>
      <c r="I947" s="3">
        <v>0</v>
      </c>
    </row>
    <row r="948" spans="2:9" x14ac:dyDescent="0.25">
      <c r="B948">
        <v>96.4</v>
      </c>
      <c r="C948">
        <v>19.140999999999998</v>
      </c>
      <c r="D948">
        <v>0.60309999999999997</v>
      </c>
      <c r="G948">
        <f t="shared" si="14"/>
        <v>152.31888209829381</v>
      </c>
      <c r="I948" s="3">
        <v>0</v>
      </c>
    </row>
    <row r="949" spans="2:9" x14ac:dyDescent="0.25">
      <c r="B949">
        <v>96.5</v>
      </c>
      <c r="C949">
        <v>17.510000000000002</v>
      </c>
      <c r="D949">
        <v>0.57620000000000005</v>
      </c>
      <c r="G949">
        <f t="shared" si="14"/>
        <v>139.33982683982683</v>
      </c>
      <c r="I949" s="3">
        <v>0</v>
      </c>
    </row>
    <row r="950" spans="2:9" x14ac:dyDescent="0.25">
      <c r="B950">
        <v>96.6</v>
      </c>
      <c r="C950">
        <v>16.145</v>
      </c>
      <c r="D950">
        <v>0.54920000000000002</v>
      </c>
      <c r="G950">
        <f t="shared" si="14"/>
        <v>128.47752737458617</v>
      </c>
      <c r="I950" s="3">
        <v>0</v>
      </c>
    </row>
    <row r="951" spans="2:9" x14ac:dyDescent="0.25">
      <c r="B951">
        <v>96.7</v>
      </c>
      <c r="C951">
        <v>14.612</v>
      </c>
      <c r="D951">
        <v>0.52239999999999998</v>
      </c>
      <c r="G951">
        <f t="shared" si="14"/>
        <v>116.2783295136236</v>
      </c>
      <c r="I951" s="3">
        <v>0</v>
      </c>
    </row>
    <row r="952" spans="2:9" x14ac:dyDescent="0.25">
      <c r="B952">
        <v>96.8</v>
      </c>
      <c r="C952">
        <v>13.771000000000001</v>
      </c>
      <c r="D952">
        <v>0.4955</v>
      </c>
      <c r="G952">
        <f t="shared" si="14"/>
        <v>109.58587980646803</v>
      </c>
      <c r="I952" s="3">
        <v>0</v>
      </c>
    </row>
    <row r="953" spans="2:9" x14ac:dyDescent="0.25">
      <c r="B953">
        <v>96.9</v>
      </c>
      <c r="C953">
        <v>12.771000000000001</v>
      </c>
      <c r="D953">
        <v>0.46850000000000003</v>
      </c>
      <c r="G953">
        <f t="shared" si="14"/>
        <v>101.62815126050418</v>
      </c>
      <c r="I953" s="3">
        <v>0</v>
      </c>
    </row>
    <row r="954" spans="2:9" x14ac:dyDescent="0.25">
      <c r="B954">
        <v>97</v>
      </c>
      <c r="C954">
        <v>11.672000000000001</v>
      </c>
      <c r="D954">
        <v>0.44159999999999999</v>
      </c>
      <c r="G954">
        <f t="shared" si="14"/>
        <v>92.882607588489932</v>
      </c>
      <c r="I954" s="3">
        <v>0</v>
      </c>
    </row>
    <row r="955" spans="2:9" x14ac:dyDescent="0.25">
      <c r="B955">
        <v>97.1</v>
      </c>
      <c r="C955">
        <v>11.042999999999999</v>
      </c>
      <c r="D955">
        <v>0.41460000000000002</v>
      </c>
      <c r="G955">
        <f t="shared" si="14"/>
        <v>87.877196333078658</v>
      </c>
      <c r="I955" s="3">
        <v>0</v>
      </c>
    </row>
    <row r="956" spans="2:9" x14ac:dyDescent="0.25">
      <c r="B956">
        <v>97.2</v>
      </c>
      <c r="C956">
        <v>9.9629999999999992</v>
      </c>
      <c r="D956">
        <v>0.38790000000000002</v>
      </c>
      <c r="G956">
        <f t="shared" si="14"/>
        <v>79.282849503437717</v>
      </c>
      <c r="I956" s="3">
        <v>0</v>
      </c>
    </row>
    <row r="957" spans="2:9" x14ac:dyDescent="0.25">
      <c r="B957">
        <v>97.3</v>
      </c>
      <c r="C957">
        <v>8.23</v>
      </c>
      <c r="D957">
        <v>0.36109999999999998</v>
      </c>
      <c r="G957">
        <f t="shared" si="14"/>
        <v>65.492105933282389</v>
      </c>
      <c r="I957" s="3">
        <v>0</v>
      </c>
    </row>
    <row r="958" spans="2:9" x14ac:dyDescent="0.25">
      <c r="B958">
        <v>97.4</v>
      </c>
      <c r="C958">
        <v>7.9660000000000002</v>
      </c>
      <c r="D958">
        <v>0.33410000000000001</v>
      </c>
      <c r="G958">
        <f t="shared" si="14"/>
        <v>63.391265597147935</v>
      </c>
      <c r="I958" s="3">
        <v>0</v>
      </c>
    </row>
    <row r="959" spans="2:9" x14ac:dyDescent="0.25">
      <c r="B959">
        <v>97.5</v>
      </c>
      <c r="C959">
        <v>8.0060000000000002</v>
      </c>
      <c r="D959">
        <v>0.30719999999999997</v>
      </c>
      <c r="G959">
        <f t="shared" si="14"/>
        <v>63.70957473898649</v>
      </c>
      <c r="I959" s="3">
        <v>0</v>
      </c>
    </row>
    <row r="960" spans="2:9" x14ac:dyDescent="0.25">
      <c r="B960">
        <v>97.7</v>
      </c>
      <c r="C960">
        <v>7.67</v>
      </c>
      <c r="D960">
        <v>0.27739999999999998</v>
      </c>
      <c r="G960">
        <f t="shared" si="14"/>
        <v>61.035777947542641</v>
      </c>
      <c r="I960" s="3">
        <v>0</v>
      </c>
    </row>
    <row r="961" spans="2:9" x14ac:dyDescent="0.25">
      <c r="B961">
        <v>97.8</v>
      </c>
      <c r="C961">
        <v>7.2439999999999998</v>
      </c>
      <c r="D961">
        <v>0.2586</v>
      </c>
      <c r="G961">
        <f t="shared" si="14"/>
        <v>57.645785586962042</v>
      </c>
      <c r="I961" s="3">
        <v>0</v>
      </c>
    </row>
    <row r="962" spans="2:9" x14ac:dyDescent="0.25">
      <c r="B962">
        <v>97.9</v>
      </c>
      <c r="C962">
        <v>6.6059999999999999</v>
      </c>
      <c r="D962">
        <v>0.24</v>
      </c>
      <c r="G962">
        <f t="shared" si="14"/>
        <v>52.568754774637114</v>
      </c>
      <c r="I962" s="3">
        <v>0</v>
      </c>
    </row>
    <row r="963" spans="2:9" x14ac:dyDescent="0.25">
      <c r="B963">
        <v>98</v>
      </c>
      <c r="C963">
        <v>5.843</v>
      </c>
      <c r="D963">
        <v>0.22140000000000001</v>
      </c>
      <c r="G963">
        <f t="shared" si="14"/>
        <v>46.497007894066705</v>
      </c>
      <c r="I963" s="3">
        <v>0</v>
      </c>
    </row>
    <row r="964" spans="2:9" x14ac:dyDescent="0.25">
      <c r="B964">
        <v>98.1</v>
      </c>
      <c r="C964">
        <v>5.1070000000000002</v>
      </c>
      <c r="D964">
        <v>0.20280000000000001</v>
      </c>
      <c r="G964">
        <f t="shared" si="14"/>
        <v>40.640119684237327</v>
      </c>
      <c r="I964" s="3">
        <v>0</v>
      </c>
    </row>
    <row r="965" spans="2:9" x14ac:dyDescent="0.25">
      <c r="B965">
        <v>98.2</v>
      </c>
      <c r="C965">
        <v>4.4740000000000002</v>
      </c>
      <c r="D965">
        <v>0.1842</v>
      </c>
      <c r="G965">
        <f t="shared" si="14"/>
        <v>35.602877514642216</v>
      </c>
      <c r="I965" s="3">
        <v>0</v>
      </c>
    </row>
    <row r="966" spans="2:9" x14ac:dyDescent="0.25">
      <c r="B966">
        <v>98.3</v>
      </c>
      <c r="C966">
        <v>4.87</v>
      </c>
      <c r="D966">
        <v>0.16550000000000001</v>
      </c>
      <c r="G966">
        <f t="shared" si="14"/>
        <v>38.754138018843896</v>
      </c>
      <c r="I966" s="3">
        <v>0</v>
      </c>
    </row>
    <row r="967" spans="2:9" x14ac:dyDescent="0.25">
      <c r="B967">
        <v>98.6</v>
      </c>
      <c r="C967">
        <v>3.863</v>
      </c>
      <c r="D967">
        <v>0.14180000000000001</v>
      </c>
      <c r="G967">
        <f t="shared" ref="G967:G1034" si="15">C967/$F$6</f>
        <v>30.740705373058308</v>
      </c>
      <c r="I967" s="3">
        <v>0</v>
      </c>
    </row>
    <row r="968" spans="2:9" x14ac:dyDescent="0.25">
      <c r="B968">
        <v>98.7</v>
      </c>
      <c r="C968">
        <v>3.7149999999999999</v>
      </c>
      <c r="D968">
        <v>0.1353</v>
      </c>
      <c r="G968">
        <f t="shared" si="15"/>
        <v>29.562961548255657</v>
      </c>
      <c r="I968" s="3">
        <v>0</v>
      </c>
    </row>
    <row r="969" spans="2:9" x14ac:dyDescent="0.25">
      <c r="B969">
        <v>98.8</v>
      </c>
      <c r="C969">
        <v>3.2829999999999999</v>
      </c>
      <c r="D969">
        <v>0.12870000000000001</v>
      </c>
      <c r="G969">
        <f t="shared" si="15"/>
        <v>26.12522281639928</v>
      </c>
      <c r="I969" s="3">
        <v>0</v>
      </c>
    </row>
    <row r="970" spans="2:9" x14ac:dyDescent="0.25">
      <c r="B970">
        <v>98.9</v>
      </c>
      <c r="C970">
        <v>3.4129999999999998</v>
      </c>
      <c r="D970">
        <v>0.1221</v>
      </c>
      <c r="G970">
        <f t="shared" si="15"/>
        <v>27.159727527374578</v>
      </c>
      <c r="I970" s="3">
        <v>0</v>
      </c>
    </row>
    <row r="971" spans="2:9" x14ac:dyDescent="0.25">
      <c r="B971">
        <v>99</v>
      </c>
      <c r="C971">
        <v>3.42</v>
      </c>
      <c r="D971">
        <v>0.11550000000000001</v>
      </c>
      <c r="G971">
        <f t="shared" si="15"/>
        <v>27.215431627196327</v>
      </c>
      <c r="I971" s="3">
        <v>0</v>
      </c>
    </row>
    <row r="972" spans="2:9" x14ac:dyDescent="0.25">
      <c r="B972">
        <v>99.1</v>
      </c>
      <c r="C972">
        <v>3.23</v>
      </c>
      <c r="D972">
        <v>0.1089</v>
      </c>
      <c r="G972">
        <f t="shared" si="15"/>
        <v>25.703463203463198</v>
      </c>
      <c r="I972" s="3">
        <v>0</v>
      </c>
    </row>
    <row r="973" spans="2:9" x14ac:dyDescent="0.25">
      <c r="B973">
        <v>99.2</v>
      </c>
      <c r="C973">
        <v>3.5920000000000001</v>
      </c>
      <c r="D973">
        <v>0.1023</v>
      </c>
      <c r="G973">
        <f t="shared" si="15"/>
        <v>28.584160937102109</v>
      </c>
      <c r="I973" s="3">
        <v>0</v>
      </c>
    </row>
    <row r="974" spans="2:9" x14ac:dyDescent="0.25">
      <c r="B974">
        <v>99.3</v>
      </c>
      <c r="C974">
        <v>3.2810000000000001</v>
      </c>
      <c r="D974">
        <v>9.5699999999999993E-2</v>
      </c>
      <c r="G974">
        <f t="shared" si="15"/>
        <v>26.109307359307355</v>
      </c>
      <c r="I974" s="3">
        <v>0</v>
      </c>
    </row>
    <row r="975" spans="2:9" x14ac:dyDescent="0.25">
      <c r="B975">
        <v>99.4</v>
      </c>
      <c r="C975">
        <v>3.6659999999999999</v>
      </c>
      <c r="D975">
        <v>8.8999999999999996E-2</v>
      </c>
      <c r="G975">
        <f t="shared" si="15"/>
        <v>29.173032849503432</v>
      </c>
      <c r="I975" s="3">
        <v>0</v>
      </c>
    </row>
    <row r="976" spans="2:9" x14ac:dyDescent="0.25">
      <c r="B976">
        <v>99.5</v>
      </c>
      <c r="C976">
        <v>3.2949999999999999</v>
      </c>
      <c r="D976">
        <v>8.2500000000000004E-2</v>
      </c>
      <c r="G976">
        <f t="shared" si="15"/>
        <v>26.220715558950847</v>
      </c>
      <c r="I976" s="3">
        <v>0</v>
      </c>
    </row>
    <row r="977" spans="2:9" x14ac:dyDescent="0.25">
      <c r="B977">
        <v>99.6</v>
      </c>
      <c r="C977">
        <v>3.02</v>
      </c>
      <c r="D977">
        <v>7.5899999999999995E-2</v>
      </c>
      <c r="G977">
        <f t="shared" si="15"/>
        <v>24.032340208810794</v>
      </c>
      <c r="I977" s="3">
        <v>0</v>
      </c>
    </row>
    <row r="978" spans="2:9" x14ac:dyDescent="0.25">
      <c r="B978">
        <v>99.7</v>
      </c>
      <c r="C978">
        <v>3.1459999999999999</v>
      </c>
      <c r="D978">
        <v>6.93E-2</v>
      </c>
      <c r="G978">
        <f t="shared" si="15"/>
        <v>25.035014005602235</v>
      </c>
      <c r="I978" s="3">
        <v>0</v>
      </c>
    </row>
    <row r="979" spans="2:9" x14ac:dyDescent="0.25">
      <c r="B979">
        <v>99.8</v>
      </c>
      <c r="C979">
        <v>2.9289999999999998</v>
      </c>
      <c r="D979">
        <v>6.2700000000000006E-2</v>
      </c>
      <c r="G979">
        <f t="shared" si="15"/>
        <v>23.308186911128082</v>
      </c>
      <c r="I979" s="3">
        <v>0</v>
      </c>
    </row>
    <row r="980" spans="2:9" x14ac:dyDescent="0.25">
      <c r="B980">
        <v>99.9</v>
      </c>
      <c r="C980">
        <v>3.1320000000000001</v>
      </c>
      <c r="D980">
        <v>5.6099999999999997E-2</v>
      </c>
      <c r="G980">
        <f t="shared" si="15"/>
        <v>24.923605805958744</v>
      </c>
      <c r="I980" s="3">
        <v>0</v>
      </c>
    </row>
    <row r="981" spans="2:9" x14ac:dyDescent="0.25">
      <c r="B981">
        <v>100</v>
      </c>
      <c r="C981">
        <v>2.9260000000000002</v>
      </c>
      <c r="D981">
        <v>4.9500000000000002E-2</v>
      </c>
      <c r="G981">
        <f t="shared" si="15"/>
        <v>23.284313725490193</v>
      </c>
      <c r="I981" s="3">
        <v>0</v>
      </c>
    </row>
    <row r="982" spans="2:9" x14ac:dyDescent="0.25">
      <c r="B982">
        <v>100.1</v>
      </c>
      <c r="C982">
        <v>2.6579999999999999</v>
      </c>
      <c r="D982">
        <v>4.2900000000000001E-2</v>
      </c>
      <c r="G982">
        <f t="shared" si="15"/>
        <v>21.151642475171883</v>
      </c>
      <c r="I982" s="3">
        <v>0</v>
      </c>
    </row>
    <row r="983" spans="2:9" x14ac:dyDescent="0.25">
      <c r="B983">
        <v>100.2</v>
      </c>
      <c r="C983">
        <v>2.5099999999999998</v>
      </c>
      <c r="D983">
        <v>3.6299999999999999E-2</v>
      </c>
      <c r="G983">
        <f t="shared" si="15"/>
        <v>19.973898650369232</v>
      </c>
      <c r="I983" s="3">
        <v>0</v>
      </c>
    </row>
    <row r="984" spans="2:9" x14ac:dyDescent="0.25">
      <c r="B984">
        <v>100.3</v>
      </c>
      <c r="C984">
        <v>2.0870000000000002</v>
      </c>
      <c r="D984">
        <v>2.9700000000000001E-2</v>
      </c>
      <c r="G984">
        <f t="shared" si="15"/>
        <v>16.607779475426533</v>
      </c>
      <c r="I984" s="3">
        <v>0</v>
      </c>
    </row>
    <row r="985" spans="2:9" x14ac:dyDescent="0.25">
      <c r="B985">
        <v>100.4</v>
      </c>
      <c r="C985">
        <v>1.859</v>
      </c>
      <c r="D985">
        <v>2.3E-2</v>
      </c>
      <c r="G985">
        <f t="shared" si="15"/>
        <v>14.793417366946775</v>
      </c>
      <c r="I985" s="3">
        <v>0</v>
      </c>
    </row>
    <row r="986" spans="2:9" x14ac:dyDescent="0.25">
      <c r="B986">
        <v>100.5</v>
      </c>
      <c r="C986">
        <v>1.9490000000000001</v>
      </c>
      <c r="D986">
        <v>1.6400000000000001E-2</v>
      </c>
      <c r="G986">
        <f t="shared" si="15"/>
        <v>15.509612936083522</v>
      </c>
      <c r="I986" s="3">
        <v>0</v>
      </c>
    </row>
    <row r="987" spans="2:9" x14ac:dyDescent="0.25">
      <c r="B987">
        <v>100.6</v>
      </c>
      <c r="C987">
        <v>1.9179999999999999</v>
      </c>
      <c r="D987">
        <v>9.9000000000000008E-3</v>
      </c>
      <c r="G987">
        <f t="shared" si="15"/>
        <v>15.262923351158642</v>
      </c>
      <c r="I987" s="3">
        <v>0</v>
      </c>
    </row>
    <row r="988" spans="2:9" x14ac:dyDescent="0.25">
      <c r="B988">
        <v>100.9</v>
      </c>
      <c r="C988">
        <v>2.2770000000000001</v>
      </c>
      <c r="D988">
        <v>1.6E-2</v>
      </c>
      <c r="G988">
        <f t="shared" si="15"/>
        <v>18.119747899159663</v>
      </c>
      <c r="I988" s="3">
        <v>0</v>
      </c>
    </row>
    <row r="989" spans="2:9" x14ac:dyDescent="0.25">
      <c r="B989">
        <v>101</v>
      </c>
      <c r="C989">
        <v>2.569</v>
      </c>
      <c r="D989">
        <v>2.2499999999999999E-2</v>
      </c>
      <c r="G989">
        <f t="shared" si="15"/>
        <v>20.4434046345811</v>
      </c>
      <c r="I989" s="3">
        <v>0</v>
      </c>
    </row>
    <row r="990" spans="2:9" x14ac:dyDescent="0.25">
      <c r="B990">
        <v>101.1</v>
      </c>
      <c r="C990">
        <v>2.63</v>
      </c>
      <c r="D990">
        <v>2.9100000000000001E-2</v>
      </c>
      <c r="G990">
        <f t="shared" si="15"/>
        <v>20.928826075884896</v>
      </c>
      <c r="I990" s="3">
        <v>0</v>
      </c>
    </row>
    <row r="991" spans="2:9" x14ac:dyDescent="0.25">
      <c r="B991">
        <v>101.2</v>
      </c>
      <c r="C991">
        <v>2.6070000000000002</v>
      </c>
      <c r="D991">
        <v>3.5700000000000003E-2</v>
      </c>
      <c r="G991">
        <f t="shared" si="15"/>
        <v>20.745798319327729</v>
      </c>
      <c r="I991" s="3">
        <v>0</v>
      </c>
    </row>
    <row r="992" spans="2:9" x14ac:dyDescent="0.25">
      <c r="B992">
        <v>101.3</v>
      </c>
      <c r="C992">
        <v>2.8980000000000001</v>
      </c>
      <c r="D992">
        <v>4.2200000000000001E-2</v>
      </c>
      <c r="G992">
        <f t="shared" si="15"/>
        <v>23.061497326203206</v>
      </c>
      <c r="I992" s="3">
        <v>0</v>
      </c>
    </row>
    <row r="993" spans="2:9" x14ac:dyDescent="0.25">
      <c r="B993">
        <v>101.4</v>
      </c>
      <c r="C993">
        <v>3.14</v>
      </c>
      <c r="D993">
        <v>4.8800000000000003E-2</v>
      </c>
      <c r="G993">
        <f t="shared" si="15"/>
        <v>24.987267634326454</v>
      </c>
      <c r="I993" s="3">
        <v>0</v>
      </c>
    </row>
    <row r="994" spans="2:9" x14ac:dyDescent="0.25">
      <c r="B994">
        <v>101.5</v>
      </c>
      <c r="C994">
        <v>3.13</v>
      </c>
      <c r="D994">
        <v>5.5300000000000002E-2</v>
      </c>
      <c r="G994">
        <f t="shared" si="15"/>
        <v>24.907690348866815</v>
      </c>
      <c r="I994" s="3">
        <v>0</v>
      </c>
    </row>
    <row r="995" spans="2:9" x14ac:dyDescent="0.25">
      <c r="B995">
        <v>101.7</v>
      </c>
      <c r="C995">
        <v>3.2909999999999999</v>
      </c>
      <c r="D995">
        <v>7.4099999999999999E-2</v>
      </c>
      <c r="G995">
        <f t="shared" si="15"/>
        <v>26.188884644766993</v>
      </c>
      <c r="I995" s="3">
        <v>0</v>
      </c>
    </row>
    <row r="996" spans="2:9" x14ac:dyDescent="0.25">
      <c r="B996">
        <v>101.8</v>
      </c>
      <c r="C996">
        <v>3.488</v>
      </c>
      <c r="D996">
        <v>8.6900000000000005E-2</v>
      </c>
      <c r="G996">
        <f t="shared" si="15"/>
        <v>27.756557168321869</v>
      </c>
      <c r="I996" s="3">
        <v>0</v>
      </c>
    </row>
    <row r="997" spans="2:9" x14ac:dyDescent="0.25">
      <c r="B997">
        <v>101.9</v>
      </c>
      <c r="C997">
        <v>3.5139999999999998</v>
      </c>
      <c r="D997">
        <v>9.9900000000000003E-2</v>
      </c>
      <c r="G997">
        <f t="shared" si="15"/>
        <v>27.963458110516928</v>
      </c>
      <c r="I997" s="3">
        <v>0</v>
      </c>
    </row>
    <row r="998" spans="2:9" x14ac:dyDescent="0.25">
      <c r="B998">
        <v>102</v>
      </c>
      <c r="C998">
        <v>3.0070000000000001</v>
      </c>
      <c r="D998">
        <v>0.113</v>
      </c>
      <c r="G998">
        <f t="shared" si="15"/>
        <v>23.928889737713263</v>
      </c>
      <c r="I998" s="3">
        <v>0</v>
      </c>
    </row>
    <row r="999" spans="2:9" x14ac:dyDescent="0.25">
      <c r="B999">
        <v>102.1</v>
      </c>
      <c r="C999">
        <v>3.2429999999999999</v>
      </c>
      <c r="D999">
        <v>0.126</v>
      </c>
      <c r="G999">
        <f t="shared" si="15"/>
        <v>25.806913674560729</v>
      </c>
      <c r="I999" s="3">
        <v>0</v>
      </c>
    </row>
    <row r="1000" spans="2:9" x14ac:dyDescent="0.25">
      <c r="B1000">
        <v>102.2</v>
      </c>
      <c r="C1000">
        <v>3.6920000000000002</v>
      </c>
      <c r="D1000">
        <v>0.1389</v>
      </c>
      <c r="G1000">
        <f t="shared" si="15"/>
        <v>29.379933791698495</v>
      </c>
      <c r="I1000" s="3">
        <v>0</v>
      </c>
    </row>
    <row r="1001" spans="2:9" x14ac:dyDescent="0.25">
      <c r="B1001">
        <v>102.3</v>
      </c>
      <c r="C1001">
        <v>3.5049999999999999</v>
      </c>
      <c r="D1001">
        <v>0.15179999999999999</v>
      </c>
      <c r="G1001">
        <f t="shared" si="15"/>
        <v>27.891838553603254</v>
      </c>
      <c r="I1001" s="3">
        <v>0</v>
      </c>
    </row>
    <row r="1002" spans="2:9" x14ac:dyDescent="0.25">
      <c r="B1002">
        <v>102.5</v>
      </c>
      <c r="C1002">
        <v>3.8889999999999998</v>
      </c>
      <c r="D1002">
        <v>0.17660000000000001</v>
      </c>
      <c r="G1002">
        <f t="shared" si="15"/>
        <v>30.947606315253367</v>
      </c>
      <c r="I1002" s="3">
        <v>0</v>
      </c>
    </row>
    <row r="1003" spans="2:9" x14ac:dyDescent="0.25">
      <c r="B1003">
        <v>102.6</v>
      </c>
      <c r="C1003">
        <v>4.9409999999999998</v>
      </c>
      <c r="D1003">
        <v>0.19489999999999999</v>
      </c>
      <c r="G1003">
        <f t="shared" si="15"/>
        <v>39.319136745607324</v>
      </c>
      <c r="I1003" s="3">
        <v>0</v>
      </c>
    </row>
    <row r="1004" spans="2:9" x14ac:dyDescent="0.25">
      <c r="B1004">
        <v>102.7</v>
      </c>
      <c r="C1004">
        <v>4.6619999999999999</v>
      </c>
      <c r="D1004">
        <v>0.21360000000000001</v>
      </c>
      <c r="G1004">
        <f t="shared" si="15"/>
        <v>37.098930481283418</v>
      </c>
      <c r="I1004" s="3">
        <v>0</v>
      </c>
    </row>
    <row r="1005" spans="2:9" x14ac:dyDescent="0.25">
      <c r="B1005">
        <v>102.8</v>
      </c>
      <c r="C1005">
        <v>4.4820000000000002</v>
      </c>
      <c r="D1005">
        <v>0.23219999999999999</v>
      </c>
      <c r="G1005">
        <f t="shared" si="15"/>
        <v>35.666539343009923</v>
      </c>
      <c r="I1005" s="3">
        <v>0</v>
      </c>
    </row>
    <row r="1006" spans="2:9" x14ac:dyDescent="0.25">
      <c r="B1006">
        <v>102.9</v>
      </c>
      <c r="C1006">
        <v>4.7229999999999999</v>
      </c>
      <c r="D1006">
        <v>0.25069999999999998</v>
      </c>
      <c r="G1006">
        <f t="shared" si="15"/>
        <v>37.58435192258721</v>
      </c>
      <c r="I1006" s="3">
        <v>0</v>
      </c>
    </row>
    <row r="1007" spans="2:9" x14ac:dyDescent="0.25">
      <c r="B1007">
        <v>103</v>
      </c>
      <c r="C1007">
        <v>6.109</v>
      </c>
      <c r="D1007">
        <v>0.26929999999999998</v>
      </c>
      <c r="G1007">
        <f t="shared" si="15"/>
        <v>48.613763687293087</v>
      </c>
      <c r="I1007" s="3">
        <v>0</v>
      </c>
    </row>
    <row r="1008" spans="2:9" x14ac:dyDescent="0.25">
      <c r="B1008">
        <v>103.1</v>
      </c>
      <c r="C1008">
        <v>6.7960000000000003</v>
      </c>
      <c r="D1008">
        <v>0.28789999999999999</v>
      </c>
      <c r="G1008">
        <f t="shared" si="15"/>
        <v>54.080723198370251</v>
      </c>
      <c r="I1008" s="3">
        <v>0</v>
      </c>
    </row>
    <row r="1009" spans="2:9" x14ac:dyDescent="0.25">
      <c r="B1009">
        <v>103.3</v>
      </c>
      <c r="C1009">
        <v>8.2390000000000008</v>
      </c>
      <c r="D1009">
        <v>0.32369999999999999</v>
      </c>
      <c r="G1009">
        <f t="shared" si="15"/>
        <v>65.563725490196077</v>
      </c>
      <c r="I1009" s="3">
        <v>0</v>
      </c>
    </row>
    <row r="1010" spans="2:9" x14ac:dyDescent="0.25">
      <c r="B1010">
        <v>103.4</v>
      </c>
      <c r="C1010">
        <v>8.7360000000000007</v>
      </c>
      <c r="D1010">
        <v>0.3508</v>
      </c>
      <c r="G1010">
        <f t="shared" si="15"/>
        <v>69.518716577540104</v>
      </c>
      <c r="I1010" s="3">
        <v>0</v>
      </c>
    </row>
    <row r="1011" spans="2:9" x14ac:dyDescent="0.25">
      <c r="B1011">
        <v>103.5</v>
      </c>
      <c r="C1011">
        <v>9.2149999999999999</v>
      </c>
      <c r="D1011">
        <v>0.37759999999999999</v>
      </c>
      <c r="G1011">
        <f t="shared" si="15"/>
        <v>73.330468551056768</v>
      </c>
      <c r="I1011" s="3">
        <v>0</v>
      </c>
    </row>
    <row r="1012" spans="2:9" x14ac:dyDescent="0.25">
      <c r="B1012">
        <v>103.6</v>
      </c>
      <c r="C1012">
        <v>9.4139999999999997</v>
      </c>
      <c r="D1012">
        <v>0.40439999999999998</v>
      </c>
      <c r="G1012">
        <f t="shared" si="15"/>
        <v>74.914056531703579</v>
      </c>
      <c r="I1012" s="3">
        <v>0</v>
      </c>
    </row>
    <row r="1013" spans="2:9" x14ac:dyDescent="0.25">
      <c r="B1013">
        <v>103.7</v>
      </c>
      <c r="C1013">
        <v>9.9659999999999993</v>
      </c>
      <c r="D1013">
        <v>0.43120000000000003</v>
      </c>
      <c r="G1013">
        <f t="shared" si="15"/>
        <v>79.306722689075613</v>
      </c>
      <c r="I1013" s="3">
        <v>0</v>
      </c>
    </row>
    <row r="1014" spans="2:9" x14ac:dyDescent="0.25">
      <c r="B1014">
        <v>103.8</v>
      </c>
      <c r="C1014">
        <v>10.45</v>
      </c>
      <c r="D1014">
        <v>0.4582</v>
      </c>
      <c r="G1014">
        <f t="shared" si="15"/>
        <v>83.158263305322109</v>
      </c>
      <c r="I1014" s="3">
        <v>0</v>
      </c>
    </row>
    <row r="1015" spans="2:9" x14ac:dyDescent="0.25">
      <c r="B1015">
        <v>103.9</v>
      </c>
      <c r="C1015">
        <v>11.252000000000001</v>
      </c>
      <c r="D1015">
        <v>0.48499999999999999</v>
      </c>
      <c r="G1015">
        <f t="shared" si="15"/>
        <v>89.540361599185118</v>
      </c>
      <c r="I1015" s="3">
        <v>0</v>
      </c>
    </row>
    <row r="1016" spans="2:9" x14ac:dyDescent="0.25">
      <c r="B1016">
        <v>104</v>
      </c>
      <c r="C1016">
        <v>12.446999999999999</v>
      </c>
      <c r="D1016">
        <v>0.51219999999999999</v>
      </c>
      <c r="G1016">
        <f t="shared" si="15"/>
        <v>99.04984721161189</v>
      </c>
      <c r="I1016" s="3">
        <v>0</v>
      </c>
    </row>
    <row r="1017" spans="2:9" x14ac:dyDescent="0.25">
      <c r="B1017">
        <v>104.1</v>
      </c>
      <c r="C1017">
        <v>12.555</v>
      </c>
      <c r="D1017">
        <v>0.53890000000000005</v>
      </c>
      <c r="G1017">
        <f t="shared" si="15"/>
        <v>99.909281894575983</v>
      </c>
      <c r="I1017" s="3">
        <v>0</v>
      </c>
    </row>
    <row r="1018" spans="2:9" x14ac:dyDescent="0.25">
      <c r="B1018">
        <v>104.2</v>
      </c>
      <c r="C1018">
        <v>13.186</v>
      </c>
      <c r="D1018">
        <v>0.56569999999999998</v>
      </c>
      <c r="G1018">
        <f t="shared" si="15"/>
        <v>104.93060860707918</v>
      </c>
      <c r="I1018" s="3">
        <v>0</v>
      </c>
    </row>
    <row r="1019" spans="2:9" x14ac:dyDescent="0.25">
      <c r="B1019">
        <v>104.3</v>
      </c>
      <c r="C1019">
        <v>13.942</v>
      </c>
      <c r="D1019">
        <v>0.59260000000000002</v>
      </c>
      <c r="G1019">
        <f t="shared" si="15"/>
        <v>110.94665138782784</v>
      </c>
      <c r="I1019" s="3">
        <v>0</v>
      </c>
    </row>
    <row r="1020" spans="2:9" x14ac:dyDescent="0.25">
      <c r="B1020">
        <v>104.4</v>
      </c>
      <c r="C1020">
        <v>15.144</v>
      </c>
      <c r="D1020">
        <v>0.61970000000000003</v>
      </c>
      <c r="G1020">
        <f t="shared" si="15"/>
        <v>120.51184110007637</v>
      </c>
      <c r="I1020" s="3">
        <v>0</v>
      </c>
    </row>
    <row r="1021" spans="2:9" x14ac:dyDescent="0.25">
      <c r="B1021">
        <v>104.5</v>
      </c>
      <c r="C1021">
        <v>16.483000000000001</v>
      </c>
      <c r="D1021">
        <v>0.64670000000000005</v>
      </c>
      <c r="G1021">
        <f t="shared" si="15"/>
        <v>131.16723962312196</v>
      </c>
      <c r="I1021" s="3">
        <v>0</v>
      </c>
    </row>
    <row r="1022" spans="2:9" x14ac:dyDescent="0.25">
      <c r="B1022">
        <v>104.6</v>
      </c>
      <c r="C1022">
        <v>17.734999999999999</v>
      </c>
      <c r="D1022">
        <v>0.67349999999999999</v>
      </c>
      <c r="G1022">
        <f t="shared" si="15"/>
        <v>141.13031576266866</v>
      </c>
      <c r="I1022" s="3">
        <v>0</v>
      </c>
    </row>
    <row r="1023" spans="2:9" x14ac:dyDescent="0.25">
      <c r="B1023">
        <v>104.7</v>
      </c>
      <c r="C1023">
        <v>19.327000000000002</v>
      </c>
      <c r="D1023">
        <v>0.70020000000000004</v>
      </c>
      <c r="G1023">
        <f t="shared" si="15"/>
        <v>153.79901960784312</v>
      </c>
      <c r="I1023" s="3">
        <v>0</v>
      </c>
    </row>
    <row r="1024" spans="2:9" x14ac:dyDescent="0.25">
      <c r="B1024">
        <v>104.8</v>
      </c>
      <c r="C1024">
        <v>19.989999999999998</v>
      </c>
      <c r="D1024">
        <v>0.72709999999999997</v>
      </c>
      <c r="G1024">
        <f t="shared" si="15"/>
        <v>159.07499363381712</v>
      </c>
      <c r="I1024" s="3">
        <v>0</v>
      </c>
    </row>
    <row r="1025" spans="2:9" x14ac:dyDescent="0.25">
      <c r="B1025">
        <v>104.9</v>
      </c>
      <c r="C1025">
        <v>21.305</v>
      </c>
      <c r="D1025">
        <v>0.75409999999999999</v>
      </c>
      <c r="G1025">
        <f t="shared" si="15"/>
        <v>169.53940667175956</v>
      </c>
      <c r="I1025" s="3">
        <v>0</v>
      </c>
    </row>
    <row r="1026" spans="2:9" x14ac:dyDescent="0.25">
      <c r="B1026">
        <v>105</v>
      </c>
      <c r="C1026">
        <v>22.89</v>
      </c>
      <c r="D1026">
        <v>0.78120000000000001</v>
      </c>
      <c r="G1026">
        <f t="shared" si="15"/>
        <v>182.15240641711227</v>
      </c>
      <c r="I1026" s="3">
        <v>0</v>
      </c>
    </row>
    <row r="1027" spans="2:9" x14ac:dyDescent="0.25">
      <c r="B1027">
        <v>105.1</v>
      </c>
      <c r="C1027">
        <v>24.457999999999998</v>
      </c>
      <c r="D1027">
        <v>0.80800000000000005</v>
      </c>
      <c r="G1027">
        <f t="shared" si="15"/>
        <v>194.63012477718354</v>
      </c>
      <c r="I1027" s="3">
        <v>0</v>
      </c>
    </row>
    <row r="1028" spans="2:9" x14ac:dyDescent="0.25">
      <c r="B1028">
        <v>105.2</v>
      </c>
      <c r="C1028">
        <v>25.341000000000001</v>
      </c>
      <c r="D1028">
        <v>0.8347</v>
      </c>
      <c r="G1028">
        <f t="shared" si="15"/>
        <v>201.65679908326965</v>
      </c>
      <c r="I1028" s="3">
        <v>0</v>
      </c>
    </row>
    <row r="1029" spans="2:9" x14ac:dyDescent="0.25">
      <c r="B1029">
        <v>105.3</v>
      </c>
      <c r="C1029">
        <v>26.817</v>
      </c>
      <c r="D1029">
        <v>0.86180000000000001</v>
      </c>
      <c r="G1029">
        <f t="shared" si="15"/>
        <v>213.40240641711225</v>
      </c>
      <c r="I1029" s="3">
        <v>0</v>
      </c>
    </row>
    <row r="1030" spans="2:9" x14ac:dyDescent="0.25">
      <c r="B1030">
        <v>105.4</v>
      </c>
      <c r="C1030">
        <v>27.808</v>
      </c>
      <c r="D1030">
        <v>0.88870000000000005</v>
      </c>
      <c r="G1030">
        <f t="shared" si="15"/>
        <v>221.28851540616242</v>
      </c>
      <c r="I1030" s="3">
        <v>0</v>
      </c>
    </row>
    <row r="1031" spans="2:9" x14ac:dyDescent="0.25">
      <c r="B1031">
        <v>105.5</v>
      </c>
      <c r="C1031">
        <v>29.876999999999999</v>
      </c>
      <c r="D1031">
        <v>0.91579999999999995</v>
      </c>
      <c r="G1031">
        <f t="shared" si="15"/>
        <v>237.75305576776159</v>
      </c>
      <c r="I1031" s="3">
        <v>0</v>
      </c>
    </row>
    <row r="1032" spans="2:9" x14ac:dyDescent="0.25">
      <c r="B1032">
        <v>105.6</v>
      </c>
      <c r="C1032">
        <v>30.63</v>
      </c>
      <c r="D1032">
        <v>0.9425</v>
      </c>
      <c r="G1032">
        <f t="shared" si="15"/>
        <v>243.74522536287236</v>
      </c>
      <c r="I1032" s="3">
        <v>0</v>
      </c>
    </row>
    <row r="1033" spans="2:9" x14ac:dyDescent="0.25">
      <c r="B1033">
        <v>105.7</v>
      </c>
      <c r="C1033">
        <v>32.459000000000003</v>
      </c>
      <c r="D1033">
        <v>0.96940000000000004</v>
      </c>
      <c r="G1033">
        <f t="shared" si="15"/>
        <v>258.29991087344024</v>
      </c>
      <c r="I1033" s="3">
        <v>0</v>
      </c>
    </row>
    <row r="1034" spans="2:9" x14ac:dyDescent="0.25">
      <c r="B1034">
        <v>105.8</v>
      </c>
      <c r="C1034">
        <v>33.523000000000003</v>
      </c>
      <c r="D1034">
        <v>0.99619999999999997</v>
      </c>
      <c r="G1034">
        <f t="shared" si="15"/>
        <v>266.7669340463458</v>
      </c>
      <c r="I1034" s="3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33"/>
  <sheetViews>
    <sheetView workbookViewId="0">
      <selection activeCell="T17" sqref="T17"/>
    </sheetView>
  </sheetViews>
  <sheetFormatPr defaultColWidth="11" defaultRowHeight="15.75" x14ac:dyDescent="0.25"/>
  <cols>
    <col min="2" max="2" width="9.125" bestFit="1" customWidth="1"/>
    <col min="3" max="3" width="8" bestFit="1" customWidth="1"/>
    <col min="4" max="4" width="19.375" bestFit="1" customWidth="1"/>
    <col min="5" max="5" width="11.875" bestFit="1" customWidth="1"/>
    <col min="6" max="6" width="9.625" bestFit="1" customWidth="1"/>
    <col min="7" max="7" width="11.5" bestFit="1" customWidth="1"/>
    <col min="8" max="8" width="12" bestFit="1" customWidth="1"/>
    <col min="9" max="9" width="8.625" bestFit="1" customWidth="1"/>
    <col min="10" max="10" width="3.5" bestFit="1" customWidth="1"/>
    <col min="11" max="11" width="8" bestFit="1" customWidth="1"/>
    <col min="12" max="12" width="5.625" bestFit="1" customWidth="1"/>
  </cols>
  <sheetData>
    <row r="1" spans="2:9" x14ac:dyDescent="0.25">
      <c r="B1" t="s">
        <v>0</v>
      </c>
      <c r="C1" t="s">
        <v>1</v>
      </c>
      <c r="D1" t="s">
        <v>2</v>
      </c>
      <c r="F1" s="1" t="s">
        <v>13</v>
      </c>
      <c r="G1" s="1" t="s">
        <v>14</v>
      </c>
    </row>
    <row r="2" spans="2:9" x14ac:dyDescent="0.25">
      <c r="B2" t="s">
        <v>3</v>
      </c>
      <c r="C2" t="s">
        <v>4</v>
      </c>
      <c r="D2" t="s">
        <v>5</v>
      </c>
      <c r="F2" s="2">
        <v>0.5</v>
      </c>
      <c r="G2" s="2">
        <v>0</v>
      </c>
    </row>
    <row r="3" spans="2:9" x14ac:dyDescent="0.25">
      <c r="B3" t="s">
        <v>6</v>
      </c>
      <c r="C3" t="s">
        <v>7</v>
      </c>
      <c r="D3">
        <v>5</v>
      </c>
    </row>
    <row r="5" spans="2:9" x14ac:dyDescent="0.25">
      <c r="B5" t="s">
        <v>8</v>
      </c>
      <c r="C5" t="s">
        <v>9</v>
      </c>
      <c r="D5" t="s">
        <v>10</v>
      </c>
      <c r="F5" t="s">
        <v>11</v>
      </c>
      <c r="G5" t="s">
        <v>12</v>
      </c>
      <c r="I5" t="s">
        <v>15</v>
      </c>
    </row>
    <row r="6" spans="2:9" x14ac:dyDescent="0.25">
      <c r="F6">
        <f>3.1416*0.4^2/4</f>
        <v>0.12566400000000003</v>
      </c>
    </row>
    <row r="7" spans="2:9" x14ac:dyDescent="0.25">
      <c r="B7">
        <v>0.2</v>
      </c>
      <c r="C7">
        <v>35.856000000000002</v>
      </c>
      <c r="D7">
        <v>1.0468</v>
      </c>
      <c r="G7">
        <f t="shared" ref="G7:G70" si="0">C7/$F$6</f>
        <v>285.33231474407938</v>
      </c>
      <c r="I7">
        <v>0</v>
      </c>
    </row>
    <row r="8" spans="2:9" x14ac:dyDescent="0.25">
      <c r="B8">
        <v>0.3</v>
      </c>
      <c r="C8">
        <v>37.506999999999998</v>
      </c>
      <c r="D8">
        <v>1.0738000000000001</v>
      </c>
      <c r="G8">
        <f t="shared" si="0"/>
        <v>298.4705245734657</v>
      </c>
      <c r="I8">
        <v>0</v>
      </c>
    </row>
    <row r="9" spans="2:9" x14ac:dyDescent="0.25">
      <c r="B9">
        <v>0.4</v>
      </c>
      <c r="C9">
        <v>38.741999999999997</v>
      </c>
      <c r="D9">
        <v>1.1009</v>
      </c>
      <c r="G9">
        <f t="shared" si="0"/>
        <v>308.29831932773101</v>
      </c>
      <c r="I9">
        <v>0</v>
      </c>
    </row>
    <row r="10" spans="2:9" x14ac:dyDescent="0.25">
      <c r="B10">
        <v>0.5</v>
      </c>
      <c r="C10">
        <v>40.127000000000002</v>
      </c>
      <c r="D10">
        <v>1.1275999999999999</v>
      </c>
      <c r="G10">
        <f t="shared" si="0"/>
        <v>319.31977336389099</v>
      </c>
      <c r="I10">
        <v>0</v>
      </c>
    </row>
    <row r="11" spans="2:9" x14ac:dyDescent="0.25">
      <c r="B11">
        <v>0.6</v>
      </c>
      <c r="C11">
        <v>41.326000000000001</v>
      </c>
      <c r="D11">
        <v>1.1547000000000001</v>
      </c>
      <c r="G11">
        <f t="shared" si="0"/>
        <v>328.8610898905016</v>
      </c>
      <c r="I11">
        <v>0</v>
      </c>
    </row>
    <row r="12" spans="2:9" x14ac:dyDescent="0.25">
      <c r="B12">
        <v>0.7</v>
      </c>
      <c r="C12">
        <v>42.593000000000004</v>
      </c>
      <c r="D12">
        <v>1.1816</v>
      </c>
      <c r="G12">
        <f t="shared" si="0"/>
        <v>338.94353195823783</v>
      </c>
      <c r="I12">
        <v>0</v>
      </c>
    </row>
    <row r="13" spans="2:9" x14ac:dyDescent="0.25">
      <c r="B13">
        <v>0.8</v>
      </c>
      <c r="C13">
        <v>44.238999999999997</v>
      </c>
      <c r="D13">
        <v>1.2084999999999999</v>
      </c>
      <c r="G13">
        <f t="shared" si="0"/>
        <v>352.04195314489425</v>
      </c>
      <c r="I13">
        <v>0</v>
      </c>
    </row>
    <row r="14" spans="2:9" x14ac:dyDescent="0.25">
      <c r="B14">
        <v>0.9</v>
      </c>
      <c r="C14">
        <v>45.682000000000002</v>
      </c>
      <c r="D14">
        <v>1.2352000000000001</v>
      </c>
      <c r="G14">
        <f t="shared" si="0"/>
        <v>363.52495543672006</v>
      </c>
      <c r="I14">
        <v>0</v>
      </c>
    </row>
    <row r="15" spans="2:9" x14ac:dyDescent="0.25">
      <c r="B15">
        <v>1</v>
      </c>
      <c r="C15">
        <v>46.935000000000002</v>
      </c>
      <c r="D15">
        <v>1.262</v>
      </c>
      <c r="G15">
        <f t="shared" si="0"/>
        <v>373.49598930481278</v>
      </c>
      <c r="I15">
        <v>0</v>
      </c>
    </row>
    <row r="16" spans="2:9" x14ac:dyDescent="0.25">
      <c r="B16">
        <v>1.1000000000000001</v>
      </c>
      <c r="C16">
        <v>48.386000000000003</v>
      </c>
      <c r="D16">
        <v>1.2890999999999999</v>
      </c>
      <c r="G16">
        <f t="shared" si="0"/>
        <v>385.04265342500634</v>
      </c>
      <c r="I16">
        <v>0</v>
      </c>
    </row>
    <row r="17" spans="2:9" x14ac:dyDescent="0.25">
      <c r="B17">
        <v>1.2</v>
      </c>
      <c r="C17">
        <v>49.573999999999998</v>
      </c>
      <c r="D17">
        <v>1.3159000000000001</v>
      </c>
      <c r="G17">
        <f t="shared" si="0"/>
        <v>394.4964349376113</v>
      </c>
      <c r="I17">
        <v>0</v>
      </c>
    </row>
    <row r="18" spans="2:9" x14ac:dyDescent="0.25">
      <c r="B18">
        <v>1.3</v>
      </c>
      <c r="C18">
        <v>50.954000000000001</v>
      </c>
      <c r="D18">
        <v>1.3429</v>
      </c>
      <c r="G18">
        <f t="shared" si="0"/>
        <v>405.47810033104145</v>
      </c>
      <c r="I18">
        <v>0</v>
      </c>
    </row>
    <row r="19" spans="2:9" x14ac:dyDescent="0.25">
      <c r="B19">
        <v>1.4</v>
      </c>
      <c r="C19">
        <v>52.164999999999999</v>
      </c>
      <c r="D19">
        <v>1.3697999999999999</v>
      </c>
      <c r="G19">
        <f t="shared" si="0"/>
        <v>415.11490960020365</v>
      </c>
      <c r="I19">
        <v>0</v>
      </c>
    </row>
    <row r="20" spans="2:9" x14ac:dyDescent="0.25">
      <c r="B20">
        <v>1.5</v>
      </c>
      <c r="C20">
        <v>53.454999999999998</v>
      </c>
      <c r="D20">
        <v>1.3967000000000001</v>
      </c>
      <c r="G20">
        <f t="shared" si="0"/>
        <v>425.38037942449699</v>
      </c>
      <c r="I20">
        <v>0</v>
      </c>
    </row>
    <row r="21" spans="2:9" x14ac:dyDescent="0.25">
      <c r="B21">
        <v>1.6</v>
      </c>
      <c r="C21">
        <v>54.704000000000001</v>
      </c>
      <c r="D21">
        <v>1.4237</v>
      </c>
      <c r="G21">
        <f t="shared" si="0"/>
        <v>435.31958237840581</v>
      </c>
      <c r="I21">
        <v>0</v>
      </c>
    </row>
    <row r="22" spans="2:9" x14ac:dyDescent="0.25">
      <c r="B22">
        <v>1.7</v>
      </c>
      <c r="C22">
        <v>56.015000000000001</v>
      </c>
      <c r="D22">
        <v>1.4504999999999999</v>
      </c>
      <c r="G22">
        <f t="shared" si="0"/>
        <v>445.75216450216442</v>
      </c>
      <c r="I22">
        <v>0</v>
      </c>
    </row>
    <row r="23" spans="2:9" x14ac:dyDescent="0.25">
      <c r="B23">
        <v>1.8</v>
      </c>
      <c r="C23">
        <v>57.4</v>
      </c>
      <c r="D23">
        <v>1.4773000000000001</v>
      </c>
      <c r="G23">
        <f t="shared" si="0"/>
        <v>456.77361853832434</v>
      </c>
      <c r="I23">
        <v>0</v>
      </c>
    </row>
    <row r="24" spans="2:9" x14ac:dyDescent="0.25">
      <c r="B24">
        <v>1.9</v>
      </c>
      <c r="C24">
        <v>58.963999999999999</v>
      </c>
      <c r="D24">
        <v>1.5044</v>
      </c>
      <c r="G24">
        <f t="shared" si="0"/>
        <v>469.21950598421176</v>
      </c>
      <c r="I24">
        <v>0</v>
      </c>
    </row>
    <row r="25" spans="2:9" x14ac:dyDescent="0.25">
      <c r="B25">
        <v>2</v>
      </c>
      <c r="C25">
        <v>60.113</v>
      </c>
      <c r="D25">
        <v>1.5311999999999999</v>
      </c>
      <c r="G25">
        <f t="shared" si="0"/>
        <v>478.36293608352423</v>
      </c>
      <c r="I25">
        <v>0</v>
      </c>
    </row>
    <row r="26" spans="2:9" x14ac:dyDescent="0.25">
      <c r="B26">
        <v>2.1</v>
      </c>
      <c r="C26">
        <v>61.587000000000003</v>
      </c>
      <c r="D26">
        <v>1.5581</v>
      </c>
      <c r="G26">
        <f t="shared" si="0"/>
        <v>490.09262796027497</v>
      </c>
      <c r="I26">
        <v>0</v>
      </c>
    </row>
    <row r="27" spans="2:9" x14ac:dyDescent="0.25">
      <c r="B27">
        <v>2.2000000000000002</v>
      </c>
      <c r="C27">
        <v>62.881</v>
      </c>
      <c r="D27">
        <v>1.585</v>
      </c>
      <c r="G27">
        <f t="shared" si="0"/>
        <v>500.3899286987521</v>
      </c>
      <c r="I27">
        <v>0</v>
      </c>
    </row>
    <row r="28" spans="2:9" x14ac:dyDescent="0.25">
      <c r="B28">
        <v>2.2999999999999998</v>
      </c>
      <c r="C28">
        <v>64.373000000000005</v>
      </c>
      <c r="D28">
        <v>1.6117999999999999</v>
      </c>
      <c r="G28">
        <f t="shared" si="0"/>
        <v>512.26285968933018</v>
      </c>
      <c r="I28">
        <v>0</v>
      </c>
    </row>
    <row r="29" spans="2:9" x14ac:dyDescent="0.25">
      <c r="B29">
        <v>2.4</v>
      </c>
      <c r="C29">
        <v>65.475999999999999</v>
      </c>
      <c r="D29">
        <v>1.6388</v>
      </c>
      <c r="G29">
        <f t="shared" si="0"/>
        <v>521.04023427552829</v>
      </c>
      <c r="I29">
        <v>0</v>
      </c>
    </row>
    <row r="30" spans="2:9" x14ac:dyDescent="0.25">
      <c r="B30">
        <v>2.5</v>
      </c>
      <c r="C30">
        <v>66.822999999999993</v>
      </c>
      <c r="D30">
        <v>1.6656</v>
      </c>
      <c r="G30">
        <f t="shared" si="0"/>
        <v>531.75929462694148</v>
      </c>
      <c r="I30">
        <v>0</v>
      </c>
    </row>
    <row r="31" spans="2:9" x14ac:dyDescent="0.25">
      <c r="B31">
        <v>2.6</v>
      </c>
      <c r="C31">
        <v>68.3</v>
      </c>
      <c r="D31">
        <v>1.6924999999999999</v>
      </c>
      <c r="G31">
        <f t="shared" si="0"/>
        <v>543.51285968933018</v>
      </c>
      <c r="I31">
        <v>0</v>
      </c>
    </row>
    <row r="32" spans="2:9" x14ac:dyDescent="0.25">
      <c r="B32">
        <v>2.66</v>
      </c>
      <c r="C32">
        <v>69.013999999999996</v>
      </c>
      <c r="D32">
        <v>1.7085999999999999</v>
      </c>
      <c r="G32">
        <f t="shared" si="0"/>
        <v>549.19467787114831</v>
      </c>
      <c r="I32">
        <v>0</v>
      </c>
    </row>
    <row r="33" spans="2:9" x14ac:dyDescent="0.25">
      <c r="B33">
        <v>2.8</v>
      </c>
      <c r="C33">
        <v>70.486999999999995</v>
      </c>
      <c r="D33">
        <v>1.7261</v>
      </c>
      <c r="G33">
        <f t="shared" si="0"/>
        <v>560.91641201935306</v>
      </c>
      <c r="I33">
        <v>0</v>
      </c>
    </row>
    <row r="34" spans="2:9" x14ac:dyDescent="0.25">
      <c r="B34">
        <v>2.9</v>
      </c>
      <c r="C34">
        <v>71.143000000000001</v>
      </c>
      <c r="D34">
        <v>1.7450000000000001</v>
      </c>
      <c r="G34">
        <f t="shared" si="0"/>
        <v>566.13668194550542</v>
      </c>
      <c r="I34">
        <v>0</v>
      </c>
    </row>
    <row r="35" spans="2:9" x14ac:dyDescent="0.25">
      <c r="B35">
        <v>3</v>
      </c>
      <c r="C35">
        <v>72.063999999999993</v>
      </c>
      <c r="D35">
        <v>1.7634000000000001</v>
      </c>
      <c r="G35">
        <f t="shared" si="0"/>
        <v>573.46574993633794</v>
      </c>
      <c r="I35">
        <v>0</v>
      </c>
    </row>
    <row r="36" spans="2:9" x14ac:dyDescent="0.25">
      <c r="B36">
        <v>3.1</v>
      </c>
      <c r="C36">
        <v>73.004999999999995</v>
      </c>
      <c r="D36">
        <v>1.782</v>
      </c>
      <c r="G36">
        <f t="shared" si="0"/>
        <v>580.95397249809002</v>
      </c>
      <c r="I36">
        <v>0</v>
      </c>
    </row>
    <row r="37" spans="2:9" x14ac:dyDescent="0.25">
      <c r="B37">
        <v>3.2</v>
      </c>
      <c r="C37">
        <v>73.983999999999995</v>
      </c>
      <c r="D37">
        <v>1.8006</v>
      </c>
      <c r="G37">
        <f t="shared" si="0"/>
        <v>588.74458874458855</v>
      </c>
      <c r="I37">
        <v>0</v>
      </c>
    </row>
    <row r="38" spans="2:9" x14ac:dyDescent="0.25">
      <c r="B38">
        <v>3.3</v>
      </c>
      <c r="C38">
        <v>74.805999999999997</v>
      </c>
      <c r="D38">
        <v>1.8193999999999999</v>
      </c>
      <c r="G38">
        <f t="shared" si="0"/>
        <v>595.28584160937089</v>
      </c>
      <c r="I38">
        <v>0</v>
      </c>
    </row>
    <row r="39" spans="2:9" x14ac:dyDescent="0.25">
      <c r="B39">
        <v>3.4</v>
      </c>
      <c r="C39">
        <v>75.73</v>
      </c>
      <c r="D39">
        <v>1.8379000000000001</v>
      </c>
      <c r="G39">
        <f t="shared" si="0"/>
        <v>602.6387827858415</v>
      </c>
      <c r="I39">
        <v>0</v>
      </c>
    </row>
    <row r="40" spans="2:9" x14ac:dyDescent="0.25">
      <c r="B40">
        <v>3.45</v>
      </c>
      <c r="C40">
        <v>76.201999999999998</v>
      </c>
      <c r="D40">
        <v>1.8472</v>
      </c>
      <c r="G40">
        <f t="shared" si="0"/>
        <v>606.39483065953641</v>
      </c>
      <c r="I40">
        <v>0</v>
      </c>
    </row>
    <row r="41" spans="2:9" x14ac:dyDescent="0.25">
      <c r="B41">
        <v>3.6</v>
      </c>
      <c r="C41">
        <v>77.197999999999993</v>
      </c>
      <c r="D41">
        <v>1.8619000000000001</v>
      </c>
      <c r="G41">
        <f t="shared" si="0"/>
        <v>614.3207282913163</v>
      </c>
      <c r="I41">
        <v>0</v>
      </c>
    </row>
    <row r="42" spans="2:9" x14ac:dyDescent="0.25">
      <c r="B42">
        <v>3.7</v>
      </c>
      <c r="C42">
        <v>77.591999999999999</v>
      </c>
      <c r="D42">
        <v>1.8748</v>
      </c>
      <c r="G42">
        <f t="shared" si="0"/>
        <v>617.45607333842611</v>
      </c>
      <c r="I42">
        <v>0</v>
      </c>
    </row>
    <row r="43" spans="2:9" x14ac:dyDescent="0.25">
      <c r="B43">
        <v>3.8</v>
      </c>
      <c r="C43">
        <v>78.331000000000003</v>
      </c>
      <c r="D43">
        <v>1.8876999999999999</v>
      </c>
      <c r="G43">
        <f t="shared" si="0"/>
        <v>623.33683473389351</v>
      </c>
      <c r="I43">
        <v>0</v>
      </c>
    </row>
    <row r="44" spans="2:9" x14ac:dyDescent="0.25">
      <c r="B44">
        <v>3.9</v>
      </c>
      <c r="C44">
        <v>78.885999999999996</v>
      </c>
      <c r="D44">
        <v>1.9007000000000001</v>
      </c>
      <c r="G44">
        <f t="shared" si="0"/>
        <v>627.75337407690336</v>
      </c>
      <c r="I44">
        <v>0</v>
      </c>
    </row>
    <row r="45" spans="2:9" x14ac:dyDescent="0.25">
      <c r="B45">
        <v>4</v>
      </c>
      <c r="C45">
        <v>79.376999999999995</v>
      </c>
      <c r="D45">
        <v>1.9137</v>
      </c>
      <c r="G45">
        <f t="shared" si="0"/>
        <v>631.6606187929716</v>
      </c>
      <c r="I45">
        <v>0</v>
      </c>
    </row>
    <row r="46" spans="2:9" x14ac:dyDescent="0.25">
      <c r="B46">
        <v>4.0999999999999996</v>
      </c>
      <c r="C46">
        <v>80.186000000000007</v>
      </c>
      <c r="D46">
        <v>1.9267000000000001</v>
      </c>
      <c r="G46">
        <f t="shared" si="0"/>
        <v>638.09842118665642</v>
      </c>
      <c r="I46">
        <v>0</v>
      </c>
    </row>
    <row r="47" spans="2:9" x14ac:dyDescent="0.25">
      <c r="B47">
        <v>4.2</v>
      </c>
      <c r="C47">
        <v>80.457999999999998</v>
      </c>
      <c r="D47">
        <v>1.9397</v>
      </c>
      <c r="G47">
        <f t="shared" si="0"/>
        <v>640.26292335115852</v>
      </c>
      <c r="I47">
        <v>0</v>
      </c>
    </row>
    <row r="48" spans="2:9" x14ac:dyDescent="0.25">
      <c r="B48">
        <v>4.24</v>
      </c>
      <c r="C48">
        <v>80.81</v>
      </c>
      <c r="D48">
        <v>1.9447000000000001</v>
      </c>
      <c r="G48">
        <f t="shared" si="0"/>
        <v>643.06404379933781</v>
      </c>
      <c r="I48">
        <v>0</v>
      </c>
    </row>
    <row r="49" spans="2:9" x14ac:dyDescent="0.25">
      <c r="B49">
        <v>4.4000000000000004</v>
      </c>
      <c r="C49">
        <v>81.379000000000005</v>
      </c>
      <c r="D49">
        <v>1.9519</v>
      </c>
      <c r="G49">
        <f t="shared" si="0"/>
        <v>647.59199134199127</v>
      </c>
      <c r="I49">
        <v>0</v>
      </c>
    </row>
    <row r="50" spans="2:9" x14ac:dyDescent="0.25">
      <c r="B50">
        <v>4.5</v>
      </c>
      <c r="C50">
        <v>81.659000000000006</v>
      </c>
      <c r="D50">
        <v>1.9584999999999999</v>
      </c>
      <c r="G50">
        <f t="shared" si="0"/>
        <v>649.82015533486117</v>
      </c>
      <c r="I50">
        <v>0</v>
      </c>
    </row>
    <row r="51" spans="2:9" x14ac:dyDescent="0.25">
      <c r="B51">
        <v>4.5999999999999996</v>
      </c>
      <c r="C51">
        <v>82.248000000000005</v>
      </c>
      <c r="D51">
        <v>1.9650000000000001</v>
      </c>
      <c r="G51">
        <f t="shared" si="0"/>
        <v>654.50725744843385</v>
      </c>
      <c r="I51">
        <v>0</v>
      </c>
    </row>
    <row r="52" spans="2:9" x14ac:dyDescent="0.25">
      <c r="B52">
        <v>4.7</v>
      </c>
      <c r="C52">
        <v>82.834999999999994</v>
      </c>
      <c r="D52">
        <v>1.9717</v>
      </c>
      <c r="G52">
        <f t="shared" si="0"/>
        <v>659.17844410491455</v>
      </c>
      <c r="I52">
        <v>0</v>
      </c>
    </row>
    <row r="53" spans="2:9" x14ac:dyDescent="0.25">
      <c r="B53">
        <v>4.8</v>
      </c>
      <c r="C53">
        <v>82.986000000000004</v>
      </c>
      <c r="D53">
        <v>1.9782</v>
      </c>
      <c r="G53">
        <f t="shared" si="0"/>
        <v>660.38006111535515</v>
      </c>
      <c r="I53">
        <v>0</v>
      </c>
    </row>
    <row r="54" spans="2:9" x14ac:dyDescent="0.25">
      <c r="B54">
        <v>4.9000000000000004</v>
      </c>
      <c r="C54">
        <v>83.182000000000002</v>
      </c>
      <c r="D54">
        <v>1.9849000000000001</v>
      </c>
      <c r="G54">
        <f t="shared" si="0"/>
        <v>661.93977591036401</v>
      </c>
      <c r="I54">
        <v>0</v>
      </c>
    </row>
    <row r="55" spans="2:9" x14ac:dyDescent="0.25">
      <c r="B55">
        <v>5</v>
      </c>
      <c r="C55">
        <v>83.637</v>
      </c>
      <c r="D55">
        <v>1.9916</v>
      </c>
      <c r="G55">
        <f t="shared" si="0"/>
        <v>665.56054239877756</v>
      </c>
      <c r="I55">
        <v>0</v>
      </c>
    </row>
    <row r="56" spans="2:9" x14ac:dyDescent="0.25">
      <c r="B56">
        <v>5.04</v>
      </c>
      <c r="C56">
        <v>83.778000000000006</v>
      </c>
      <c r="D56">
        <v>1.9942</v>
      </c>
      <c r="G56">
        <f t="shared" si="0"/>
        <v>666.68258212375849</v>
      </c>
      <c r="I56">
        <v>0</v>
      </c>
    </row>
    <row r="57" spans="2:9" x14ac:dyDescent="0.25">
      <c r="B57">
        <v>5.05</v>
      </c>
      <c r="C57">
        <v>83.801000000000002</v>
      </c>
      <c r="D57">
        <v>1.9946999999999999</v>
      </c>
      <c r="G57">
        <f t="shared" si="0"/>
        <v>666.86560988031567</v>
      </c>
      <c r="I57">
        <v>0</v>
      </c>
    </row>
    <row r="58" spans="2:9" x14ac:dyDescent="0.25">
      <c r="B58">
        <v>5.2</v>
      </c>
      <c r="C58">
        <v>83.519000000000005</v>
      </c>
      <c r="D58">
        <v>1.9876</v>
      </c>
      <c r="G58">
        <f t="shared" si="0"/>
        <v>664.62153043035391</v>
      </c>
      <c r="I58" s="3">
        <v>2.08</v>
      </c>
    </row>
    <row r="59" spans="2:9" x14ac:dyDescent="0.25">
      <c r="B59">
        <v>5.3</v>
      </c>
      <c r="C59">
        <v>82.9</v>
      </c>
      <c r="D59">
        <v>1.9811000000000001</v>
      </c>
      <c r="G59">
        <f t="shared" si="0"/>
        <v>659.69569646040225</v>
      </c>
      <c r="I59" s="3">
        <v>2.08</v>
      </c>
    </row>
    <row r="60" spans="2:9" x14ac:dyDescent="0.25">
      <c r="B60">
        <v>5.4</v>
      </c>
      <c r="C60">
        <v>82.706000000000003</v>
      </c>
      <c r="D60">
        <v>1.9745999999999999</v>
      </c>
      <c r="G60">
        <f t="shared" si="0"/>
        <v>658.15189712248525</v>
      </c>
      <c r="I60" s="3">
        <v>2.08</v>
      </c>
    </row>
    <row r="61" spans="2:9" x14ac:dyDescent="0.25">
      <c r="B61">
        <v>5.5</v>
      </c>
      <c r="C61">
        <v>82.855999999999995</v>
      </c>
      <c r="D61">
        <v>1.968</v>
      </c>
      <c r="G61">
        <f t="shared" si="0"/>
        <v>659.34555640437975</v>
      </c>
      <c r="I61" s="3">
        <v>2.08</v>
      </c>
    </row>
    <row r="62" spans="2:9" x14ac:dyDescent="0.25">
      <c r="B62">
        <v>5.6</v>
      </c>
      <c r="C62">
        <v>82.614000000000004</v>
      </c>
      <c r="D62">
        <v>1.9615</v>
      </c>
      <c r="G62">
        <f t="shared" si="0"/>
        <v>657.41978609625653</v>
      </c>
      <c r="I62" s="3">
        <v>2.08</v>
      </c>
    </row>
    <row r="63" spans="2:9" x14ac:dyDescent="0.25">
      <c r="B63">
        <v>5.7</v>
      </c>
      <c r="C63">
        <v>82.480999999999995</v>
      </c>
      <c r="D63">
        <v>1.9549000000000001</v>
      </c>
      <c r="G63">
        <f t="shared" si="0"/>
        <v>656.36140819964328</v>
      </c>
      <c r="I63" s="3">
        <v>2.08</v>
      </c>
    </row>
    <row r="64" spans="2:9" x14ac:dyDescent="0.25">
      <c r="B64">
        <v>5.8</v>
      </c>
      <c r="C64">
        <v>82.477999999999994</v>
      </c>
      <c r="D64">
        <v>1.9482999999999999</v>
      </c>
      <c r="G64">
        <f t="shared" si="0"/>
        <v>656.33753501400543</v>
      </c>
      <c r="I64" s="3">
        <v>2.08</v>
      </c>
    </row>
    <row r="65" spans="2:9" x14ac:dyDescent="0.25">
      <c r="B65">
        <v>5.87</v>
      </c>
      <c r="C65">
        <v>82.650999999999996</v>
      </c>
      <c r="D65">
        <v>1.9437</v>
      </c>
      <c r="G65">
        <f t="shared" si="0"/>
        <v>657.71422205245722</v>
      </c>
      <c r="I65" s="3">
        <v>2.08</v>
      </c>
    </row>
    <row r="66" spans="2:9" x14ac:dyDescent="0.25">
      <c r="B66">
        <v>6</v>
      </c>
      <c r="C66">
        <v>82.427999999999997</v>
      </c>
      <c r="D66">
        <v>1.9314</v>
      </c>
      <c r="G66">
        <f t="shared" si="0"/>
        <v>655.93964858670722</v>
      </c>
      <c r="I66" s="3">
        <v>2.08</v>
      </c>
    </row>
    <row r="67" spans="2:9" x14ac:dyDescent="0.25">
      <c r="B67">
        <v>6.1</v>
      </c>
      <c r="C67">
        <v>82.015000000000001</v>
      </c>
      <c r="D67">
        <v>1.9181999999999999</v>
      </c>
      <c r="G67">
        <f t="shared" si="0"/>
        <v>652.65310669722419</v>
      </c>
      <c r="I67" s="3">
        <v>2.08</v>
      </c>
    </row>
    <row r="68" spans="2:9" x14ac:dyDescent="0.25">
      <c r="B68">
        <v>6.2</v>
      </c>
      <c r="C68">
        <v>81.433000000000007</v>
      </c>
      <c r="D68">
        <v>1.9051</v>
      </c>
      <c r="G68">
        <f t="shared" si="0"/>
        <v>648.02170868347332</v>
      </c>
      <c r="I68" s="3">
        <v>2.08</v>
      </c>
    </row>
    <row r="69" spans="2:9" x14ac:dyDescent="0.25">
      <c r="B69">
        <v>6.3</v>
      </c>
      <c r="C69">
        <v>81.106999999999999</v>
      </c>
      <c r="D69">
        <v>1.8922000000000001</v>
      </c>
      <c r="G69">
        <f t="shared" si="0"/>
        <v>645.42748917748906</v>
      </c>
      <c r="I69" s="3">
        <v>2.08</v>
      </c>
    </row>
    <row r="70" spans="2:9" x14ac:dyDescent="0.25">
      <c r="B70">
        <v>6.4</v>
      </c>
      <c r="C70">
        <v>80.576999999999998</v>
      </c>
      <c r="D70">
        <v>1.8793</v>
      </c>
      <c r="G70">
        <f t="shared" si="0"/>
        <v>641.20989304812815</v>
      </c>
      <c r="I70" s="3">
        <v>2.08</v>
      </c>
    </row>
    <row r="71" spans="2:9" x14ac:dyDescent="0.25">
      <c r="B71">
        <v>6.5</v>
      </c>
      <c r="C71">
        <v>80.355999999999995</v>
      </c>
      <c r="D71">
        <v>1.8662000000000001</v>
      </c>
      <c r="G71">
        <f t="shared" ref="G71:G134" si="1">C71/$F$6</f>
        <v>639.45123503947013</v>
      </c>
      <c r="I71" s="3">
        <v>2.08</v>
      </c>
    </row>
    <row r="72" spans="2:9" x14ac:dyDescent="0.25">
      <c r="B72">
        <v>6.6</v>
      </c>
      <c r="C72">
        <v>79.825999999999993</v>
      </c>
      <c r="D72">
        <v>1.8532</v>
      </c>
      <c r="G72">
        <f t="shared" si="1"/>
        <v>635.23363891010933</v>
      </c>
      <c r="I72" s="3">
        <v>2.08</v>
      </c>
    </row>
    <row r="73" spans="2:9" x14ac:dyDescent="0.25">
      <c r="B73">
        <v>6.65</v>
      </c>
      <c r="C73">
        <v>79.703999999999994</v>
      </c>
      <c r="D73">
        <v>1.8467</v>
      </c>
      <c r="G73">
        <f t="shared" si="1"/>
        <v>634.26279602750174</v>
      </c>
      <c r="I73" s="3">
        <v>2.08</v>
      </c>
    </row>
    <row r="74" spans="2:9" x14ac:dyDescent="0.25">
      <c r="B74">
        <v>6.8</v>
      </c>
      <c r="C74">
        <v>79.290999999999997</v>
      </c>
      <c r="D74">
        <v>1.8255999999999999</v>
      </c>
      <c r="G74">
        <f t="shared" si="1"/>
        <v>630.9762541380187</v>
      </c>
      <c r="I74" s="3">
        <v>2.08</v>
      </c>
    </row>
    <row r="75" spans="2:9" x14ac:dyDescent="0.25">
      <c r="B75">
        <v>6.9</v>
      </c>
      <c r="C75">
        <v>78.731999999999999</v>
      </c>
      <c r="D75">
        <v>1.8069</v>
      </c>
      <c r="G75">
        <f t="shared" si="1"/>
        <v>626.5278838808249</v>
      </c>
      <c r="I75" s="3">
        <v>2.08</v>
      </c>
    </row>
    <row r="76" spans="2:9" x14ac:dyDescent="0.25">
      <c r="B76">
        <v>7</v>
      </c>
      <c r="C76">
        <v>77.933000000000007</v>
      </c>
      <c r="D76">
        <v>1.7884</v>
      </c>
      <c r="G76">
        <f t="shared" si="1"/>
        <v>620.16965877259986</v>
      </c>
      <c r="I76" s="3">
        <v>2.08</v>
      </c>
    </row>
    <row r="77" spans="2:9" x14ac:dyDescent="0.25">
      <c r="B77">
        <v>7.1</v>
      </c>
      <c r="C77">
        <v>77.433999999999997</v>
      </c>
      <c r="D77">
        <v>1.7698</v>
      </c>
      <c r="G77">
        <f t="shared" si="1"/>
        <v>616.19875222816381</v>
      </c>
      <c r="I77" s="3">
        <v>2.08</v>
      </c>
    </row>
    <row r="78" spans="2:9" x14ac:dyDescent="0.25">
      <c r="B78">
        <v>7.2</v>
      </c>
      <c r="C78">
        <v>76.706999999999994</v>
      </c>
      <c r="D78">
        <v>1.7513000000000001</v>
      </c>
      <c r="G78">
        <f t="shared" si="1"/>
        <v>610.41348357524805</v>
      </c>
      <c r="I78" s="3">
        <v>2.08</v>
      </c>
    </row>
    <row r="79" spans="2:9" x14ac:dyDescent="0.25">
      <c r="B79">
        <v>7.3</v>
      </c>
      <c r="C79">
        <v>76.179000000000002</v>
      </c>
      <c r="D79">
        <v>1.7326999999999999</v>
      </c>
      <c r="G79">
        <f t="shared" si="1"/>
        <v>606.21180290297923</v>
      </c>
      <c r="I79" s="3">
        <v>2.08</v>
      </c>
    </row>
    <row r="80" spans="2:9" x14ac:dyDescent="0.25">
      <c r="B80">
        <v>7.4</v>
      </c>
      <c r="C80">
        <v>75.805000000000007</v>
      </c>
      <c r="D80">
        <v>1.714</v>
      </c>
      <c r="G80">
        <f t="shared" si="1"/>
        <v>603.23561242678886</v>
      </c>
      <c r="I80" s="3">
        <v>2.08</v>
      </c>
    </row>
    <row r="81" spans="2:9" x14ac:dyDescent="0.25">
      <c r="B81">
        <v>7.44</v>
      </c>
      <c r="C81">
        <v>75.430000000000007</v>
      </c>
      <c r="D81">
        <v>1.7063999999999999</v>
      </c>
      <c r="G81">
        <f t="shared" si="1"/>
        <v>600.25146422205239</v>
      </c>
      <c r="I81" s="3">
        <v>2.08</v>
      </c>
    </row>
    <row r="82" spans="2:9" x14ac:dyDescent="0.25">
      <c r="B82">
        <v>7.6</v>
      </c>
      <c r="C82">
        <v>74.870999999999995</v>
      </c>
      <c r="D82">
        <v>1.6731</v>
      </c>
      <c r="G82">
        <f t="shared" si="1"/>
        <v>595.80309396485848</v>
      </c>
      <c r="I82" s="3">
        <v>2.08</v>
      </c>
    </row>
    <row r="83" spans="2:9" x14ac:dyDescent="0.25">
      <c r="B83">
        <v>7.7</v>
      </c>
      <c r="C83">
        <v>73.626000000000005</v>
      </c>
      <c r="D83">
        <v>1.6465000000000001</v>
      </c>
      <c r="G83">
        <f t="shared" si="1"/>
        <v>585.89572192513356</v>
      </c>
      <c r="I83" s="3">
        <v>2.08</v>
      </c>
    </row>
    <row r="84" spans="2:9" x14ac:dyDescent="0.25">
      <c r="B84">
        <v>7.8</v>
      </c>
      <c r="C84">
        <v>72.784999999999997</v>
      </c>
      <c r="D84">
        <v>1.6196999999999999</v>
      </c>
      <c r="G84">
        <f t="shared" si="1"/>
        <v>579.203272217978</v>
      </c>
      <c r="I84" s="3">
        <v>2.08</v>
      </c>
    </row>
    <row r="85" spans="2:9" x14ac:dyDescent="0.25">
      <c r="B85">
        <v>7.9</v>
      </c>
      <c r="C85">
        <v>71.667000000000002</v>
      </c>
      <c r="D85">
        <v>1.5929</v>
      </c>
      <c r="G85">
        <f t="shared" si="1"/>
        <v>570.30653170359039</v>
      </c>
      <c r="I85" s="3">
        <v>2.08</v>
      </c>
    </row>
    <row r="86" spans="2:9" x14ac:dyDescent="0.25">
      <c r="B86">
        <v>8</v>
      </c>
      <c r="C86">
        <v>70.774000000000001</v>
      </c>
      <c r="D86">
        <v>1.5659000000000001</v>
      </c>
      <c r="G86">
        <f t="shared" si="1"/>
        <v>563.20028011204477</v>
      </c>
      <c r="I86" s="3">
        <v>2.08</v>
      </c>
    </row>
    <row r="87" spans="2:9" x14ac:dyDescent="0.25">
      <c r="B87">
        <v>8.1</v>
      </c>
      <c r="C87">
        <v>69.915000000000006</v>
      </c>
      <c r="D87">
        <v>1.5389999999999999</v>
      </c>
      <c r="G87">
        <f t="shared" si="1"/>
        <v>556.36459129106186</v>
      </c>
      <c r="I87" s="3">
        <v>2.08</v>
      </c>
    </row>
    <row r="88" spans="2:9" x14ac:dyDescent="0.25">
      <c r="B88">
        <v>8.1999999999999993</v>
      </c>
      <c r="C88">
        <v>69.075000000000003</v>
      </c>
      <c r="D88">
        <v>1.5121</v>
      </c>
      <c r="G88">
        <f t="shared" si="1"/>
        <v>549.68009931245217</v>
      </c>
      <c r="I88" s="3">
        <v>2.08</v>
      </c>
    </row>
    <row r="89" spans="2:9" x14ac:dyDescent="0.25">
      <c r="B89">
        <v>8.3000000000000007</v>
      </c>
      <c r="C89">
        <v>67.831000000000003</v>
      </c>
      <c r="D89">
        <v>1.4852000000000001</v>
      </c>
      <c r="G89">
        <f t="shared" si="1"/>
        <v>539.78068500127313</v>
      </c>
      <c r="I89" s="3">
        <v>2.08</v>
      </c>
    </row>
    <row r="90" spans="2:9" x14ac:dyDescent="0.25">
      <c r="B90">
        <v>8.4</v>
      </c>
      <c r="C90">
        <v>67.063999999999993</v>
      </c>
      <c r="D90">
        <v>1.4582999999999999</v>
      </c>
      <c r="G90">
        <f t="shared" si="1"/>
        <v>533.67710720651883</v>
      </c>
      <c r="I90" s="3">
        <v>2.08</v>
      </c>
    </row>
    <row r="91" spans="2:9" x14ac:dyDescent="0.25">
      <c r="B91">
        <v>8.5</v>
      </c>
      <c r="C91">
        <v>66.447999999999993</v>
      </c>
      <c r="D91">
        <v>1.4314</v>
      </c>
      <c r="G91">
        <f t="shared" si="1"/>
        <v>528.77514642220513</v>
      </c>
      <c r="I91" s="3">
        <v>2.08</v>
      </c>
    </row>
    <row r="92" spans="2:9" x14ac:dyDescent="0.25">
      <c r="B92">
        <v>8.6</v>
      </c>
      <c r="C92">
        <v>65.545000000000002</v>
      </c>
      <c r="D92">
        <v>1.4046000000000001</v>
      </c>
      <c r="G92">
        <f t="shared" si="1"/>
        <v>521.58931754519983</v>
      </c>
      <c r="I92" s="3">
        <v>2.08</v>
      </c>
    </row>
    <row r="93" spans="2:9" x14ac:dyDescent="0.25">
      <c r="B93">
        <v>8.6999999999999993</v>
      </c>
      <c r="C93">
        <v>64.55</v>
      </c>
      <c r="D93">
        <v>1.3775999999999999</v>
      </c>
      <c r="G93">
        <f t="shared" si="1"/>
        <v>513.67137764196571</v>
      </c>
      <c r="I93" s="3">
        <v>2.08</v>
      </c>
    </row>
    <row r="94" spans="2:9" x14ac:dyDescent="0.25">
      <c r="B94">
        <v>8.8000000000000007</v>
      </c>
      <c r="C94">
        <v>63.656999999999996</v>
      </c>
      <c r="D94">
        <v>1.3508</v>
      </c>
      <c r="G94">
        <f t="shared" si="1"/>
        <v>506.56512605042002</v>
      </c>
      <c r="I94" s="3">
        <v>2.08</v>
      </c>
    </row>
    <row r="95" spans="2:9" x14ac:dyDescent="0.25">
      <c r="B95">
        <v>8.9</v>
      </c>
      <c r="C95">
        <v>62.597000000000001</v>
      </c>
      <c r="D95">
        <v>1.3239000000000001</v>
      </c>
      <c r="G95">
        <f t="shared" si="1"/>
        <v>498.12993379169842</v>
      </c>
      <c r="I95" s="3">
        <v>2.08</v>
      </c>
    </row>
    <row r="96" spans="2:9" x14ac:dyDescent="0.25">
      <c r="B96">
        <v>9</v>
      </c>
      <c r="C96">
        <v>61.542000000000002</v>
      </c>
      <c r="D96">
        <v>1.2968999999999999</v>
      </c>
      <c r="G96">
        <f t="shared" si="1"/>
        <v>489.73453017570654</v>
      </c>
      <c r="I96" s="3">
        <v>2.08</v>
      </c>
    </row>
    <row r="97" spans="2:9" x14ac:dyDescent="0.25">
      <c r="B97">
        <v>9.1</v>
      </c>
      <c r="C97">
        <v>60.594000000000001</v>
      </c>
      <c r="D97">
        <v>1.27</v>
      </c>
      <c r="G97">
        <f t="shared" si="1"/>
        <v>482.19060351413282</v>
      </c>
      <c r="I97" s="3">
        <v>2.08</v>
      </c>
    </row>
    <row r="98" spans="2:9" x14ac:dyDescent="0.25">
      <c r="B98">
        <v>9.1999999999999993</v>
      </c>
      <c r="C98">
        <v>59.451999999999998</v>
      </c>
      <c r="D98">
        <v>1.2431000000000001</v>
      </c>
      <c r="G98">
        <f t="shared" si="1"/>
        <v>473.1028775146421</v>
      </c>
      <c r="I98" s="3">
        <v>2.08</v>
      </c>
    </row>
    <row r="99" spans="2:9" x14ac:dyDescent="0.25">
      <c r="B99">
        <v>9.3000000000000007</v>
      </c>
      <c r="C99">
        <v>58.286999999999999</v>
      </c>
      <c r="D99">
        <v>1.2161999999999999</v>
      </c>
      <c r="G99">
        <f t="shared" si="1"/>
        <v>463.83212375859426</v>
      </c>
      <c r="I99" s="3">
        <v>2.08</v>
      </c>
    </row>
    <row r="100" spans="2:9" x14ac:dyDescent="0.25">
      <c r="B100">
        <v>9.4</v>
      </c>
      <c r="C100">
        <v>57.3</v>
      </c>
      <c r="D100">
        <v>1.1894</v>
      </c>
      <c r="G100">
        <f t="shared" si="1"/>
        <v>455.97784568372794</v>
      </c>
      <c r="I100" s="3">
        <v>2.08</v>
      </c>
    </row>
    <row r="101" spans="2:9" x14ac:dyDescent="0.25">
      <c r="B101">
        <v>9.5</v>
      </c>
      <c r="C101">
        <v>56.320999999999998</v>
      </c>
      <c r="D101">
        <v>1.1624000000000001</v>
      </c>
      <c r="G101">
        <f t="shared" si="1"/>
        <v>448.18722943722935</v>
      </c>
      <c r="I101" s="3">
        <v>2.08</v>
      </c>
    </row>
    <row r="102" spans="2:9" x14ac:dyDescent="0.25">
      <c r="B102">
        <v>9.6</v>
      </c>
      <c r="C102">
        <v>55.15</v>
      </c>
      <c r="D102">
        <v>1.1355</v>
      </c>
      <c r="G102">
        <f t="shared" si="1"/>
        <v>438.86872930990569</v>
      </c>
      <c r="I102" s="3">
        <v>2.08</v>
      </c>
    </row>
    <row r="103" spans="2:9" x14ac:dyDescent="0.25">
      <c r="B103">
        <v>9.6999999999999993</v>
      </c>
      <c r="C103">
        <v>54.33</v>
      </c>
      <c r="D103">
        <v>1.1086</v>
      </c>
      <c r="G103">
        <f t="shared" si="1"/>
        <v>432.34339190221533</v>
      </c>
      <c r="I103" s="3">
        <v>2.08</v>
      </c>
    </row>
    <row r="104" spans="2:9" x14ac:dyDescent="0.25">
      <c r="B104">
        <v>9.8000000000000007</v>
      </c>
      <c r="C104">
        <v>53.273000000000003</v>
      </c>
      <c r="D104">
        <v>1.0818000000000001</v>
      </c>
      <c r="G104">
        <f t="shared" si="1"/>
        <v>423.93207282913158</v>
      </c>
      <c r="I104" s="3">
        <v>2.08</v>
      </c>
    </row>
    <row r="105" spans="2:9" x14ac:dyDescent="0.25">
      <c r="B105">
        <v>9.9</v>
      </c>
      <c r="C105">
        <v>52.604999999999997</v>
      </c>
      <c r="D105">
        <v>1.0547</v>
      </c>
      <c r="G105">
        <f t="shared" si="1"/>
        <v>418.6163101604277</v>
      </c>
      <c r="I105" s="3">
        <v>2.08</v>
      </c>
    </row>
    <row r="106" spans="2:9" x14ac:dyDescent="0.25">
      <c r="B106">
        <v>10</v>
      </c>
      <c r="C106">
        <v>51.619</v>
      </c>
      <c r="D106">
        <v>1.0278</v>
      </c>
      <c r="G106">
        <f t="shared" si="1"/>
        <v>410.76998981410736</v>
      </c>
      <c r="I106" s="3">
        <v>2.08</v>
      </c>
    </row>
    <row r="107" spans="2:9" x14ac:dyDescent="0.25">
      <c r="B107">
        <v>10.1</v>
      </c>
      <c r="C107">
        <v>50.332999999999998</v>
      </c>
      <c r="D107">
        <v>1.0008999999999999</v>
      </c>
      <c r="G107">
        <f t="shared" si="1"/>
        <v>400.53635090399786</v>
      </c>
      <c r="I107" s="3">
        <v>2.08</v>
      </c>
    </row>
    <row r="108" spans="2:9" x14ac:dyDescent="0.25">
      <c r="B108">
        <v>10.11</v>
      </c>
      <c r="C108">
        <v>50.213000000000001</v>
      </c>
      <c r="D108">
        <v>0.99829999999999997</v>
      </c>
      <c r="G108">
        <f t="shared" si="1"/>
        <v>399.58142347848224</v>
      </c>
      <c r="I108" s="3">
        <v>2.08</v>
      </c>
    </row>
    <row r="109" spans="2:9" x14ac:dyDescent="0.25">
      <c r="B109">
        <v>10.3</v>
      </c>
      <c r="C109">
        <v>49.088999999999999</v>
      </c>
      <c r="D109">
        <v>0.96640000000000004</v>
      </c>
      <c r="G109">
        <f t="shared" si="1"/>
        <v>390.63693659281887</v>
      </c>
      <c r="I109" s="3">
        <v>2.08</v>
      </c>
    </row>
    <row r="110" spans="2:9" x14ac:dyDescent="0.25">
      <c r="B110">
        <v>10.4</v>
      </c>
      <c r="C110">
        <v>48.08</v>
      </c>
      <c r="D110">
        <v>0.94</v>
      </c>
      <c r="G110">
        <f t="shared" si="1"/>
        <v>382.60758848994135</v>
      </c>
      <c r="I110" s="3">
        <v>2.08</v>
      </c>
    </row>
    <row r="111" spans="2:9" x14ac:dyDescent="0.25">
      <c r="B111">
        <v>10.5</v>
      </c>
      <c r="C111">
        <v>47.045000000000002</v>
      </c>
      <c r="D111">
        <v>0.91310000000000002</v>
      </c>
      <c r="G111">
        <f t="shared" si="1"/>
        <v>374.37133944486879</v>
      </c>
      <c r="I111" s="3">
        <v>2.08</v>
      </c>
    </row>
    <row r="112" spans="2:9" x14ac:dyDescent="0.25">
      <c r="B112">
        <v>10.6</v>
      </c>
      <c r="C112">
        <v>45.982999999999997</v>
      </c>
      <c r="D112">
        <v>0.8861</v>
      </c>
      <c r="G112">
        <f t="shared" si="1"/>
        <v>365.92023172905516</v>
      </c>
      <c r="I112" s="3">
        <v>2.08</v>
      </c>
    </row>
    <row r="113" spans="2:9" x14ac:dyDescent="0.25">
      <c r="B113">
        <v>10.7</v>
      </c>
      <c r="C113">
        <v>45.246000000000002</v>
      </c>
      <c r="D113">
        <v>0.85919999999999996</v>
      </c>
      <c r="G113">
        <f t="shared" si="1"/>
        <v>360.05538579067985</v>
      </c>
      <c r="I113" s="3">
        <v>2.08</v>
      </c>
    </row>
    <row r="114" spans="2:9" x14ac:dyDescent="0.25">
      <c r="B114">
        <v>10.8</v>
      </c>
      <c r="C114">
        <v>44.103000000000002</v>
      </c>
      <c r="D114">
        <v>0.83230000000000004</v>
      </c>
      <c r="G114">
        <f t="shared" si="1"/>
        <v>350.9597020626432</v>
      </c>
      <c r="I114" s="3">
        <v>2.08</v>
      </c>
    </row>
    <row r="115" spans="2:9" x14ac:dyDescent="0.25">
      <c r="B115">
        <v>10.9</v>
      </c>
      <c r="C115">
        <v>43.045000000000002</v>
      </c>
      <c r="D115">
        <v>0.80559999999999998</v>
      </c>
      <c r="G115">
        <f t="shared" si="1"/>
        <v>342.54042526101347</v>
      </c>
      <c r="I115" s="3">
        <v>2.08</v>
      </c>
    </row>
    <row r="116" spans="2:9" x14ac:dyDescent="0.25">
      <c r="B116">
        <v>11</v>
      </c>
      <c r="C116">
        <v>41.901000000000003</v>
      </c>
      <c r="D116">
        <v>0.77859999999999996</v>
      </c>
      <c r="G116">
        <f t="shared" si="1"/>
        <v>333.43678380443083</v>
      </c>
      <c r="I116" s="3">
        <v>2.08</v>
      </c>
    </row>
    <row r="117" spans="2:9" x14ac:dyDescent="0.25">
      <c r="B117">
        <v>11.1</v>
      </c>
      <c r="C117">
        <v>41.067999999999998</v>
      </c>
      <c r="D117">
        <v>0.75160000000000005</v>
      </c>
      <c r="G117">
        <f t="shared" si="1"/>
        <v>326.8079959256429</v>
      </c>
      <c r="I117" s="3">
        <v>2.08</v>
      </c>
    </row>
    <row r="118" spans="2:9" x14ac:dyDescent="0.25">
      <c r="B118">
        <v>11.2</v>
      </c>
      <c r="C118">
        <v>40.335000000000001</v>
      </c>
      <c r="D118">
        <v>0.72470000000000001</v>
      </c>
      <c r="G118">
        <f t="shared" si="1"/>
        <v>320.97498090145143</v>
      </c>
      <c r="I118" s="3">
        <v>2.08</v>
      </c>
    </row>
    <row r="119" spans="2:9" x14ac:dyDescent="0.25">
      <c r="B119">
        <v>11.3</v>
      </c>
      <c r="C119">
        <v>39.124000000000002</v>
      </c>
      <c r="D119">
        <v>0.69789999999999996</v>
      </c>
      <c r="G119">
        <f t="shared" si="1"/>
        <v>311.33817163228923</v>
      </c>
      <c r="I119" s="3">
        <v>2.08</v>
      </c>
    </row>
    <row r="120" spans="2:9" x14ac:dyDescent="0.25">
      <c r="B120">
        <v>11.4</v>
      </c>
      <c r="C120">
        <v>38.328000000000003</v>
      </c>
      <c r="D120">
        <v>0.67110000000000003</v>
      </c>
      <c r="G120">
        <f t="shared" si="1"/>
        <v>305.00381970970204</v>
      </c>
      <c r="I120" s="3">
        <v>2.08</v>
      </c>
    </row>
    <row r="121" spans="2:9" x14ac:dyDescent="0.25">
      <c r="B121">
        <v>11.5</v>
      </c>
      <c r="C121">
        <v>37.491</v>
      </c>
      <c r="D121">
        <v>0.64419999999999999</v>
      </c>
      <c r="G121">
        <f t="shared" si="1"/>
        <v>298.34320091673027</v>
      </c>
      <c r="I121" s="3">
        <v>2.08</v>
      </c>
    </row>
    <row r="122" spans="2:9" x14ac:dyDescent="0.25">
      <c r="B122">
        <v>11.6</v>
      </c>
      <c r="C122">
        <v>36.012999999999998</v>
      </c>
      <c r="D122">
        <v>0.61719999999999997</v>
      </c>
      <c r="G122">
        <f t="shared" si="1"/>
        <v>286.58167812579569</v>
      </c>
      <c r="I122" s="3">
        <v>2.08</v>
      </c>
    </row>
    <row r="123" spans="2:9" x14ac:dyDescent="0.25">
      <c r="B123">
        <v>11.7</v>
      </c>
      <c r="C123">
        <v>35.213999999999999</v>
      </c>
      <c r="D123">
        <v>0.59009999999999996</v>
      </c>
      <c r="G123">
        <f t="shared" si="1"/>
        <v>280.22345301757059</v>
      </c>
      <c r="I123" s="3">
        <v>2.08</v>
      </c>
    </row>
    <row r="124" spans="2:9" x14ac:dyDescent="0.25">
      <c r="B124">
        <v>11.8</v>
      </c>
      <c r="C124">
        <v>34.164000000000001</v>
      </c>
      <c r="D124">
        <v>0.56330000000000002</v>
      </c>
      <c r="G124">
        <f t="shared" si="1"/>
        <v>271.8678380443086</v>
      </c>
      <c r="I124" s="3">
        <v>2.08</v>
      </c>
    </row>
    <row r="125" spans="2:9" x14ac:dyDescent="0.25">
      <c r="B125">
        <v>11.9</v>
      </c>
      <c r="C125">
        <v>33.417000000000002</v>
      </c>
      <c r="D125">
        <v>0.53649999999999998</v>
      </c>
      <c r="G125">
        <f t="shared" si="1"/>
        <v>265.92341482047362</v>
      </c>
      <c r="I125" s="3">
        <v>2.08</v>
      </c>
    </row>
    <row r="126" spans="2:9" x14ac:dyDescent="0.25">
      <c r="B126">
        <v>12</v>
      </c>
      <c r="C126">
        <v>32.462000000000003</v>
      </c>
      <c r="D126">
        <v>0.50949999999999995</v>
      </c>
      <c r="G126">
        <f t="shared" si="1"/>
        <v>258.32378405907815</v>
      </c>
      <c r="I126" s="3">
        <v>2.08</v>
      </c>
    </row>
    <row r="127" spans="2:9" x14ac:dyDescent="0.25">
      <c r="B127">
        <v>12.1</v>
      </c>
      <c r="C127">
        <v>31.585000000000001</v>
      </c>
      <c r="D127">
        <v>0.48249999999999998</v>
      </c>
      <c r="G127">
        <f t="shared" si="1"/>
        <v>251.34485612426784</v>
      </c>
      <c r="I127" s="3">
        <v>2.08</v>
      </c>
    </row>
    <row r="128" spans="2:9" x14ac:dyDescent="0.25">
      <c r="B128">
        <v>12.2</v>
      </c>
      <c r="C128">
        <v>30.899000000000001</v>
      </c>
      <c r="D128">
        <v>0.4556</v>
      </c>
      <c r="G128">
        <f t="shared" si="1"/>
        <v>245.88585434173666</v>
      </c>
      <c r="I128" s="3">
        <v>2.08</v>
      </c>
    </row>
    <row r="129" spans="2:9" x14ac:dyDescent="0.25">
      <c r="B129">
        <v>12.3</v>
      </c>
      <c r="C129">
        <v>29.946000000000002</v>
      </c>
      <c r="D129">
        <v>0.42870000000000003</v>
      </c>
      <c r="G129">
        <f t="shared" si="1"/>
        <v>238.30213903743311</v>
      </c>
      <c r="I129" s="3">
        <v>2.08</v>
      </c>
    </row>
    <row r="130" spans="2:9" x14ac:dyDescent="0.25">
      <c r="B130">
        <v>12.4</v>
      </c>
      <c r="C130">
        <v>29.103999999999999</v>
      </c>
      <c r="D130">
        <v>0.40189999999999998</v>
      </c>
      <c r="G130">
        <f t="shared" si="1"/>
        <v>231.60173160173156</v>
      </c>
      <c r="I130" s="3">
        <v>2.08</v>
      </c>
    </row>
    <row r="131" spans="2:9" x14ac:dyDescent="0.25">
      <c r="B131">
        <v>12.5</v>
      </c>
      <c r="C131">
        <v>28.34</v>
      </c>
      <c r="D131">
        <v>0.37509999999999999</v>
      </c>
      <c r="G131">
        <f t="shared" si="1"/>
        <v>225.52202699261517</v>
      </c>
      <c r="I131" s="3">
        <v>2.08</v>
      </c>
    </row>
    <row r="132" spans="2:9" x14ac:dyDescent="0.25">
      <c r="B132">
        <v>12.6</v>
      </c>
      <c r="C132">
        <v>27.763999999999999</v>
      </c>
      <c r="D132">
        <v>0.34810000000000002</v>
      </c>
      <c r="G132">
        <f t="shared" si="1"/>
        <v>220.93837535014001</v>
      </c>
      <c r="I132" s="3">
        <v>2.08</v>
      </c>
    </row>
    <row r="133" spans="2:9" x14ac:dyDescent="0.25">
      <c r="B133">
        <v>12.7</v>
      </c>
      <c r="C133">
        <v>26.873999999999999</v>
      </c>
      <c r="D133">
        <v>0.32119999999999999</v>
      </c>
      <c r="G133">
        <f t="shared" si="1"/>
        <v>213.85599694423217</v>
      </c>
      <c r="I133" s="3">
        <v>2.08</v>
      </c>
    </row>
    <row r="134" spans="2:9" x14ac:dyDescent="0.25">
      <c r="B134">
        <v>12.8</v>
      </c>
      <c r="C134">
        <v>26.242000000000001</v>
      </c>
      <c r="D134">
        <v>0.29420000000000002</v>
      </c>
      <c r="G134">
        <f t="shared" si="1"/>
        <v>208.82671250318305</v>
      </c>
      <c r="I134" s="3">
        <v>2.08</v>
      </c>
    </row>
    <row r="135" spans="2:9" x14ac:dyDescent="0.25">
      <c r="B135">
        <v>13</v>
      </c>
      <c r="C135">
        <v>25.568999999999999</v>
      </c>
      <c r="D135">
        <v>0.26629999999999998</v>
      </c>
      <c r="G135">
        <f t="shared" ref="G135:G198" si="2">C135/$F$6</f>
        <v>203.47116119174939</v>
      </c>
      <c r="I135" s="3">
        <v>2.08</v>
      </c>
    </row>
    <row r="136" spans="2:9" x14ac:dyDescent="0.25">
      <c r="B136">
        <v>13.1</v>
      </c>
      <c r="C136">
        <v>25.207999999999998</v>
      </c>
      <c r="D136">
        <v>0.24779999999999999</v>
      </c>
      <c r="G136">
        <f t="shared" si="2"/>
        <v>200.59842118665642</v>
      </c>
      <c r="I136" s="3">
        <v>2.08</v>
      </c>
    </row>
    <row r="137" spans="2:9" x14ac:dyDescent="0.25">
      <c r="B137">
        <v>13.2</v>
      </c>
      <c r="C137">
        <v>24.846</v>
      </c>
      <c r="D137">
        <v>0.22919999999999999</v>
      </c>
      <c r="G137">
        <f t="shared" si="2"/>
        <v>197.71772345301753</v>
      </c>
      <c r="I137" s="3">
        <v>2.08</v>
      </c>
    </row>
    <row r="138" spans="2:9" x14ac:dyDescent="0.25">
      <c r="B138">
        <v>13.3</v>
      </c>
      <c r="C138">
        <v>24.547999999999998</v>
      </c>
      <c r="D138">
        <v>0.21060000000000001</v>
      </c>
      <c r="G138">
        <f t="shared" si="2"/>
        <v>195.34632034632028</v>
      </c>
      <c r="I138" s="3">
        <v>2.08</v>
      </c>
    </row>
    <row r="139" spans="2:9" x14ac:dyDescent="0.25">
      <c r="B139">
        <v>13.4</v>
      </c>
      <c r="C139">
        <v>24.134</v>
      </c>
      <c r="D139">
        <v>0.192</v>
      </c>
      <c r="G139">
        <f t="shared" si="2"/>
        <v>192.05182072829129</v>
      </c>
      <c r="I139" s="3">
        <v>2.08</v>
      </c>
    </row>
    <row r="140" spans="2:9" x14ac:dyDescent="0.25">
      <c r="B140">
        <v>13.5</v>
      </c>
      <c r="C140">
        <v>23.673999999999999</v>
      </c>
      <c r="D140">
        <v>0.17330000000000001</v>
      </c>
      <c r="G140">
        <f t="shared" si="2"/>
        <v>188.39126559714791</v>
      </c>
      <c r="I140" s="3">
        <v>2.08</v>
      </c>
    </row>
    <row r="141" spans="2:9" x14ac:dyDescent="0.25">
      <c r="B141">
        <v>13.6</v>
      </c>
      <c r="C141">
        <v>23.321000000000002</v>
      </c>
      <c r="D141">
        <v>0.1547</v>
      </c>
      <c r="G141">
        <f t="shared" si="2"/>
        <v>185.58218742042268</v>
      </c>
      <c r="I141" s="3">
        <v>2.08</v>
      </c>
    </row>
    <row r="142" spans="2:9" x14ac:dyDescent="0.25">
      <c r="B142">
        <v>13.8</v>
      </c>
      <c r="C142">
        <v>23.369</v>
      </c>
      <c r="D142">
        <v>0.14419999999999999</v>
      </c>
      <c r="G142">
        <f t="shared" si="2"/>
        <v>185.96415839062894</v>
      </c>
      <c r="I142" s="3">
        <v>2.08</v>
      </c>
    </row>
    <row r="143" spans="2:9" x14ac:dyDescent="0.25">
      <c r="B143">
        <v>13.9</v>
      </c>
      <c r="C143">
        <v>23.56</v>
      </c>
      <c r="D143">
        <v>0.1376</v>
      </c>
      <c r="G143">
        <f t="shared" si="2"/>
        <v>187.48408454290802</v>
      </c>
      <c r="I143" s="3">
        <v>2.08</v>
      </c>
    </row>
    <row r="144" spans="2:9" x14ac:dyDescent="0.25">
      <c r="B144">
        <v>14</v>
      </c>
      <c r="C144">
        <v>23.512</v>
      </c>
      <c r="D144">
        <v>0.13100000000000001</v>
      </c>
      <c r="G144">
        <f t="shared" si="2"/>
        <v>187.10211357270177</v>
      </c>
      <c r="I144" s="3">
        <v>2.08</v>
      </c>
    </row>
    <row r="145" spans="2:9" x14ac:dyDescent="0.25">
      <c r="B145">
        <v>14.1</v>
      </c>
      <c r="C145">
        <v>23.593</v>
      </c>
      <c r="D145">
        <v>0.12429999999999999</v>
      </c>
      <c r="G145">
        <f t="shared" si="2"/>
        <v>187.74668958492484</v>
      </c>
      <c r="I145" s="3">
        <v>2.08</v>
      </c>
    </row>
    <row r="146" spans="2:9" x14ac:dyDescent="0.25">
      <c r="B146">
        <v>14.2</v>
      </c>
      <c r="C146">
        <v>23.678999999999998</v>
      </c>
      <c r="D146">
        <v>0.1177</v>
      </c>
      <c r="G146">
        <f t="shared" si="2"/>
        <v>188.43105423987771</v>
      </c>
      <c r="I146" s="3">
        <v>2.08</v>
      </c>
    </row>
    <row r="147" spans="2:9" x14ac:dyDescent="0.25">
      <c r="B147">
        <v>14.3</v>
      </c>
      <c r="C147">
        <v>23.486000000000001</v>
      </c>
      <c r="D147">
        <v>0.111</v>
      </c>
      <c r="G147">
        <f t="shared" si="2"/>
        <v>186.89521263050671</v>
      </c>
      <c r="I147" s="3">
        <v>2.08</v>
      </c>
    </row>
    <row r="148" spans="2:9" x14ac:dyDescent="0.25">
      <c r="B148">
        <v>14.4</v>
      </c>
      <c r="C148">
        <v>23.050999999999998</v>
      </c>
      <c r="D148">
        <v>0.10440000000000001</v>
      </c>
      <c r="G148">
        <f t="shared" si="2"/>
        <v>183.43360071301242</v>
      </c>
      <c r="I148" s="3">
        <v>2.08</v>
      </c>
    </row>
    <row r="149" spans="2:9" x14ac:dyDescent="0.25">
      <c r="B149">
        <v>14.5</v>
      </c>
      <c r="C149">
        <v>22.609000000000002</v>
      </c>
      <c r="D149">
        <v>9.7799999999999998E-2</v>
      </c>
      <c r="G149">
        <f t="shared" si="2"/>
        <v>179.91628469569645</v>
      </c>
      <c r="I149" s="3">
        <v>2.08</v>
      </c>
    </row>
    <row r="150" spans="2:9" x14ac:dyDescent="0.25">
      <c r="B150">
        <v>14.6</v>
      </c>
      <c r="C150">
        <v>22.611999999999998</v>
      </c>
      <c r="D150">
        <v>9.1200000000000003E-2</v>
      </c>
      <c r="G150">
        <f t="shared" si="2"/>
        <v>179.9401578813343</v>
      </c>
      <c r="I150" s="3">
        <v>2.08</v>
      </c>
    </row>
    <row r="151" spans="2:9" x14ac:dyDescent="0.25">
      <c r="B151">
        <v>14.7</v>
      </c>
      <c r="C151">
        <v>22.811</v>
      </c>
      <c r="D151">
        <v>8.4599999999999995E-2</v>
      </c>
      <c r="G151">
        <f t="shared" si="2"/>
        <v>181.52374586198113</v>
      </c>
      <c r="I151" s="3">
        <v>2.08</v>
      </c>
    </row>
    <row r="152" spans="2:9" x14ac:dyDescent="0.25">
      <c r="B152">
        <v>14.8</v>
      </c>
      <c r="C152">
        <v>22.582000000000001</v>
      </c>
      <c r="D152">
        <v>7.8E-2</v>
      </c>
      <c r="G152">
        <f t="shared" si="2"/>
        <v>179.7014260249554</v>
      </c>
      <c r="I152" s="3">
        <v>2.08</v>
      </c>
    </row>
    <row r="153" spans="2:9" x14ac:dyDescent="0.25">
      <c r="B153">
        <v>14.9</v>
      </c>
      <c r="C153">
        <v>22.390999999999998</v>
      </c>
      <c r="D153">
        <v>7.1300000000000002E-2</v>
      </c>
      <c r="G153">
        <f t="shared" si="2"/>
        <v>178.18149987267628</v>
      </c>
      <c r="I153" s="3">
        <v>2.08</v>
      </c>
    </row>
    <row r="154" spans="2:9" x14ac:dyDescent="0.25">
      <c r="B154">
        <v>15</v>
      </c>
      <c r="C154">
        <v>22.561</v>
      </c>
      <c r="D154">
        <v>6.4699999999999994E-2</v>
      </c>
      <c r="G154">
        <f t="shared" si="2"/>
        <v>179.53431372549016</v>
      </c>
      <c r="I154" s="3">
        <v>2.08</v>
      </c>
    </row>
    <row r="155" spans="2:9" x14ac:dyDescent="0.25">
      <c r="B155">
        <v>15.1</v>
      </c>
      <c r="C155">
        <v>22.68</v>
      </c>
      <c r="D155">
        <v>5.8000000000000003E-2</v>
      </c>
      <c r="G155">
        <f t="shared" si="2"/>
        <v>180.48128342245985</v>
      </c>
      <c r="I155" s="3">
        <v>2.08</v>
      </c>
    </row>
    <row r="156" spans="2:9" x14ac:dyDescent="0.25">
      <c r="B156">
        <v>15.2</v>
      </c>
      <c r="C156">
        <v>22.523</v>
      </c>
      <c r="D156">
        <v>5.1400000000000001E-2</v>
      </c>
      <c r="G156">
        <f t="shared" si="2"/>
        <v>179.23192004074352</v>
      </c>
      <c r="I156" s="3">
        <v>2.08</v>
      </c>
    </row>
    <row r="157" spans="2:9" x14ac:dyDescent="0.25">
      <c r="B157">
        <v>15.3</v>
      </c>
      <c r="C157">
        <v>22.422999999999998</v>
      </c>
      <c r="D157">
        <v>4.48E-2</v>
      </c>
      <c r="G157">
        <f t="shared" si="2"/>
        <v>178.43614718614714</v>
      </c>
      <c r="I157" s="3">
        <v>2.08</v>
      </c>
    </row>
    <row r="158" spans="2:9" x14ac:dyDescent="0.25">
      <c r="B158">
        <v>15.4</v>
      </c>
      <c r="C158">
        <v>22.364000000000001</v>
      </c>
      <c r="D158">
        <v>3.8199999999999998E-2</v>
      </c>
      <c r="G158">
        <f t="shared" si="2"/>
        <v>177.96664120193529</v>
      </c>
      <c r="I158" s="3">
        <v>2.08</v>
      </c>
    </row>
    <row r="159" spans="2:9" x14ac:dyDescent="0.25">
      <c r="B159">
        <v>15.5</v>
      </c>
      <c r="C159">
        <v>22.382000000000001</v>
      </c>
      <c r="D159">
        <v>3.1600000000000003E-2</v>
      </c>
      <c r="G159">
        <f t="shared" si="2"/>
        <v>178.10988031576264</v>
      </c>
      <c r="I159" s="3">
        <v>2.08</v>
      </c>
    </row>
    <row r="160" spans="2:9" x14ac:dyDescent="0.25">
      <c r="B160">
        <v>15.6</v>
      </c>
      <c r="C160">
        <v>21.95</v>
      </c>
      <c r="D160">
        <v>2.5000000000000001E-2</v>
      </c>
      <c r="G160">
        <f t="shared" si="2"/>
        <v>174.67214158390624</v>
      </c>
      <c r="I160" s="3">
        <v>2.08</v>
      </c>
    </row>
    <row r="161" spans="2:9" x14ac:dyDescent="0.25">
      <c r="B161">
        <v>15.7</v>
      </c>
      <c r="C161">
        <v>21.725000000000001</v>
      </c>
      <c r="D161">
        <v>1.84E-2</v>
      </c>
      <c r="G161">
        <f t="shared" si="2"/>
        <v>172.88165266106441</v>
      </c>
      <c r="I161" s="3">
        <v>2.08</v>
      </c>
    </row>
    <row r="162" spans="2:9" x14ac:dyDescent="0.25">
      <c r="B162">
        <v>15.8</v>
      </c>
      <c r="C162">
        <v>21.800999999999998</v>
      </c>
      <c r="D162">
        <v>1.1900000000000001E-2</v>
      </c>
      <c r="G162">
        <f t="shared" si="2"/>
        <v>173.48644003055762</v>
      </c>
      <c r="I162" s="3">
        <v>2.08</v>
      </c>
    </row>
    <row r="163" spans="2:9" x14ac:dyDescent="0.25">
      <c r="B163">
        <v>15.9</v>
      </c>
      <c r="C163">
        <v>21.542000000000002</v>
      </c>
      <c r="D163">
        <v>5.4999999999999997E-3</v>
      </c>
      <c r="G163">
        <f t="shared" si="2"/>
        <v>171.42538833715301</v>
      </c>
      <c r="I163" s="3">
        <v>0</v>
      </c>
    </row>
    <row r="164" spans="2:9" x14ac:dyDescent="0.25">
      <c r="B164">
        <v>16.100000000000001</v>
      </c>
      <c r="C164">
        <v>18.684000000000001</v>
      </c>
      <c r="D164">
        <v>1.4E-2</v>
      </c>
      <c r="G164">
        <f t="shared" si="2"/>
        <v>148.68220015278837</v>
      </c>
      <c r="I164" s="3">
        <v>0</v>
      </c>
    </row>
    <row r="165" spans="2:9" x14ac:dyDescent="0.25">
      <c r="B165">
        <v>16.2</v>
      </c>
      <c r="C165">
        <v>17.725000000000001</v>
      </c>
      <c r="D165">
        <v>2.0400000000000001E-2</v>
      </c>
      <c r="G165">
        <f t="shared" si="2"/>
        <v>141.05073847720905</v>
      </c>
      <c r="I165" s="3">
        <v>0</v>
      </c>
    </row>
    <row r="166" spans="2:9" x14ac:dyDescent="0.25">
      <c r="B166">
        <v>16.3</v>
      </c>
      <c r="C166">
        <v>16.265000000000001</v>
      </c>
      <c r="D166">
        <v>2.7E-2</v>
      </c>
      <c r="G166">
        <f t="shared" si="2"/>
        <v>129.43245480010182</v>
      </c>
      <c r="I166" s="3">
        <v>0</v>
      </c>
    </row>
    <row r="167" spans="2:9" x14ac:dyDescent="0.25">
      <c r="B167">
        <v>16.399999999999999</v>
      </c>
      <c r="C167">
        <v>15.034000000000001</v>
      </c>
      <c r="D167">
        <v>3.3500000000000002E-2</v>
      </c>
      <c r="G167">
        <f t="shared" si="2"/>
        <v>119.63649096002035</v>
      </c>
      <c r="I167" s="3">
        <v>0</v>
      </c>
    </row>
    <row r="168" spans="2:9" x14ac:dyDescent="0.25">
      <c r="B168">
        <v>16.5</v>
      </c>
      <c r="C168">
        <v>14.228</v>
      </c>
      <c r="D168">
        <v>0.04</v>
      </c>
      <c r="G168">
        <f t="shared" si="2"/>
        <v>113.22256175197349</v>
      </c>
      <c r="I168" s="3">
        <v>0</v>
      </c>
    </row>
    <row r="169" spans="2:9" x14ac:dyDescent="0.25">
      <c r="B169">
        <v>16.600000000000001</v>
      </c>
      <c r="C169">
        <v>13.317</v>
      </c>
      <c r="D169">
        <v>4.6699999999999998E-2</v>
      </c>
      <c r="G169">
        <f t="shared" si="2"/>
        <v>105.97307104660044</v>
      </c>
      <c r="I169" s="3">
        <v>0</v>
      </c>
    </row>
    <row r="170" spans="2:9" x14ac:dyDescent="0.25">
      <c r="B170">
        <v>16.7</v>
      </c>
      <c r="C170">
        <v>13.108000000000001</v>
      </c>
      <c r="D170">
        <v>5.3199999999999997E-2</v>
      </c>
      <c r="G170">
        <f t="shared" si="2"/>
        <v>104.30990578049399</v>
      </c>
      <c r="I170" s="3">
        <v>0</v>
      </c>
    </row>
    <row r="171" spans="2:9" x14ac:dyDescent="0.25">
      <c r="B171">
        <v>16.899999999999999</v>
      </c>
      <c r="C171">
        <v>12.015000000000001</v>
      </c>
      <c r="D171">
        <v>6.9699999999999998E-2</v>
      </c>
      <c r="G171">
        <f t="shared" si="2"/>
        <v>95.61210847975552</v>
      </c>
      <c r="I171" s="3">
        <v>0</v>
      </c>
    </row>
    <row r="172" spans="2:9" x14ac:dyDescent="0.25">
      <c r="B172">
        <v>17</v>
      </c>
      <c r="C172">
        <v>12.092000000000001</v>
      </c>
      <c r="D172">
        <v>8.3000000000000004E-2</v>
      </c>
      <c r="G172">
        <f t="shared" si="2"/>
        <v>96.224853577794732</v>
      </c>
      <c r="I172" s="3">
        <v>0</v>
      </c>
    </row>
    <row r="173" spans="2:9" x14ac:dyDescent="0.25">
      <c r="B173">
        <v>17.100000000000001</v>
      </c>
      <c r="C173">
        <v>11.55</v>
      </c>
      <c r="D173">
        <v>9.6000000000000002E-2</v>
      </c>
      <c r="G173">
        <f t="shared" si="2"/>
        <v>91.911764705882334</v>
      </c>
      <c r="I173" s="3">
        <v>0</v>
      </c>
    </row>
    <row r="174" spans="2:9" x14ac:dyDescent="0.25">
      <c r="B174">
        <v>17.2</v>
      </c>
      <c r="C174">
        <v>11.468999999999999</v>
      </c>
      <c r="D174">
        <v>0.109</v>
      </c>
      <c r="G174">
        <f t="shared" si="2"/>
        <v>91.267188693659264</v>
      </c>
      <c r="I174" s="3">
        <v>0</v>
      </c>
    </row>
    <row r="175" spans="2:9" x14ac:dyDescent="0.25">
      <c r="B175">
        <v>17.3</v>
      </c>
      <c r="C175">
        <v>11.129</v>
      </c>
      <c r="D175">
        <v>0.122</v>
      </c>
      <c r="G175">
        <f t="shared" si="2"/>
        <v>88.561560988031559</v>
      </c>
      <c r="I175" s="3">
        <v>0</v>
      </c>
    </row>
    <row r="176" spans="2:9" x14ac:dyDescent="0.25">
      <c r="B176">
        <v>17.399999999999999</v>
      </c>
      <c r="C176">
        <v>11.148</v>
      </c>
      <c r="D176">
        <v>0.1351</v>
      </c>
      <c r="G176">
        <f t="shared" si="2"/>
        <v>88.712757830404868</v>
      </c>
      <c r="I176" s="3">
        <v>0</v>
      </c>
    </row>
    <row r="177" spans="2:9" x14ac:dyDescent="0.25">
      <c r="B177">
        <v>17.5</v>
      </c>
      <c r="C177">
        <v>10.763</v>
      </c>
      <c r="D177">
        <v>0.14810000000000001</v>
      </c>
      <c r="G177">
        <f t="shared" si="2"/>
        <v>85.649032340208791</v>
      </c>
      <c r="I177" s="3">
        <v>0</v>
      </c>
    </row>
    <row r="178" spans="2:9" x14ac:dyDescent="0.25">
      <c r="B178">
        <v>17.7</v>
      </c>
      <c r="C178">
        <v>10.443</v>
      </c>
      <c r="D178">
        <v>0.1724</v>
      </c>
      <c r="G178">
        <f t="shared" si="2"/>
        <v>83.102559205500356</v>
      </c>
      <c r="I178" s="3">
        <v>0</v>
      </c>
    </row>
    <row r="179" spans="2:9" x14ac:dyDescent="0.25">
      <c r="B179">
        <v>17.8</v>
      </c>
      <c r="C179">
        <v>10.582000000000001</v>
      </c>
      <c r="D179">
        <v>0.19139999999999999</v>
      </c>
      <c r="G179">
        <f t="shared" si="2"/>
        <v>84.208683473389343</v>
      </c>
      <c r="I179" s="3">
        <v>0</v>
      </c>
    </row>
    <row r="180" spans="2:9" x14ac:dyDescent="0.25">
      <c r="B180">
        <v>17.899999999999999</v>
      </c>
      <c r="C180">
        <v>10.653</v>
      </c>
      <c r="D180">
        <v>0.21010000000000001</v>
      </c>
      <c r="G180">
        <f t="shared" si="2"/>
        <v>84.773682200152777</v>
      </c>
      <c r="I180" s="3">
        <v>0</v>
      </c>
    </row>
    <row r="181" spans="2:9" x14ac:dyDescent="0.25">
      <c r="B181">
        <v>18</v>
      </c>
      <c r="C181">
        <v>10.887</v>
      </c>
      <c r="D181">
        <v>0.2286</v>
      </c>
      <c r="G181">
        <f t="shared" si="2"/>
        <v>86.635790679908311</v>
      </c>
      <c r="I181" s="3">
        <v>0</v>
      </c>
    </row>
    <row r="182" spans="2:9" x14ac:dyDescent="0.25">
      <c r="B182">
        <v>18.100000000000001</v>
      </c>
      <c r="C182">
        <v>10.96</v>
      </c>
      <c r="D182">
        <v>0.24729999999999999</v>
      </c>
      <c r="G182">
        <f t="shared" si="2"/>
        <v>87.216704863763681</v>
      </c>
      <c r="I182" s="3">
        <v>0</v>
      </c>
    </row>
    <row r="183" spans="2:9" x14ac:dyDescent="0.25">
      <c r="B183">
        <v>18.2</v>
      </c>
      <c r="C183">
        <v>11.468</v>
      </c>
      <c r="D183">
        <v>0.26590000000000003</v>
      </c>
      <c r="G183">
        <f t="shared" si="2"/>
        <v>91.259230965113304</v>
      </c>
      <c r="I183" s="3">
        <v>0</v>
      </c>
    </row>
    <row r="184" spans="2:9" x14ac:dyDescent="0.25">
      <c r="B184">
        <v>18.3</v>
      </c>
      <c r="C184">
        <v>11.382</v>
      </c>
      <c r="D184">
        <v>0.28439999999999999</v>
      </c>
      <c r="G184">
        <f t="shared" si="2"/>
        <v>90.574866310160402</v>
      </c>
      <c r="I184" s="3">
        <v>0</v>
      </c>
    </row>
    <row r="185" spans="2:9" x14ac:dyDescent="0.25">
      <c r="B185">
        <v>18.5</v>
      </c>
      <c r="C185">
        <v>11.826000000000001</v>
      </c>
      <c r="D185">
        <v>0.31530000000000002</v>
      </c>
      <c r="G185">
        <f t="shared" si="2"/>
        <v>94.108097784568358</v>
      </c>
      <c r="I185" s="3">
        <v>0</v>
      </c>
    </row>
    <row r="186" spans="2:9" x14ac:dyDescent="0.25">
      <c r="B186">
        <v>18.600000000000001</v>
      </c>
      <c r="C186">
        <v>11.903</v>
      </c>
      <c r="D186">
        <v>0.34260000000000002</v>
      </c>
      <c r="G186">
        <f t="shared" si="2"/>
        <v>94.72084288260757</v>
      </c>
      <c r="I186" s="3">
        <v>0</v>
      </c>
    </row>
    <row r="187" spans="2:9" x14ac:dyDescent="0.25">
      <c r="B187">
        <v>18.7</v>
      </c>
      <c r="C187">
        <v>12.427</v>
      </c>
      <c r="D187">
        <v>0.36959999999999998</v>
      </c>
      <c r="G187">
        <f t="shared" si="2"/>
        <v>98.89069264069262</v>
      </c>
      <c r="I187" s="3">
        <v>0</v>
      </c>
    </row>
    <row r="188" spans="2:9" x14ac:dyDescent="0.25">
      <c r="B188">
        <v>18.8</v>
      </c>
      <c r="C188">
        <v>12.714</v>
      </c>
      <c r="D188">
        <v>0.39650000000000002</v>
      </c>
      <c r="G188">
        <f t="shared" si="2"/>
        <v>101.17456073338424</v>
      </c>
      <c r="I188" s="3">
        <v>0</v>
      </c>
    </row>
    <row r="189" spans="2:9" x14ac:dyDescent="0.25">
      <c r="B189">
        <v>18.899999999999999</v>
      </c>
      <c r="C189">
        <v>13.119</v>
      </c>
      <c r="D189">
        <v>0.4234</v>
      </c>
      <c r="G189">
        <f t="shared" si="2"/>
        <v>104.3974407944996</v>
      </c>
      <c r="I189" s="3">
        <v>0</v>
      </c>
    </row>
    <row r="190" spans="2:9" x14ac:dyDescent="0.25">
      <c r="B190">
        <v>19</v>
      </c>
      <c r="C190">
        <v>13.645</v>
      </c>
      <c r="D190">
        <v>0.45019999999999999</v>
      </c>
      <c r="G190">
        <f t="shared" si="2"/>
        <v>108.58320600967657</v>
      </c>
      <c r="I190" s="3">
        <v>0</v>
      </c>
    </row>
    <row r="191" spans="2:9" x14ac:dyDescent="0.25">
      <c r="B191">
        <v>19.100000000000001</v>
      </c>
      <c r="C191">
        <v>14.442</v>
      </c>
      <c r="D191">
        <v>0.47720000000000001</v>
      </c>
      <c r="G191">
        <f t="shared" si="2"/>
        <v>114.92551566080975</v>
      </c>
      <c r="I191" s="3">
        <v>0</v>
      </c>
    </row>
    <row r="192" spans="2:9" x14ac:dyDescent="0.25">
      <c r="B192">
        <v>19.2</v>
      </c>
      <c r="C192">
        <v>15.318</v>
      </c>
      <c r="D192">
        <v>0.50390000000000001</v>
      </c>
      <c r="G192">
        <f t="shared" si="2"/>
        <v>121.89648586707408</v>
      </c>
      <c r="I192" s="3">
        <v>0</v>
      </c>
    </row>
    <row r="193" spans="2:9" x14ac:dyDescent="0.25">
      <c r="B193">
        <v>19.3</v>
      </c>
      <c r="C193">
        <v>16.013999999999999</v>
      </c>
      <c r="D193">
        <v>0.53100000000000003</v>
      </c>
      <c r="G193">
        <f t="shared" si="2"/>
        <v>127.4350649350649</v>
      </c>
      <c r="I193" s="3">
        <v>0</v>
      </c>
    </row>
    <row r="194" spans="2:9" x14ac:dyDescent="0.25">
      <c r="B194">
        <v>19.399999999999999</v>
      </c>
      <c r="C194">
        <v>17.297999999999998</v>
      </c>
      <c r="D194">
        <v>0.55789999999999995</v>
      </c>
      <c r="G194">
        <f t="shared" si="2"/>
        <v>137.65278838808246</v>
      </c>
      <c r="I194" s="3">
        <v>0</v>
      </c>
    </row>
    <row r="195" spans="2:9" x14ac:dyDescent="0.25">
      <c r="B195">
        <v>19.5</v>
      </c>
      <c r="C195">
        <v>17.920999999999999</v>
      </c>
      <c r="D195">
        <v>0.5847</v>
      </c>
      <c r="G195">
        <f t="shared" si="2"/>
        <v>142.61045327221794</v>
      </c>
      <c r="I195" s="3">
        <v>0</v>
      </c>
    </row>
    <row r="196" spans="2:9" x14ac:dyDescent="0.25">
      <c r="B196">
        <v>19.600000000000001</v>
      </c>
      <c r="C196">
        <v>19.32</v>
      </c>
      <c r="D196">
        <v>0.61160000000000003</v>
      </c>
      <c r="G196">
        <f t="shared" si="2"/>
        <v>153.74331550802137</v>
      </c>
      <c r="I196" s="3">
        <v>0</v>
      </c>
    </row>
    <row r="197" spans="2:9" x14ac:dyDescent="0.25">
      <c r="B197">
        <v>19.7</v>
      </c>
      <c r="C197">
        <v>20.207999999999998</v>
      </c>
      <c r="D197">
        <v>0.63859999999999995</v>
      </c>
      <c r="G197">
        <f t="shared" si="2"/>
        <v>160.80977845683722</v>
      </c>
      <c r="I197" s="3">
        <v>0</v>
      </c>
    </row>
    <row r="198" spans="2:9" x14ac:dyDescent="0.25">
      <c r="B198">
        <v>19.8</v>
      </c>
      <c r="C198">
        <v>21.079000000000001</v>
      </c>
      <c r="D198">
        <v>0.66559999999999997</v>
      </c>
      <c r="G198">
        <f t="shared" si="2"/>
        <v>167.74096002037174</v>
      </c>
      <c r="I198" s="3">
        <v>0</v>
      </c>
    </row>
    <row r="199" spans="2:9" x14ac:dyDescent="0.25">
      <c r="B199">
        <v>19.899999999999999</v>
      </c>
      <c r="C199">
        <v>22.001000000000001</v>
      </c>
      <c r="D199">
        <v>0.6925</v>
      </c>
      <c r="G199">
        <f t="shared" ref="G199:G262" si="3">C199/$F$6</f>
        <v>175.07798573975043</v>
      </c>
      <c r="I199" s="3">
        <v>0</v>
      </c>
    </row>
    <row r="200" spans="2:9" x14ac:dyDescent="0.25">
      <c r="B200">
        <v>20</v>
      </c>
      <c r="C200">
        <v>23.259</v>
      </c>
      <c r="D200">
        <v>0.71919999999999995</v>
      </c>
      <c r="G200">
        <f t="shared" si="3"/>
        <v>185.08880825057292</v>
      </c>
      <c r="I200" s="3">
        <v>0</v>
      </c>
    </row>
    <row r="201" spans="2:9" x14ac:dyDescent="0.25">
      <c r="B201">
        <v>20.100000000000001</v>
      </c>
      <c r="C201">
        <v>24.204000000000001</v>
      </c>
      <c r="D201">
        <v>0.74619999999999997</v>
      </c>
      <c r="G201">
        <f t="shared" si="3"/>
        <v>192.60886172650876</v>
      </c>
      <c r="I201" s="3">
        <v>0</v>
      </c>
    </row>
    <row r="202" spans="2:9" x14ac:dyDescent="0.25">
      <c r="B202">
        <v>20.2</v>
      </c>
      <c r="C202">
        <v>25.498000000000001</v>
      </c>
      <c r="D202">
        <v>0.77310000000000001</v>
      </c>
      <c r="G202">
        <f t="shared" si="3"/>
        <v>202.90616246498595</v>
      </c>
      <c r="I202" s="3">
        <v>0</v>
      </c>
    </row>
    <row r="203" spans="2:9" x14ac:dyDescent="0.25">
      <c r="B203">
        <v>20.3</v>
      </c>
      <c r="C203">
        <v>26.533999999999999</v>
      </c>
      <c r="D203">
        <v>0.80010000000000003</v>
      </c>
      <c r="G203">
        <f t="shared" si="3"/>
        <v>211.15036923860447</v>
      </c>
      <c r="I203" s="3">
        <v>0</v>
      </c>
    </row>
    <row r="204" spans="2:9" x14ac:dyDescent="0.25">
      <c r="B204">
        <v>20.399999999999999</v>
      </c>
      <c r="C204">
        <v>27.812000000000001</v>
      </c>
      <c r="D204">
        <v>0.82689999999999997</v>
      </c>
      <c r="G204">
        <f t="shared" si="3"/>
        <v>221.32034632034629</v>
      </c>
      <c r="I204" s="3">
        <v>0</v>
      </c>
    </row>
    <row r="205" spans="2:9" x14ac:dyDescent="0.25">
      <c r="B205">
        <v>20.5</v>
      </c>
      <c r="C205">
        <v>28.712</v>
      </c>
      <c r="D205">
        <v>0.85370000000000001</v>
      </c>
      <c r="G205">
        <f t="shared" si="3"/>
        <v>228.48230201171373</v>
      </c>
      <c r="I205" s="3">
        <v>0</v>
      </c>
    </row>
    <row r="206" spans="2:9" x14ac:dyDescent="0.25">
      <c r="B206">
        <v>20.6</v>
      </c>
      <c r="C206">
        <v>30.119</v>
      </c>
      <c r="D206">
        <v>0.88080000000000003</v>
      </c>
      <c r="G206">
        <f t="shared" si="3"/>
        <v>239.67882607588484</v>
      </c>
      <c r="I206" s="3">
        <v>0</v>
      </c>
    </row>
    <row r="207" spans="2:9" x14ac:dyDescent="0.25">
      <c r="B207">
        <v>20.7</v>
      </c>
      <c r="C207">
        <v>31.199000000000002</v>
      </c>
      <c r="D207">
        <v>0.90769999999999995</v>
      </c>
      <c r="G207">
        <f t="shared" si="3"/>
        <v>248.2731729055258</v>
      </c>
      <c r="I207" s="3">
        <v>0</v>
      </c>
    </row>
    <row r="208" spans="2:9" x14ac:dyDescent="0.25">
      <c r="B208">
        <v>20.8</v>
      </c>
      <c r="C208">
        <v>32.384</v>
      </c>
      <c r="D208">
        <v>0.93469999999999998</v>
      </c>
      <c r="G208">
        <f t="shared" si="3"/>
        <v>257.70308123249293</v>
      </c>
      <c r="I208" s="3">
        <v>0</v>
      </c>
    </row>
    <row r="209" spans="2:9" x14ac:dyDescent="0.25">
      <c r="B209">
        <v>20.9</v>
      </c>
      <c r="C209">
        <v>33.643999999999998</v>
      </c>
      <c r="D209">
        <v>0.96150000000000002</v>
      </c>
      <c r="G209">
        <f t="shared" si="3"/>
        <v>267.72981920040735</v>
      </c>
      <c r="I209" s="3">
        <v>0</v>
      </c>
    </row>
    <row r="210" spans="2:9" x14ac:dyDescent="0.25">
      <c r="B210">
        <v>21</v>
      </c>
      <c r="C210">
        <v>34.902999999999999</v>
      </c>
      <c r="D210">
        <v>0.98819999999999997</v>
      </c>
      <c r="G210">
        <f t="shared" si="3"/>
        <v>277.74859943977583</v>
      </c>
      <c r="I210" s="3">
        <v>0</v>
      </c>
    </row>
    <row r="211" spans="2:9" x14ac:dyDescent="0.25">
      <c r="B211">
        <v>21.2</v>
      </c>
      <c r="C211">
        <v>36.122999999999998</v>
      </c>
      <c r="D211">
        <v>1.0247999999999999</v>
      </c>
      <c r="G211">
        <f t="shared" si="3"/>
        <v>287.4570282658517</v>
      </c>
      <c r="I211" s="3">
        <v>0</v>
      </c>
    </row>
    <row r="212" spans="2:9" x14ac:dyDescent="0.25">
      <c r="B212">
        <v>21.3</v>
      </c>
      <c r="C212">
        <v>37.216999999999999</v>
      </c>
      <c r="D212">
        <v>1.0525</v>
      </c>
      <c r="G212">
        <f t="shared" si="3"/>
        <v>296.16278329513619</v>
      </c>
      <c r="I212" s="3">
        <v>0</v>
      </c>
    </row>
    <row r="213" spans="2:9" x14ac:dyDescent="0.25">
      <c r="B213">
        <v>21.4</v>
      </c>
      <c r="C213">
        <v>38.326999999999998</v>
      </c>
      <c r="D213">
        <v>1.0795999999999999</v>
      </c>
      <c r="G213">
        <f t="shared" si="3"/>
        <v>304.995861981156</v>
      </c>
      <c r="I213" s="3">
        <v>0</v>
      </c>
    </row>
    <row r="214" spans="2:9" x14ac:dyDescent="0.25">
      <c r="B214">
        <v>21.5</v>
      </c>
      <c r="C214">
        <v>39.725999999999999</v>
      </c>
      <c r="D214">
        <v>1.1062000000000001</v>
      </c>
      <c r="G214">
        <f t="shared" si="3"/>
        <v>316.12872421695943</v>
      </c>
      <c r="I214" s="3">
        <v>0</v>
      </c>
    </row>
    <row r="215" spans="2:9" x14ac:dyDescent="0.25">
      <c r="B215">
        <v>21.6</v>
      </c>
      <c r="C215">
        <v>40.954999999999998</v>
      </c>
      <c r="D215">
        <v>1.1332</v>
      </c>
      <c r="G215">
        <f t="shared" si="3"/>
        <v>325.90877259994897</v>
      </c>
      <c r="I215" s="3">
        <v>0</v>
      </c>
    </row>
    <row r="216" spans="2:9" x14ac:dyDescent="0.25">
      <c r="B216">
        <v>21.7</v>
      </c>
      <c r="C216">
        <v>42.29</v>
      </c>
      <c r="D216">
        <v>1.1599999999999999</v>
      </c>
      <c r="G216">
        <f t="shared" si="3"/>
        <v>336.53234020881069</v>
      </c>
      <c r="I216" s="3">
        <v>0</v>
      </c>
    </row>
    <row r="217" spans="2:9" x14ac:dyDescent="0.25">
      <c r="B217">
        <v>21.8</v>
      </c>
      <c r="C217">
        <v>43.213000000000001</v>
      </c>
      <c r="D217">
        <v>1.1871</v>
      </c>
      <c r="G217">
        <f t="shared" si="3"/>
        <v>343.87732365673537</v>
      </c>
      <c r="I217" s="3">
        <v>0</v>
      </c>
    </row>
    <row r="218" spans="2:9" x14ac:dyDescent="0.25">
      <c r="B218">
        <v>21.9</v>
      </c>
      <c r="C218">
        <v>44.720999999999997</v>
      </c>
      <c r="D218">
        <v>1.2138</v>
      </c>
      <c r="G218">
        <f t="shared" si="3"/>
        <v>355.87757830404877</v>
      </c>
      <c r="I218" s="3">
        <v>0</v>
      </c>
    </row>
    <row r="219" spans="2:9" x14ac:dyDescent="0.25">
      <c r="B219">
        <v>22</v>
      </c>
      <c r="C219">
        <v>46.246000000000002</v>
      </c>
      <c r="D219">
        <v>1.2405999999999999</v>
      </c>
      <c r="G219">
        <f t="shared" si="3"/>
        <v>368.0131143366437</v>
      </c>
      <c r="I219" s="3">
        <v>0</v>
      </c>
    </row>
    <row r="220" spans="2:9" x14ac:dyDescent="0.25">
      <c r="B220">
        <v>22.1</v>
      </c>
      <c r="C220">
        <v>47.618000000000002</v>
      </c>
      <c r="D220">
        <v>1.2676000000000001</v>
      </c>
      <c r="G220">
        <f t="shared" si="3"/>
        <v>378.9311179017061</v>
      </c>
      <c r="I220" s="3">
        <v>0</v>
      </c>
    </row>
    <row r="221" spans="2:9" x14ac:dyDescent="0.25">
      <c r="B221">
        <v>22.2</v>
      </c>
      <c r="C221">
        <v>48.701000000000001</v>
      </c>
      <c r="D221">
        <v>1.2945</v>
      </c>
      <c r="G221">
        <f t="shared" si="3"/>
        <v>387.54933791698488</v>
      </c>
      <c r="I221" s="3">
        <v>0</v>
      </c>
    </row>
    <row r="222" spans="2:9" x14ac:dyDescent="0.25">
      <c r="B222">
        <v>22.3</v>
      </c>
      <c r="C222">
        <v>49.927999999999997</v>
      </c>
      <c r="D222">
        <v>1.3214999999999999</v>
      </c>
      <c r="G222">
        <f t="shared" si="3"/>
        <v>397.31347084288251</v>
      </c>
      <c r="I222" s="3">
        <v>0</v>
      </c>
    </row>
    <row r="223" spans="2:9" x14ac:dyDescent="0.25">
      <c r="B223">
        <v>22.4</v>
      </c>
      <c r="C223">
        <v>51.215000000000003</v>
      </c>
      <c r="D223">
        <v>1.3484</v>
      </c>
      <c r="G223">
        <f t="shared" si="3"/>
        <v>407.555067481538</v>
      </c>
      <c r="I223" s="3">
        <v>0</v>
      </c>
    </row>
    <row r="224" spans="2:9" x14ac:dyDescent="0.25">
      <c r="B224">
        <v>22.5</v>
      </c>
      <c r="C224">
        <v>52.497999999999998</v>
      </c>
      <c r="D224">
        <v>1.3752</v>
      </c>
      <c r="G224">
        <f t="shared" si="3"/>
        <v>417.7648332060096</v>
      </c>
      <c r="I224" s="3">
        <v>0</v>
      </c>
    </row>
    <row r="225" spans="2:9" x14ac:dyDescent="0.25">
      <c r="B225">
        <v>22.6</v>
      </c>
      <c r="C225">
        <v>54.104999999999997</v>
      </c>
      <c r="D225">
        <v>1.4021999999999999</v>
      </c>
      <c r="G225">
        <f t="shared" si="3"/>
        <v>430.55290297937347</v>
      </c>
      <c r="I225" s="3">
        <v>0</v>
      </c>
    </row>
    <row r="226" spans="2:9" x14ac:dyDescent="0.25">
      <c r="B226">
        <v>22.7</v>
      </c>
      <c r="C226">
        <v>55.058999999999997</v>
      </c>
      <c r="D226">
        <v>1.429</v>
      </c>
      <c r="G226">
        <f t="shared" si="3"/>
        <v>438.14457601222296</v>
      </c>
      <c r="I226" s="3">
        <v>0</v>
      </c>
    </row>
    <row r="227" spans="2:9" x14ac:dyDescent="0.25">
      <c r="B227">
        <v>22.8</v>
      </c>
      <c r="C227">
        <v>56.393999999999998</v>
      </c>
      <c r="D227">
        <v>1.456</v>
      </c>
      <c r="G227">
        <f t="shared" si="3"/>
        <v>448.76814362108468</v>
      </c>
      <c r="I227" s="3">
        <v>0</v>
      </c>
    </row>
    <row r="228" spans="2:9" x14ac:dyDescent="0.25">
      <c r="B228">
        <v>22.9</v>
      </c>
      <c r="C228">
        <v>57.655000000000001</v>
      </c>
      <c r="D228">
        <v>1.4829000000000001</v>
      </c>
      <c r="G228">
        <f t="shared" si="3"/>
        <v>458.80283931754514</v>
      </c>
      <c r="I228" s="3">
        <v>0</v>
      </c>
    </row>
    <row r="229" spans="2:9" x14ac:dyDescent="0.25">
      <c r="B229">
        <v>23</v>
      </c>
      <c r="C229">
        <v>58.793999999999997</v>
      </c>
      <c r="D229">
        <v>1.5098</v>
      </c>
      <c r="G229">
        <f t="shared" si="3"/>
        <v>467.86669213139788</v>
      </c>
      <c r="I229" s="3">
        <v>0</v>
      </c>
    </row>
    <row r="230" spans="2:9" x14ac:dyDescent="0.25">
      <c r="B230">
        <v>23.1</v>
      </c>
      <c r="C230">
        <v>60.17</v>
      </c>
      <c r="D230">
        <v>1.5367</v>
      </c>
      <c r="G230">
        <f t="shared" si="3"/>
        <v>478.81652661064419</v>
      </c>
      <c r="I230" s="3">
        <v>0</v>
      </c>
    </row>
    <row r="231" spans="2:9" x14ac:dyDescent="0.25">
      <c r="B231">
        <v>23.2</v>
      </c>
      <c r="C231">
        <v>61.787999999999997</v>
      </c>
      <c r="D231">
        <v>1.5634999999999999</v>
      </c>
      <c r="G231">
        <f t="shared" si="3"/>
        <v>491.6921313980136</v>
      </c>
      <c r="I231" s="3">
        <v>0</v>
      </c>
    </row>
    <row r="232" spans="2:9" x14ac:dyDescent="0.25">
      <c r="B232">
        <v>23.3</v>
      </c>
      <c r="C232">
        <v>62.677999999999997</v>
      </c>
      <c r="D232">
        <v>1.5905</v>
      </c>
      <c r="G232">
        <f t="shared" si="3"/>
        <v>498.77450980392143</v>
      </c>
      <c r="I232" s="3">
        <v>0</v>
      </c>
    </row>
    <row r="233" spans="2:9" x14ac:dyDescent="0.25">
      <c r="B233">
        <v>23.4</v>
      </c>
      <c r="C233">
        <v>64.352000000000004</v>
      </c>
      <c r="D233">
        <v>1.6173999999999999</v>
      </c>
      <c r="G233">
        <f t="shared" si="3"/>
        <v>512.09574738986498</v>
      </c>
      <c r="I233" s="3">
        <v>0</v>
      </c>
    </row>
    <row r="234" spans="2:9" x14ac:dyDescent="0.25">
      <c r="B234">
        <v>23.5</v>
      </c>
      <c r="C234">
        <v>65.751999999999995</v>
      </c>
      <c r="D234">
        <v>1.6442000000000001</v>
      </c>
      <c r="G234">
        <f t="shared" si="3"/>
        <v>523.23656735421423</v>
      </c>
      <c r="I234" s="3">
        <v>0</v>
      </c>
    </row>
    <row r="235" spans="2:9" x14ac:dyDescent="0.25">
      <c r="B235">
        <v>23.6</v>
      </c>
      <c r="C235">
        <v>66.947999999999993</v>
      </c>
      <c r="D235">
        <v>1.6712</v>
      </c>
      <c r="G235">
        <f t="shared" si="3"/>
        <v>532.75401069518705</v>
      </c>
      <c r="I235" s="3">
        <v>0</v>
      </c>
    </row>
    <row r="236" spans="2:9" x14ac:dyDescent="0.25">
      <c r="B236">
        <v>23.7</v>
      </c>
      <c r="C236">
        <v>68.239000000000004</v>
      </c>
      <c r="D236">
        <v>1.6978</v>
      </c>
      <c r="G236">
        <f t="shared" si="3"/>
        <v>543.02743824802644</v>
      </c>
      <c r="I236" s="3">
        <v>0</v>
      </c>
    </row>
    <row r="237" spans="2:9" x14ac:dyDescent="0.25">
      <c r="B237">
        <v>23.74</v>
      </c>
      <c r="C237">
        <v>68.852999999999994</v>
      </c>
      <c r="D237">
        <v>1.7085999999999999</v>
      </c>
      <c r="G237">
        <f t="shared" si="3"/>
        <v>547.91348357524816</v>
      </c>
      <c r="I237" s="3">
        <v>0</v>
      </c>
    </row>
    <row r="238" spans="2:9" x14ac:dyDescent="0.25">
      <c r="B238">
        <v>23.9</v>
      </c>
      <c r="C238">
        <v>69.846000000000004</v>
      </c>
      <c r="D238">
        <v>1.7262999999999999</v>
      </c>
      <c r="G238">
        <f t="shared" si="3"/>
        <v>555.81550802139031</v>
      </c>
      <c r="I238" s="3">
        <v>0</v>
      </c>
    </row>
    <row r="239" spans="2:9" x14ac:dyDescent="0.25">
      <c r="B239">
        <v>24</v>
      </c>
      <c r="C239">
        <v>70.884</v>
      </c>
      <c r="D239">
        <v>1.7452000000000001</v>
      </c>
      <c r="G239">
        <f t="shared" si="3"/>
        <v>564.07563025210072</v>
      </c>
      <c r="I239" s="3">
        <v>0</v>
      </c>
    </row>
    <row r="240" spans="2:9" x14ac:dyDescent="0.25">
      <c r="B240">
        <v>24.1</v>
      </c>
      <c r="C240">
        <v>71.703999999999994</v>
      </c>
      <c r="D240">
        <v>1.7637</v>
      </c>
      <c r="G240">
        <f t="shared" si="3"/>
        <v>570.60096765979097</v>
      </c>
      <c r="I240" s="3">
        <v>0</v>
      </c>
    </row>
    <row r="241" spans="2:9" x14ac:dyDescent="0.25">
      <c r="B241">
        <v>24.2</v>
      </c>
      <c r="C241">
        <v>72.63</v>
      </c>
      <c r="D241">
        <v>1.7823</v>
      </c>
      <c r="G241">
        <f t="shared" si="3"/>
        <v>577.96982429335355</v>
      </c>
      <c r="I241" s="3">
        <v>0</v>
      </c>
    </row>
    <row r="242" spans="2:9" x14ac:dyDescent="0.25">
      <c r="B242">
        <v>24.3</v>
      </c>
      <c r="C242">
        <v>73.656999999999996</v>
      </c>
      <c r="D242">
        <v>1.8008999999999999</v>
      </c>
      <c r="G242">
        <f t="shared" si="3"/>
        <v>586.14241151005842</v>
      </c>
      <c r="I242" s="3">
        <v>0</v>
      </c>
    </row>
    <row r="243" spans="2:9" x14ac:dyDescent="0.25">
      <c r="B243">
        <v>24.4</v>
      </c>
      <c r="C243">
        <v>74.573999999999998</v>
      </c>
      <c r="D243">
        <v>1.8196000000000001</v>
      </c>
      <c r="G243">
        <f t="shared" si="3"/>
        <v>593.43964858670722</v>
      </c>
      <c r="I243" s="3">
        <v>0</v>
      </c>
    </row>
    <row r="244" spans="2:9" x14ac:dyDescent="0.25">
      <c r="B244">
        <v>24.5</v>
      </c>
      <c r="C244">
        <v>75.888999999999996</v>
      </c>
      <c r="D244">
        <v>1.8382000000000001</v>
      </c>
      <c r="G244">
        <f t="shared" si="3"/>
        <v>603.90406162464967</v>
      </c>
      <c r="I244" s="3">
        <v>0</v>
      </c>
    </row>
    <row r="245" spans="2:9" x14ac:dyDescent="0.25">
      <c r="B245">
        <v>24.55</v>
      </c>
      <c r="C245">
        <v>75.760999999999996</v>
      </c>
      <c r="D245">
        <v>1.8473999999999999</v>
      </c>
      <c r="G245">
        <f t="shared" si="3"/>
        <v>602.88547237076637</v>
      </c>
      <c r="I245" s="3">
        <v>0</v>
      </c>
    </row>
    <row r="246" spans="2:9" x14ac:dyDescent="0.25">
      <c r="B246">
        <v>24.7</v>
      </c>
      <c r="C246">
        <v>76.435000000000002</v>
      </c>
      <c r="D246">
        <v>1.8589</v>
      </c>
      <c r="G246">
        <f t="shared" si="3"/>
        <v>608.24898141074596</v>
      </c>
      <c r="I246" s="3">
        <v>0</v>
      </c>
    </row>
    <row r="247" spans="2:9" x14ac:dyDescent="0.25">
      <c r="B247">
        <v>24.8</v>
      </c>
      <c r="C247">
        <v>77.275999999999996</v>
      </c>
      <c r="D247">
        <v>1.8721000000000001</v>
      </c>
      <c r="G247">
        <f t="shared" si="3"/>
        <v>614.94143111790152</v>
      </c>
      <c r="I247" s="3">
        <v>0</v>
      </c>
    </row>
    <row r="248" spans="2:9" x14ac:dyDescent="0.25">
      <c r="B248">
        <v>24.9</v>
      </c>
      <c r="C248">
        <v>77.887</v>
      </c>
      <c r="D248">
        <v>1.8851</v>
      </c>
      <c r="G248">
        <f t="shared" si="3"/>
        <v>619.8036032594855</v>
      </c>
      <c r="I248" s="3">
        <v>0</v>
      </c>
    </row>
    <row r="249" spans="2:9" x14ac:dyDescent="0.25">
      <c r="B249">
        <v>25</v>
      </c>
      <c r="C249">
        <v>78.305000000000007</v>
      </c>
      <c r="D249">
        <v>1.8978999999999999</v>
      </c>
      <c r="G249">
        <f t="shared" si="3"/>
        <v>623.12993379169848</v>
      </c>
      <c r="I249" s="3">
        <v>0</v>
      </c>
    </row>
    <row r="250" spans="2:9" x14ac:dyDescent="0.25">
      <c r="B250">
        <v>25.1</v>
      </c>
      <c r="C250">
        <v>78.986000000000004</v>
      </c>
      <c r="D250">
        <v>1.9109</v>
      </c>
      <c r="G250">
        <f t="shared" si="3"/>
        <v>628.54914693149976</v>
      </c>
      <c r="I250" s="3">
        <v>0</v>
      </c>
    </row>
    <row r="251" spans="2:9" x14ac:dyDescent="0.25">
      <c r="B251">
        <v>25.2</v>
      </c>
      <c r="C251">
        <v>79.781999999999996</v>
      </c>
      <c r="D251">
        <v>1.9239999999999999</v>
      </c>
      <c r="G251">
        <f t="shared" si="3"/>
        <v>634.88349885408695</v>
      </c>
      <c r="I251" s="3">
        <v>0</v>
      </c>
    </row>
    <row r="252" spans="2:9" x14ac:dyDescent="0.25">
      <c r="B252">
        <v>25.3</v>
      </c>
      <c r="C252">
        <v>80.489999999999995</v>
      </c>
      <c r="D252">
        <v>1.9370000000000001</v>
      </c>
      <c r="G252">
        <f t="shared" si="3"/>
        <v>640.51757066462926</v>
      </c>
      <c r="I252" s="3">
        <v>0</v>
      </c>
    </row>
    <row r="253" spans="2:9" x14ac:dyDescent="0.25">
      <c r="B253">
        <v>25.36</v>
      </c>
      <c r="C253">
        <v>80.739999999999995</v>
      </c>
      <c r="D253">
        <v>1.9447000000000001</v>
      </c>
      <c r="G253">
        <f t="shared" si="3"/>
        <v>642.50700280112028</v>
      </c>
      <c r="I253" s="3">
        <v>0</v>
      </c>
    </row>
    <row r="254" spans="2:9" x14ac:dyDescent="0.25">
      <c r="B254">
        <v>25.5</v>
      </c>
      <c r="C254">
        <v>80.900000000000006</v>
      </c>
      <c r="D254">
        <v>1.9497</v>
      </c>
      <c r="G254">
        <f t="shared" si="3"/>
        <v>643.78023936847455</v>
      </c>
      <c r="I254" s="3">
        <v>0</v>
      </c>
    </row>
    <row r="255" spans="2:9" x14ac:dyDescent="0.25">
      <c r="B255">
        <v>25.6</v>
      </c>
      <c r="C255">
        <v>81.438999999999993</v>
      </c>
      <c r="D255">
        <v>1.9562999999999999</v>
      </c>
      <c r="G255">
        <f t="shared" si="3"/>
        <v>648.06945505474903</v>
      </c>
      <c r="I255" s="3">
        <v>0</v>
      </c>
    </row>
    <row r="256" spans="2:9" x14ac:dyDescent="0.25">
      <c r="B256">
        <v>25.7</v>
      </c>
      <c r="C256">
        <v>81.78</v>
      </c>
      <c r="D256">
        <v>1.9628000000000001</v>
      </c>
      <c r="G256">
        <f t="shared" si="3"/>
        <v>650.78304048892267</v>
      </c>
      <c r="I256" s="3">
        <v>0</v>
      </c>
    </row>
    <row r="257" spans="2:9" x14ac:dyDescent="0.25">
      <c r="B257">
        <v>25.8</v>
      </c>
      <c r="C257">
        <v>82</v>
      </c>
      <c r="D257">
        <v>1.9695</v>
      </c>
      <c r="G257">
        <f t="shared" si="3"/>
        <v>652.53374076903481</v>
      </c>
      <c r="I257" s="3">
        <v>0</v>
      </c>
    </row>
    <row r="258" spans="2:9" x14ac:dyDescent="0.25">
      <c r="B258">
        <v>25.9</v>
      </c>
      <c r="C258">
        <v>82.231999999999999</v>
      </c>
      <c r="D258">
        <v>1.976</v>
      </c>
      <c r="G258">
        <f t="shared" si="3"/>
        <v>654.37993379169836</v>
      </c>
      <c r="I258" s="3">
        <v>0</v>
      </c>
    </row>
    <row r="259" spans="2:9" x14ac:dyDescent="0.25">
      <c r="B259">
        <v>26</v>
      </c>
      <c r="C259">
        <v>82.516999999999996</v>
      </c>
      <c r="D259">
        <v>1.9826999999999999</v>
      </c>
      <c r="G259">
        <f t="shared" si="3"/>
        <v>656.64788642729798</v>
      </c>
      <c r="I259" s="3">
        <v>0</v>
      </c>
    </row>
    <row r="260" spans="2:9" x14ac:dyDescent="0.25">
      <c r="B260">
        <v>26.1</v>
      </c>
      <c r="C260">
        <v>82.918000000000006</v>
      </c>
      <c r="D260">
        <v>1.9893000000000001</v>
      </c>
      <c r="G260">
        <f t="shared" si="3"/>
        <v>659.83893557422959</v>
      </c>
      <c r="I260" s="3">
        <v>0</v>
      </c>
    </row>
    <row r="261" spans="2:9" x14ac:dyDescent="0.25">
      <c r="B261">
        <v>26.17</v>
      </c>
      <c r="C261">
        <v>83.254999999999995</v>
      </c>
      <c r="D261">
        <v>1.994</v>
      </c>
      <c r="G261">
        <f t="shared" si="3"/>
        <v>662.52069009421939</v>
      </c>
      <c r="I261" s="3">
        <v>2.08</v>
      </c>
    </row>
    <row r="262" spans="2:9" x14ac:dyDescent="0.25">
      <c r="B262">
        <v>26.2</v>
      </c>
      <c r="C262">
        <v>83.287000000000006</v>
      </c>
      <c r="D262">
        <v>1.9947999999999999</v>
      </c>
      <c r="G262">
        <f t="shared" si="3"/>
        <v>662.77533740769024</v>
      </c>
      <c r="I262" s="3">
        <v>2.08</v>
      </c>
    </row>
    <row r="263" spans="2:9" x14ac:dyDescent="0.25">
      <c r="B263">
        <v>26.4</v>
      </c>
      <c r="C263">
        <v>83.01</v>
      </c>
      <c r="D263">
        <v>1.9843999999999999</v>
      </c>
      <c r="G263">
        <f t="shared" ref="G263:G326" si="4">C263/$F$6</f>
        <v>660.57104660045832</v>
      </c>
      <c r="I263" s="3">
        <v>2.08</v>
      </c>
    </row>
    <row r="264" spans="2:9" x14ac:dyDescent="0.25">
      <c r="B264">
        <v>26.5</v>
      </c>
      <c r="C264">
        <v>83.027000000000001</v>
      </c>
      <c r="D264">
        <v>1.9778</v>
      </c>
      <c r="G264">
        <f t="shared" si="4"/>
        <v>660.70632798573968</v>
      </c>
      <c r="I264" s="3">
        <v>2.08</v>
      </c>
    </row>
    <row r="265" spans="2:9" x14ac:dyDescent="0.25">
      <c r="B265">
        <v>26.6</v>
      </c>
      <c r="C265">
        <v>82.840999999999994</v>
      </c>
      <c r="D265">
        <v>1.9713000000000001</v>
      </c>
      <c r="G265">
        <f t="shared" si="4"/>
        <v>659.22619047619025</v>
      </c>
      <c r="I265" s="3">
        <v>2.08</v>
      </c>
    </row>
    <row r="266" spans="2:9" x14ac:dyDescent="0.25">
      <c r="B266">
        <v>26.7</v>
      </c>
      <c r="C266">
        <v>82.989000000000004</v>
      </c>
      <c r="D266">
        <v>1.9646999999999999</v>
      </c>
      <c r="G266">
        <f t="shared" si="4"/>
        <v>660.403934300993</v>
      </c>
      <c r="I266" s="3">
        <v>2.08</v>
      </c>
    </row>
    <row r="267" spans="2:9" x14ac:dyDescent="0.25">
      <c r="B267">
        <v>26.8</v>
      </c>
      <c r="C267">
        <v>83</v>
      </c>
      <c r="D267">
        <v>1.9581999999999999</v>
      </c>
      <c r="G267">
        <f t="shared" si="4"/>
        <v>660.49146931499854</v>
      </c>
      <c r="I267" s="3">
        <v>2.08</v>
      </c>
    </row>
    <row r="268" spans="2:9" x14ac:dyDescent="0.25">
      <c r="B268">
        <v>26.9</v>
      </c>
      <c r="C268">
        <v>83.027000000000001</v>
      </c>
      <c r="D268">
        <v>1.9516</v>
      </c>
      <c r="G268">
        <f t="shared" si="4"/>
        <v>660.70632798573968</v>
      </c>
      <c r="I268" s="3">
        <v>2.08</v>
      </c>
    </row>
    <row r="269" spans="2:9" x14ac:dyDescent="0.25">
      <c r="B269">
        <v>27</v>
      </c>
      <c r="C269">
        <v>83.075999999999993</v>
      </c>
      <c r="D269">
        <v>1.9450000000000001</v>
      </c>
      <c r="G269">
        <f t="shared" si="4"/>
        <v>661.09625668449178</v>
      </c>
      <c r="I269" s="3">
        <v>2.08</v>
      </c>
    </row>
    <row r="270" spans="2:9" x14ac:dyDescent="0.25">
      <c r="B270">
        <v>27.02</v>
      </c>
      <c r="C270">
        <v>82.912000000000006</v>
      </c>
      <c r="D270">
        <v>1.9437</v>
      </c>
      <c r="G270">
        <f t="shared" si="4"/>
        <v>659.79118920295377</v>
      </c>
      <c r="I270" s="3">
        <v>2.08</v>
      </c>
    </row>
    <row r="271" spans="2:9" x14ac:dyDescent="0.25">
      <c r="B271">
        <v>27.2</v>
      </c>
      <c r="C271">
        <v>83.004000000000005</v>
      </c>
      <c r="D271">
        <v>1.9301999999999999</v>
      </c>
      <c r="G271">
        <f t="shared" si="4"/>
        <v>660.5233002291825</v>
      </c>
      <c r="I271" s="3">
        <v>2.08</v>
      </c>
    </row>
    <row r="272" spans="2:9" x14ac:dyDescent="0.25">
      <c r="B272">
        <v>27.3</v>
      </c>
      <c r="C272">
        <v>82.424999999999997</v>
      </c>
      <c r="D272">
        <v>1.917</v>
      </c>
      <c r="G272">
        <f t="shared" si="4"/>
        <v>655.91577540106937</v>
      </c>
      <c r="I272" s="3">
        <v>2.08</v>
      </c>
    </row>
    <row r="273" spans="2:9" x14ac:dyDescent="0.25">
      <c r="B273">
        <v>27.4</v>
      </c>
      <c r="C273">
        <v>82.442999999999998</v>
      </c>
      <c r="D273">
        <v>1.9039999999999999</v>
      </c>
      <c r="G273">
        <f t="shared" si="4"/>
        <v>656.05901451489672</v>
      </c>
      <c r="I273" s="3">
        <v>2.08</v>
      </c>
    </row>
    <row r="274" spans="2:9" x14ac:dyDescent="0.25">
      <c r="B274">
        <v>27.5</v>
      </c>
      <c r="C274">
        <v>81.765000000000001</v>
      </c>
      <c r="D274">
        <v>1.8911</v>
      </c>
      <c r="G274">
        <f t="shared" si="4"/>
        <v>650.66367456073328</v>
      </c>
      <c r="I274" s="3">
        <v>2.08</v>
      </c>
    </row>
    <row r="275" spans="2:9" x14ac:dyDescent="0.25">
      <c r="B275">
        <v>27.6</v>
      </c>
      <c r="C275">
        <v>81.667000000000002</v>
      </c>
      <c r="D275">
        <v>1.8782000000000001</v>
      </c>
      <c r="G275">
        <f t="shared" si="4"/>
        <v>649.88381716322885</v>
      </c>
      <c r="I275" s="3">
        <v>2.08</v>
      </c>
    </row>
    <row r="276" spans="2:9" x14ac:dyDescent="0.25">
      <c r="B276">
        <v>27.7</v>
      </c>
      <c r="C276">
        <v>81.225999999999999</v>
      </c>
      <c r="D276">
        <v>1.8652</v>
      </c>
      <c r="G276">
        <f t="shared" si="4"/>
        <v>646.3744588744587</v>
      </c>
      <c r="I276" s="3">
        <v>2.08</v>
      </c>
    </row>
    <row r="277" spans="2:9" x14ac:dyDescent="0.25">
      <c r="B277">
        <v>27.8</v>
      </c>
      <c r="C277">
        <v>80.709999999999994</v>
      </c>
      <c r="D277">
        <v>1.8522000000000001</v>
      </c>
      <c r="G277">
        <f t="shared" si="4"/>
        <v>642.2682709447414</v>
      </c>
      <c r="I277" s="3">
        <v>2.08</v>
      </c>
    </row>
    <row r="278" spans="2:9" x14ac:dyDescent="0.25">
      <c r="B278">
        <v>27.84</v>
      </c>
      <c r="C278">
        <v>80.522000000000006</v>
      </c>
      <c r="D278">
        <v>1.8469</v>
      </c>
      <c r="G278">
        <f t="shared" si="4"/>
        <v>640.77221797810023</v>
      </c>
      <c r="I278" s="3">
        <v>2.08</v>
      </c>
    </row>
    <row r="279" spans="2:9" x14ac:dyDescent="0.25">
      <c r="B279">
        <v>28</v>
      </c>
      <c r="C279">
        <v>80.322000000000003</v>
      </c>
      <c r="D279">
        <v>1.8255999999999999</v>
      </c>
      <c r="G279">
        <f t="shared" si="4"/>
        <v>639.18067226890741</v>
      </c>
      <c r="I279" s="3">
        <v>2.08</v>
      </c>
    </row>
    <row r="280" spans="2:9" x14ac:dyDescent="0.25">
      <c r="B280">
        <v>28.1</v>
      </c>
      <c r="C280">
        <v>79.478999999999999</v>
      </c>
      <c r="D280">
        <v>1.8069</v>
      </c>
      <c r="G280">
        <f t="shared" si="4"/>
        <v>632.47230710465988</v>
      </c>
      <c r="I280" s="3">
        <v>2.08</v>
      </c>
    </row>
    <row r="281" spans="2:9" x14ac:dyDescent="0.25">
      <c r="B281">
        <v>28.2</v>
      </c>
      <c r="C281">
        <v>78.977999999999994</v>
      </c>
      <c r="D281">
        <v>1.7883</v>
      </c>
      <c r="G281">
        <f t="shared" si="4"/>
        <v>628.48548510313196</v>
      </c>
      <c r="I281" s="3">
        <v>2.08</v>
      </c>
    </row>
    <row r="282" spans="2:9" x14ac:dyDescent="0.25">
      <c r="B282">
        <v>28.3</v>
      </c>
      <c r="C282">
        <v>78.510999999999996</v>
      </c>
      <c r="D282">
        <v>1.7698</v>
      </c>
      <c r="G282">
        <f t="shared" si="4"/>
        <v>624.76922587216688</v>
      </c>
      <c r="I282" s="3">
        <v>2.08</v>
      </c>
    </row>
    <row r="283" spans="2:9" x14ac:dyDescent="0.25">
      <c r="B283">
        <v>28.4</v>
      </c>
      <c r="C283">
        <v>78.052000000000007</v>
      </c>
      <c r="D283">
        <v>1.7512000000000001</v>
      </c>
      <c r="G283">
        <f t="shared" si="4"/>
        <v>621.1166284695696</v>
      </c>
      <c r="I283" s="3">
        <v>2.08</v>
      </c>
    </row>
    <row r="284" spans="2:9" x14ac:dyDescent="0.25">
      <c r="B284">
        <v>28.5</v>
      </c>
      <c r="C284">
        <v>77.119</v>
      </c>
      <c r="D284">
        <v>1.7325999999999999</v>
      </c>
      <c r="G284">
        <f t="shared" si="4"/>
        <v>613.69206773618521</v>
      </c>
      <c r="I284" s="3">
        <v>2.08</v>
      </c>
    </row>
    <row r="285" spans="2:9" x14ac:dyDescent="0.25">
      <c r="B285">
        <v>28.6</v>
      </c>
      <c r="C285">
        <v>76.494</v>
      </c>
      <c r="D285">
        <v>1.714</v>
      </c>
      <c r="G285">
        <f t="shared" si="4"/>
        <v>608.71848739495783</v>
      </c>
      <c r="I285" s="3">
        <v>2.08</v>
      </c>
    </row>
    <row r="286" spans="2:9" x14ac:dyDescent="0.25">
      <c r="B286">
        <v>28.64</v>
      </c>
      <c r="C286">
        <v>76.274000000000001</v>
      </c>
      <c r="D286">
        <v>1.7063999999999999</v>
      </c>
      <c r="G286">
        <f t="shared" si="4"/>
        <v>606.96778711484581</v>
      </c>
      <c r="I286" s="3">
        <v>2.08</v>
      </c>
    </row>
    <row r="287" spans="2:9" x14ac:dyDescent="0.25">
      <c r="B287">
        <v>28.8</v>
      </c>
      <c r="C287">
        <v>75.510000000000005</v>
      </c>
      <c r="D287">
        <v>1.6762999999999999</v>
      </c>
      <c r="G287">
        <f t="shared" si="4"/>
        <v>600.88808250572947</v>
      </c>
      <c r="I287" s="3">
        <v>2.08</v>
      </c>
    </row>
    <row r="288" spans="2:9" x14ac:dyDescent="0.25">
      <c r="B288">
        <v>28.9</v>
      </c>
      <c r="C288">
        <v>74.423000000000002</v>
      </c>
      <c r="D288">
        <v>1.6493</v>
      </c>
      <c r="G288">
        <f t="shared" si="4"/>
        <v>592.23803157626674</v>
      </c>
      <c r="I288" s="3">
        <v>2.08</v>
      </c>
    </row>
    <row r="289" spans="2:9" x14ac:dyDescent="0.25">
      <c r="B289">
        <v>29</v>
      </c>
      <c r="C289">
        <v>73.662999999999997</v>
      </c>
      <c r="D289">
        <v>1.6225000000000001</v>
      </c>
      <c r="G289">
        <f t="shared" si="4"/>
        <v>586.19015788133424</v>
      </c>
      <c r="I289" s="3">
        <v>2.08</v>
      </c>
    </row>
    <row r="290" spans="2:9" x14ac:dyDescent="0.25">
      <c r="B290">
        <v>29.1</v>
      </c>
      <c r="C290">
        <v>72.394000000000005</v>
      </c>
      <c r="D290">
        <v>1.5955999999999999</v>
      </c>
      <c r="G290">
        <f t="shared" si="4"/>
        <v>576.09180035650616</v>
      </c>
      <c r="I290" s="3">
        <v>2.08</v>
      </c>
    </row>
    <row r="291" spans="2:9" x14ac:dyDescent="0.25">
      <c r="B291">
        <v>29.2</v>
      </c>
      <c r="C291">
        <v>71.320999999999998</v>
      </c>
      <c r="D291">
        <v>1.5687</v>
      </c>
      <c r="G291">
        <f t="shared" si="4"/>
        <v>567.55315762668693</v>
      </c>
      <c r="I291" s="3">
        <v>2.08</v>
      </c>
    </row>
    <row r="292" spans="2:9" x14ac:dyDescent="0.25">
      <c r="B292">
        <v>29.3</v>
      </c>
      <c r="C292">
        <v>70.093999999999994</v>
      </c>
      <c r="D292">
        <v>1.5418000000000001</v>
      </c>
      <c r="G292">
        <f t="shared" si="4"/>
        <v>557.78902470078924</v>
      </c>
      <c r="I292" s="3">
        <v>2.08</v>
      </c>
    </row>
    <row r="293" spans="2:9" x14ac:dyDescent="0.25">
      <c r="B293">
        <v>29.4</v>
      </c>
      <c r="C293">
        <v>69.341999999999999</v>
      </c>
      <c r="D293">
        <v>1.5149999999999999</v>
      </c>
      <c r="G293">
        <f t="shared" si="4"/>
        <v>551.80481283422444</v>
      </c>
      <c r="I293" s="3">
        <v>2.08</v>
      </c>
    </row>
    <row r="294" spans="2:9" x14ac:dyDescent="0.25">
      <c r="B294">
        <v>29.5</v>
      </c>
      <c r="C294">
        <v>68</v>
      </c>
      <c r="D294">
        <v>1.488</v>
      </c>
      <c r="G294">
        <f t="shared" si="4"/>
        <v>541.12554112554096</v>
      </c>
      <c r="I294" s="3">
        <v>2.08</v>
      </c>
    </row>
    <row r="295" spans="2:9" x14ac:dyDescent="0.25">
      <c r="B295">
        <v>29.6</v>
      </c>
      <c r="C295">
        <v>67.415000000000006</v>
      </c>
      <c r="D295">
        <v>1.4611000000000001</v>
      </c>
      <c r="G295">
        <f t="shared" si="4"/>
        <v>536.47026992615224</v>
      </c>
      <c r="I295" s="3">
        <v>2.08</v>
      </c>
    </row>
    <row r="296" spans="2:9" x14ac:dyDescent="0.25">
      <c r="B296">
        <v>29.7</v>
      </c>
      <c r="C296">
        <v>66.076999999999998</v>
      </c>
      <c r="D296">
        <v>1.4341999999999999</v>
      </c>
      <c r="G296">
        <f t="shared" si="4"/>
        <v>525.8228291316525</v>
      </c>
      <c r="I296" s="3">
        <v>2.08</v>
      </c>
    </row>
    <row r="297" spans="2:9" x14ac:dyDescent="0.25">
      <c r="B297">
        <v>29.8</v>
      </c>
      <c r="C297">
        <v>65.352999999999994</v>
      </c>
      <c r="D297">
        <v>1.4074</v>
      </c>
      <c r="G297">
        <f t="shared" si="4"/>
        <v>520.0614336643747</v>
      </c>
      <c r="I297" s="3">
        <v>2.08</v>
      </c>
    </row>
    <row r="298" spans="2:9" x14ac:dyDescent="0.25">
      <c r="B298">
        <v>29.9</v>
      </c>
      <c r="C298">
        <v>64.477999999999994</v>
      </c>
      <c r="D298">
        <v>1.3805000000000001</v>
      </c>
      <c r="G298">
        <f t="shared" si="4"/>
        <v>513.09842118665631</v>
      </c>
      <c r="I298" s="3">
        <v>2.08</v>
      </c>
    </row>
    <row r="299" spans="2:9" x14ac:dyDescent="0.25">
      <c r="B299">
        <v>30</v>
      </c>
      <c r="C299">
        <v>63.747999999999998</v>
      </c>
      <c r="D299">
        <v>1.3534999999999999</v>
      </c>
      <c r="G299">
        <f t="shared" si="4"/>
        <v>507.28927934810275</v>
      </c>
      <c r="I299" s="3">
        <v>2.08</v>
      </c>
    </row>
    <row r="300" spans="2:9" x14ac:dyDescent="0.25">
      <c r="B300">
        <v>30.1</v>
      </c>
      <c r="C300">
        <v>62.756</v>
      </c>
      <c r="D300">
        <v>1.3266</v>
      </c>
      <c r="G300">
        <f t="shared" si="4"/>
        <v>499.39521263050665</v>
      </c>
      <c r="I300" s="3">
        <v>2.08</v>
      </c>
    </row>
    <row r="301" spans="2:9" x14ac:dyDescent="0.25">
      <c r="B301">
        <v>30.2</v>
      </c>
      <c r="C301">
        <v>61.423000000000002</v>
      </c>
      <c r="D301">
        <v>1.2996000000000001</v>
      </c>
      <c r="G301">
        <f t="shared" si="4"/>
        <v>488.78756047873685</v>
      </c>
      <c r="I301" s="3">
        <v>2.08</v>
      </c>
    </row>
    <row r="302" spans="2:9" x14ac:dyDescent="0.25">
      <c r="B302">
        <v>30.3</v>
      </c>
      <c r="C302">
        <v>60.636000000000003</v>
      </c>
      <c r="D302">
        <v>1.2727999999999999</v>
      </c>
      <c r="G302">
        <f t="shared" si="4"/>
        <v>482.52482811306334</v>
      </c>
      <c r="I302" s="3">
        <v>2.08</v>
      </c>
    </row>
    <row r="303" spans="2:9" x14ac:dyDescent="0.25">
      <c r="B303">
        <v>30.4</v>
      </c>
      <c r="C303">
        <v>59.261000000000003</v>
      </c>
      <c r="D303">
        <v>1.2459</v>
      </c>
      <c r="G303">
        <f t="shared" si="4"/>
        <v>471.58295136236308</v>
      </c>
      <c r="I303" s="3">
        <v>2.08</v>
      </c>
    </row>
    <row r="304" spans="2:9" x14ac:dyDescent="0.25">
      <c r="B304">
        <v>30.5</v>
      </c>
      <c r="C304">
        <v>58.274000000000001</v>
      </c>
      <c r="D304">
        <v>1.2190000000000001</v>
      </c>
      <c r="G304">
        <f t="shared" si="4"/>
        <v>463.72867328749675</v>
      </c>
      <c r="I304" s="3">
        <v>2.08</v>
      </c>
    </row>
    <row r="305" spans="2:9" x14ac:dyDescent="0.25">
      <c r="B305">
        <v>30.6</v>
      </c>
      <c r="C305">
        <v>57.06</v>
      </c>
      <c r="D305">
        <v>1.1922999999999999</v>
      </c>
      <c r="G305">
        <f t="shared" si="4"/>
        <v>454.06799083269664</v>
      </c>
      <c r="I305" s="3">
        <v>2.08</v>
      </c>
    </row>
    <row r="306" spans="2:9" x14ac:dyDescent="0.25">
      <c r="B306">
        <v>30.7</v>
      </c>
      <c r="C306">
        <v>56.136000000000003</v>
      </c>
      <c r="D306">
        <v>1.1651</v>
      </c>
      <c r="G306">
        <f t="shared" si="4"/>
        <v>446.71504965622609</v>
      </c>
      <c r="I306" s="3">
        <v>2.08</v>
      </c>
    </row>
    <row r="307" spans="2:9" x14ac:dyDescent="0.25">
      <c r="B307">
        <v>30.8</v>
      </c>
      <c r="C307">
        <v>55.371000000000002</v>
      </c>
      <c r="D307">
        <v>1.1383000000000001</v>
      </c>
      <c r="G307">
        <f t="shared" si="4"/>
        <v>440.62738731856371</v>
      </c>
      <c r="I307" s="3">
        <v>2.08</v>
      </c>
    </row>
    <row r="308" spans="2:9" x14ac:dyDescent="0.25">
      <c r="B308">
        <v>30.9</v>
      </c>
      <c r="C308">
        <v>54.241</v>
      </c>
      <c r="D308">
        <v>1.1113999999999999</v>
      </c>
      <c r="G308">
        <f t="shared" si="4"/>
        <v>431.63515406162458</v>
      </c>
      <c r="I308" s="3">
        <v>2.08</v>
      </c>
    </row>
    <row r="309" spans="2:9" x14ac:dyDescent="0.25">
      <c r="B309">
        <v>31</v>
      </c>
      <c r="C309">
        <v>53.436999999999998</v>
      </c>
      <c r="D309">
        <v>1.0846</v>
      </c>
      <c r="G309">
        <f t="shared" si="4"/>
        <v>425.23714031066964</v>
      </c>
      <c r="I309" s="3">
        <v>2.08</v>
      </c>
    </row>
    <row r="310" spans="2:9" x14ac:dyDescent="0.25">
      <c r="B310">
        <v>31.1</v>
      </c>
      <c r="C310">
        <v>52.542000000000002</v>
      </c>
      <c r="D310">
        <v>1.0575000000000001</v>
      </c>
      <c r="G310">
        <f t="shared" si="4"/>
        <v>418.11497326203204</v>
      </c>
      <c r="I310" s="3">
        <v>2.08</v>
      </c>
    </row>
    <row r="311" spans="2:9" x14ac:dyDescent="0.25">
      <c r="B311">
        <v>31.2</v>
      </c>
      <c r="C311">
        <v>51.712000000000003</v>
      </c>
      <c r="D311">
        <v>1.0306999999999999</v>
      </c>
      <c r="G311">
        <f t="shared" si="4"/>
        <v>411.51005856888202</v>
      </c>
      <c r="I311" s="3">
        <v>2.08</v>
      </c>
    </row>
    <row r="312" spans="2:9" x14ac:dyDescent="0.25">
      <c r="B312">
        <v>31.3</v>
      </c>
      <c r="C312">
        <v>50.915999999999997</v>
      </c>
      <c r="D312">
        <v>1.0038</v>
      </c>
      <c r="G312">
        <f t="shared" si="4"/>
        <v>405.17570664629477</v>
      </c>
      <c r="I312" s="3">
        <v>2.08</v>
      </c>
    </row>
    <row r="313" spans="2:9" x14ac:dyDescent="0.25">
      <c r="B313">
        <v>31.32</v>
      </c>
      <c r="C313">
        <v>50.616999999999997</v>
      </c>
      <c r="D313">
        <v>0.99850000000000005</v>
      </c>
      <c r="G313">
        <f t="shared" si="4"/>
        <v>402.79634581105159</v>
      </c>
      <c r="I313" s="3">
        <v>2.08</v>
      </c>
    </row>
    <row r="314" spans="2:9" x14ac:dyDescent="0.25">
      <c r="B314">
        <v>31.5</v>
      </c>
      <c r="C314">
        <v>50.005000000000003</v>
      </c>
      <c r="D314">
        <v>0.96630000000000005</v>
      </c>
      <c r="G314">
        <f t="shared" si="4"/>
        <v>397.92621594092174</v>
      </c>
      <c r="I314" s="3">
        <v>2.08</v>
      </c>
    </row>
    <row r="315" spans="2:9" x14ac:dyDescent="0.25">
      <c r="B315">
        <v>31.6</v>
      </c>
      <c r="C315">
        <v>48.618000000000002</v>
      </c>
      <c r="D315">
        <v>0.93989999999999996</v>
      </c>
      <c r="G315">
        <f t="shared" si="4"/>
        <v>386.88884644766989</v>
      </c>
      <c r="I315" s="3">
        <v>2.08</v>
      </c>
    </row>
    <row r="316" spans="2:9" x14ac:dyDescent="0.25">
      <c r="B316">
        <v>31.7</v>
      </c>
      <c r="C316">
        <v>48.203000000000003</v>
      </c>
      <c r="D316">
        <v>0.91300000000000003</v>
      </c>
      <c r="G316">
        <f t="shared" si="4"/>
        <v>383.58638910109494</v>
      </c>
      <c r="I316" s="3">
        <v>2.08</v>
      </c>
    </row>
    <row r="317" spans="2:9" x14ac:dyDescent="0.25">
      <c r="B317">
        <v>31.8</v>
      </c>
      <c r="C317">
        <v>47.152000000000001</v>
      </c>
      <c r="D317">
        <v>0.88600000000000001</v>
      </c>
      <c r="G317">
        <f t="shared" si="4"/>
        <v>375.2228163992869</v>
      </c>
      <c r="I317" s="3">
        <v>2.08</v>
      </c>
    </row>
    <row r="318" spans="2:9" x14ac:dyDescent="0.25">
      <c r="B318">
        <v>31.9</v>
      </c>
      <c r="C318">
        <v>46.518000000000001</v>
      </c>
      <c r="D318">
        <v>0.85899999999999999</v>
      </c>
      <c r="G318">
        <f t="shared" si="4"/>
        <v>370.17761650114585</v>
      </c>
      <c r="I318" s="3">
        <v>2.08</v>
      </c>
    </row>
    <row r="319" spans="2:9" x14ac:dyDescent="0.25">
      <c r="B319">
        <v>32</v>
      </c>
      <c r="C319">
        <v>45.695</v>
      </c>
      <c r="D319">
        <v>0.83220000000000005</v>
      </c>
      <c r="G319">
        <f t="shared" si="4"/>
        <v>363.62840590781758</v>
      </c>
      <c r="I319" s="3">
        <v>2.08</v>
      </c>
    </row>
    <row r="320" spans="2:9" x14ac:dyDescent="0.25">
      <c r="B320">
        <v>32.1</v>
      </c>
      <c r="C320">
        <v>44.808</v>
      </c>
      <c r="D320">
        <v>0.80549999999999999</v>
      </c>
      <c r="G320">
        <f t="shared" si="4"/>
        <v>356.56990068754766</v>
      </c>
      <c r="I320" s="3">
        <v>2.08</v>
      </c>
    </row>
    <row r="321" spans="2:9" x14ac:dyDescent="0.25">
      <c r="B321">
        <v>32.200000000000003</v>
      </c>
      <c r="C321">
        <v>43.692</v>
      </c>
      <c r="D321">
        <v>0.77849999999999997</v>
      </c>
      <c r="G321">
        <f t="shared" si="4"/>
        <v>347.68907563025203</v>
      </c>
      <c r="I321" s="3">
        <v>2.08</v>
      </c>
    </row>
    <row r="322" spans="2:9" x14ac:dyDescent="0.25">
      <c r="B322">
        <v>32.299999999999997</v>
      </c>
      <c r="C322">
        <v>43.058</v>
      </c>
      <c r="D322">
        <v>0.75149999999999995</v>
      </c>
      <c r="G322">
        <f t="shared" si="4"/>
        <v>342.64387573211093</v>
      </c>
      <c r="I322" s="3">
        <v>2.08</v>
      </c>
    </row>
    <row r="323" spans="2:9" x14ac:dyDescent="0.25">
      <c r="B323">
        <v>32.4</v>
      </c>
      <c r="C323">
        <v>42.241</v>
      </c>
      <c r="D323">
        <v>0.72460000000000002</v>
      </c>
      <c r="G323">
        <f t="shared" si="4"/>
        <v>336.14241151005848</v>
      </c>
      <c r="I323" s="3">
        <v>2.08</v>
      </c>
    </row>
    <row r="324" spans="2:9" x14ac:dyDescent="0.25">
      <c r="B324">
        <v>32.5</v>
      </c>
      <c r="C324">
        <v>41.222000000000001</v>
      </c>
      <c r="D324">
        <v>0.69769999999999999</v>
      </c>
      <c r="G324">
        <f t="shared" si="4"/>
        <v>328.03348612172135</v>
      </c>
      <c r="I324" s="3">
        <v>2.08</v>
      </c>
    </row>
    <row r="325" spans="2:9" x14ac:dyDescent="0.25">
      <c r="B325">
        <v>32.6</v>
      </c>
      <c r="C325">
        <v>40.43</v>
      </c>
      <c r="D325">
        <v>0.67100000000000004</v>
      </c>
      <c r="G325">
        <f t="shared" si="4"/>
        <v>321.73096511331801</v>
      </c>
      <c r="I325" s="3">
        <v>2.08</v>
      </c>
    </row>
    <row r="326" spans="2:9" x14ac:dyDescent="0.25">
      <c r="B326">
        <v>32.700000000000003</v>
      </c>
      <c r="C326">
        <v>39.703000000000003</v>
      </c>
      <c r="D326">
        <v>0.64400000000000002</v>
      </c>
      <c r="G326">
        <f t="shared" si="4"/>
        <v>315.9456964604023</v>
      </c>
      <c r="I326" s="3">
        <v>2.08</v>
      </c>
    </row>
    <row r="327" spans="2:9" x14ac:dyDescent="0.25">
      <c r="B327">
        <v>32.799999999999997</v>
      </c>
      <c r="C327">
        <v>38.826000000000001</v>
      </c>
      <c r="D327">
        <v>0.61699999999999999</v>
      </c>
      <c r="G327">
        <f t="shared" ref="G327:G390" si="5">C327/$F$6</f>
        <v>308.96676852559199</v>
      </c>
      <c r="I327" s="3">
        <v>2.08</v>
      </c>
    </row>
    <row r="328" spans="2:9" x14ac:dyDescent="0.25">
      <c r="B328">
        <v>32.9</v>
      </c>
      <c r="C328">
        <v>38.122</v>
      </c>
      <c r="D328">
        <v>0.59</v>
      </c>
      <c r="G328">
        <f t="shared" si="5"/>
        <v>303.36452762923346</v>
      </c>
      <c r="I328" s="3">
        <v>2.08</v>
      </c>
    </row>
    <row r="329" spans="2:9" x14ac:dyDescent="0.25">
      <c r="B329">
        <v>33</v>
      </c>
      <c r="C329">
        <v>36.962000000000003</v>
      </c>
      <c r="D329">
        <v>0.56310000000000004</v>
      </c>
      <c r="G329">
        <f t="shared" si="5"/>
        <v>294.1335625159154</v>
      </c>
      <c r="I329" s="3">
        <v>2.08</v>
      </c>
    </row>
    <row r="330" spans="2:9" x14ac:dyDescent="0.25">
      <c r="B330">
        <v>33.1</v>
      </c>
      <c r="C330">
        <v>36.112000000000002</v>
      </c>
      <c r="D330">
        <v>0.53639999999999999</v>
      </c>
      <c r="G330">
        <f t="shared" si="5"/>
        <v>287.36949325184617</v>
      </c>
      <c r="I330" s="3">
        <v>2.08</v>
      </c>
    </row>
    <row r="331" spans="2:9" x14ac:dyDescent="0.25">
      <c r="B331">
        <v>33.200000000000003</v>
      </c>
      <c r="C331">
        <v>35.258000000000003</v>
      </c>
      <c r="D331">
        <v>0.50929999999999997</v>
      </c>
      <c r="G331">
        <f t="shared" si="5"/>
        <v>280.57359307359303</v>
      </c>
      <c r="I331" s="3">
        <v>2.08</v>
      </c>
    </row>
    <row r="332" spans="2:9" x14ac:dyDescent="0.25">
      <c r="B332">
        <v>33.299999999999997</v>
      </c>
      <c r="C332">
        <v>34.255000000000003</v>
      </c>
      <c r="D332">
        <v>0.4824</v>
      </c>
      <c r="G332">
        <f t="shared" si="5"/>
        <v>272.59199134199133</v>
      </c>
      <c r="I332" s="3">
        <v>2.08</v>
      </c>
    </row>
    <row r="333" spans="2:9" x14ac:dyDescent="0.25">
      <c r="B333">
        <v>33.4</v>
      </c>
      <c r="C333">
        <v>33.415999999999997</v>
      </c>
      <c r="D333">
        <v>0.45550000000000002</v>
      </c>
      <c r="G333">
        <f t="shared" si="5"/>
        <v>265.91545709192758</v>
      </c>
      <c r="I333" s="3">
        <v>2.08</v>
      </c>
    </row>
    <row r="334" spans="2:9" x14ac:dyDescent="0.25">
      <c r="B334">
        <v>33.5</v>
      </c>
      <c r="C334">
        <v>32.616999999999997</v>
      </c>
      <c r="D334">
        <v>0.42859999999999998</v>
      </c>
      <c r="G334">
        <f t="shared" si="5"/>
        <v>259.55723198370248</v>
      </c>
      <c r="I334" s="3">
        <v>2.08</v>
      </c>
    </row>
    <row r="335" spans="2:9" x14ac:dyDescent="0.25">
      <c r="B335">
        <v>33.6</v>
      </c>
      <c r="C335">
        <v>31.847000000000001</v>
      </c>
      <c r="D335">
        <v>0.40179999999999999</v>
      </c>
      <c r="G335">
        <f t="shared" si="5"/>
        <v>253.42978100331038</v>
      </c>
      <c r="I335" s="3">
        <v>2.08</v>
      </c>
    </row>
    <row r="336" spans="2:9" x14ac:dyDescent="0.25">
      <c r="B336">
        <v>33.700000000000003</v>
      </c>
      <c r="C336">
        <v>30.823</v>
      </c>
      <c r="D336">
        <v>0.37490000000000001</v>
      </c>
      <c r="G336">
        <f t="shared" si="5"/>
        <v>245.28106697224339</v>
      </c>
      <c r="I336" s="3">
        <v>2.08</v>
      </c>
    </row>
    <row r="337" spans="2:9" x14ac:dyDescent="0.25">
      <c r="B337">
        <v>33.799999999999997</v>
      </c>
      <c r="C337">
        <v>30.132999999999999</v>
      </c>
      <c r="D337">
        <v>0.34789999999999999</v>
      </c>
      <c r="G337">
        <f t="shared" si="5"/>
        <v>239.79023427552835</v>
      </c>
      <c r="I337" s="3">
        <v>2.08</v>
      </c>
    </row>
    <row r="338" spans="2:9" x14ac:dyDescent="0.25">
      <c r="B338">
        <v>33.9</v>
      </c>
      <c r="C338">
        <v>29.736999999999998</v>
      </c>
      <c r="D338">
        <v>0.3211</v>
      </c>
      <c r="G338">
        <f t="shared" si="5"/>
        <v>236.63897377132665</v>
      </c>
      <c r="I338" s="3">
        <v>2.08</v>
      </c>
    </row>
    <row r="339" spans="2:9" x14ac:dyDescent="0.25">
      <c r="B339">
        <v>34</v>
      </c>
      <c r="C339">
        <v>28.765000000000001</v>
      </c>
      <c r="D339">
        <v>0.29409999999999997</v>
      </c>
      <c r="G339">
        <f t="shared" si="5"/>
        <v>228.90406162464981</v>
      </c>
      <c r="I339" s="3">
        <v>2.08</v>
      </c>
    </row>
    <row r="340" spans="2:9" x14ac:dyDescent="0.25">
      <c r="B340">
        <v>34.200000000000003</v>
      </c>
      <c r="C340">
        <v>27.623000000000001</v>
      </c>
      <c r="D340">
        <v>0.2681</v>
      </c>
      <c r="G340">
        <f t="shared" si="5"/>
        <v>219.81633562515913</v>
      </c>
      <c r="I340" s="3">
        <v>2.08</v>
      </c>
    </row>
    <row r="341" spans="2:9" x14ac:dyDescent="0.25">
      <c r="B341">
        <v>34.299999999999997</v>
      </c>
      <c r="C341">
        <v>27.31</v>
      </c>
      <c r="D341">
        <v>0.24959999999999999</v>
      </c>
      <c r="G341">
        <f t="shared" si="5"/>
        <v>217.32556659027242</v>
      </c>
      <c r="I341" s="3">
        <v>2.08</v>
      </c>
    </row>
    <row r="342" spans="2:9" x14ac:dyDescent="0.25">
      <c r="B342">
        <v>34.4</v>
      </c>
      <c r="C342">
        <v>26.698</v>
      </c>
      <c r="D342">
        <v>0.2311</v>
      </c>
      <c r="G342">
        <f t="shared" si="5"/>
        <v>212.45543672014256</v>
      </c>
      <c r="I342" s="3">
        <v>2.08</v>
      </c>
    </row>
    <row r="343" spans="2:9" x14ac:dyDescent="0.25">
      <c r="B343">
        <v>34.5</v>
      </c>
      <c r="C343">
        <v>26.433</v>
      </c>
      <c r="D343">
        <v>0.21249999999999999</v>
      </c>
      <c r="G343">
        <f t="shared" si="5"/>
        <v>210.34663865546213</v>
      </c>
      <c r="I343" s="3">
        <v>2.08</v>
      </c>
    </row>
    <row r="344" spans="2:9" x14ac:dyDescent="0.25">
      <c r="B344">
        <v>34.6</v>
      </c>
      <c r="C344">
        <v>25.646000000000001</v>
      </c>
      <c r="D344">
        <v>0.19389999999999999</v>
      </c>
      <c r="G344">
        <f t="shared" si="5"/>
        <v>204.08390628978862</v>
      </c>
      <c r="I344" s="3">
        <v>2.08</v>
      </c>
    </row>
    <row r="345" spans="2:9" x14ac:dyDescent="0.25">
      <c r="B345">
        <v>34.700000000000003</v>
      </c>
      <c r="C345">
        <v>25.169</v>
      </c>
      <c r="D345">
        <v>0.17519999999999999</v>
      </c>
      <c r="G345">
        <f t="shared" si="5"/>
        <v>200.28806977336384</v>
      </c>
      <c r="I345" s="3">
        <v>2.08</v>
      </c>
    </row>
    <row r="346" spans="2:9" x14ac:dyDescent="0.25">
      <c r="B346">
        <v>34.799999999999997</v>
      </c>
      <c r="C346">
        <v>24.597999999999999</v>
      </c>
      <c r="D346">
        <v>0.15659999999999999</v>
      </c>
      <c r="G346">
        <f t="shared" si="5"/>
        <v>195.74420677361849</v>
      </c>
      <c r="I346" s="3">
        <v>2.08</v>
      </c>
    </row>
    <row r="347" spans="2:9" x14ac:dyDescent="0.25">
      <c r="B347">
        <v>35</v>
      </c>
      <c r="C347">
        <v>24.411999999999999</v>
      </c>
      <c r="D347">
        <v>0.1444</v>
      </c>
      <c r="G347">
        <f t="shared" si="5"/>
        <v>194.26406926406921</v>
      </c>
      <c r="I347" s="3">
        <v>2.08</v>
      </c>
    </row>
    <row r="348" spans="2:9" x14ac:dyDescent="0.25">
      <c r="B348">
        <v>35.1</v>
      </c>
      <c r="C348">
        <v>24.238</v>
      </c>
      <c r="D348">
        <v>0.13789999999999999</v>
      </c>
      <c r="G348">
        <f t="shared" si="5"/>
        <v>192.87942449707151</v>
      </c>
      <c r="I348" s="3">
        <v>2.08</v>
      </c>
    </row>
    <row r="349" spans="2:9" x14ac:dyDescent="0.25">
      <c r="B349">
        <v>35.200000000000003</v>
      </c>
      <c r="C349">
        <v>24.492999999999999</v>
      </c>
      <c r="D349">
        <v>0.1313</v>
      </c>
      <c r="G349">
        <f t="shared" si="5"/>
        <v>194.90864527629228</v>
      </c>
      <c r="I349" s="3">
        <v>2.08</v>
      </c>
    </row>
    <row r="350" spans="2:9" x14ac:dyDescent="0.25">
      <c r="B350">
        <v>35.299999999999997</v>
      </c>
      <c r="C350">
        <v>24.378</v>
      </c>
      <c r="D350">
        <v>0.12470000000000001</v>
      </c>
      <c r="G350">
        <f t="shared" si="5"/>
        <v>193.99350649350646</v>
      </c>
      <c r="I350" s="3">
        <v>2.08</v>
      </c>
    </row>
    <row r="351" spans="2:9" x14ac:dyDescent="0.25">
      <c r="B351">
        <v>35.4</v>
      </c>
      <c r="C351">
        <v>23.891999999999999</v>
      </c>
      <c r="D351">
        <v>0.11799999999999999</v>
      </c>
      <c r="G351">
        <f t="shared" si="5"/>
        <v>190.12605042016801</v>
      </c>
      <c r="I351" s="3">
        <v>2.08</v>
      </c>
    </row>
    <row r="352" spans="2:9" x14ac:dyDescent="0.25">
      <c r="B352">
        <v>35.5</v>
      </c>
      <c r="C352">
        <v>24.077999999999999</v>
      </c>
      <c r="D352">
        <v>0.1114</v>
      </c>
      <c r="G352">
        <f t="shared" si="5"/>
        <v>191.60618792971729</v>
      </c>
      <c r="I352" s="3">
        <v>2.08</v>
      </c>
    </row>
    <row r="353" spans="2:9" x14ac:dyDescent="0.25">
      <c r="B353">
        <v>35.6</v>
      </c>
      <c r="C353">
        <v>23.856000000000002</v>
      </c>
      <c r="D353">
        <v>0.1048</v>
      </c>
      <c r="G353">
        <f t="shared" si="5"/>
        <v>189.83957219251334</v>
      </c>
      <c r="I353" s="3">
        <v>2.08</v>
      </c>
    </row>
    <row r="354" spans="2:9" x14ac:dyDescent="0.25">
      <c r="B354">
        <v>35.700000000000003</v>
      </c>
      <c r="C354">
        <v>23.998000000000001</v>
      </c>
      <c r="D354">
        <v>9.8199999999999996E-2</v>
      </c>
      <c r="G354">
        <f t="shared" si="5"/>
        <v>190.96956964604021</v>
      </c>
      <c r="I354" s="3">
        <v>2.08</v>
      </c>
    </row>
    <row r="355" spans="2:9" x14ac:dyDescent="0.25">
      <c r="B355">
        <v>35.799999999999997</v>
      </c>
      <c r="C355">
        <v>24.001000000000001</v>
      </c>
      <c r="D355">
        <v>9.1600000000000001E-2</v>
      </c>
      <c r="G355">
        <f t="shared" si="5"/>
        <v>190.9934428316781</v>
      </c>
      <c r="I355" s="3">
        <v>2.08</v>
      </c>
    </row>
    <row r="356" spans="2:9" x14ac:dyDescent="0.25">
      <c r="B356">
        <v>35.9</v>
      </c>
      <c r="C356">
        <v>23.751000000000001</v>
      </c>
      <c r="D356">
        <v>8.5000000000000006E-2</v>
      </c>
      <c r="G356">
        <f t="shared" si="5"/>
        <v>189.00401069518713</v>
      </c>
      <c r="I356" s="3">
        <v>2.08</v>
      </c>
    </row>
    <row r="357" spans="2:9" x14ac:dyDescent="0.25">
      <c r="B357">
        <v>36</v>
      </c>
      <c r="C357">
        <v>23.401</v>
      </c>
      <c r="D357">
        <v>7.8399999999999997E-2</v>
      </c>
      <c r="G357">
        <f t="shared" si="5"/>
        <v>186.21880570409979</v>
      </c>
      <c r="I357" s="3">
        <v>2.08</v>
      </c>
    </row>
    <row r="358" spans="2:9" x14ac:dyDescent="0.25">
      <c r="B358">
        <v>36.1</v>
      </c>
      <c r="C358">
        <v>23.076000000000001</v>
      </c>
      <c r="D358">
        <v>7.1800000000000003E-2</v>
      </c>
      <c r="G358">
        <f t="shared" si="5"/>
        <v>183.63254392666153</v>
      </c>
      <c r="I358" s="3">
        <v>2.08</v>
      </c>
    </row>
    <row r="359" spans="2:9" x14ac:dyDescent="0.25">
      <c r="B359">
        <v>36.200000000000003</v>
      </c>
      <c r="C359">
        <v>22.998999999999999</v>
      </c>
      <c r="D359">
        <v>6.5199999999999994E-2</v>
      </c>
      <c r="G359">
        <f t="shared" si="5"/>
        <v>183.0197988286223</v>
      </c>
      <c r="I359" s="3">
        <v>2.08</v>
      </c>
    </row>
    <row r="360" spans="2:9" x14ac:dyDescent="0.25">
      <c r="B360">
        <v>36.299999999999997</v>
      </c>
      <c r="C360">
        <v>23.109000000000002</v>
      </c>
      <c r="D360">
        <v>5.8599999999999999E-2</v>
      </c>
      <c r="G360">
        <f t="shared" si="5"/>
        <v>183.89514896867837</v>
      </c>
      <c r="I360" s="3">
        <v>2.08</v>
      </c>
    </row>
    <row r="361" spans="2:9" x14ac:dyDescent="0.25">
      <c r="B361">
        <v>36.4</v>
      </c>
      <c r="C361">
        <v>22.765000000000001</v>
      </c>
      <c r="D361">
        <v>5.1900000000000002E-2</v>
      </c>
      <c r="G361">
        <f t="shared" si="5"/>
        <v>181.15769034886679</v>
      </c>
      <c r="I361" s="3">
        <v>2.08</v>
      </c>
    </row>
    <row r="362" spans="2:9" x14ac:dyDescent="0.25">
      <c r="B362">
        <v>36.5</v>
      </c>
      <c r="C362">
        <v>22.713000000000001</v>
      </c>
      <c r="D362">
        <v>4.5199999999999997E-2</v>
      </c>
      <c r="G362">
        <f t="shared" si="5"/>
        <v>180.74388846447667</v>
      </c>
      <c r="I362" s="3">
        <v>2.08</v>
      </c>
    </row>
    <row r="363" spans="2:9" x14ac:dyDescent="0.25">
      <c r="B363">
        <v>36.6</v>
      </c>
      <c r="C363">
        <v>21.748999999999999</v>
      </c>
      <c r="D363">
        <v>3.8600000000000002E-2</v>
      </c>
      <c r="G363">
        <f t="shared" si="5"/>
        <v>173.07263814616752</v>
      </c>
      <c r="I363" s="3">
        <v>2.08</v>
      </c>
    </row>
    <row r="364" spans="2:9" x14ac:dyDescent="0.25">
      <c r="B364">
        <v>36.700000000000003</v>
      </c>
      <c r="C364">
        <v>19.809999999999999</v>
      </c>
      <c r="D364">
        <v>3.2000000000000001E-2</v>
      </c>
      <c r="G364">
        <f t="shared" si="5"/>
        <v>157.64260249554363</v>
      </c>
      <c r="I364" s="3">
        <v>2.08</v>
      </c>
    </row>
    <row r="365" spans="2:9" x14ac:dyDescent="0.25">
      <c r="B365">
        <v>36.799999999999997</v>
      </c>
      <c r="C365">
        <v>18.047999999999998</v>
      </c>
      <c r="D365">
        <v>2.5499999999999998E-2</v>
      </c>
      <c r="G365">
        <f t="shared" si="5"/>
        <v>143.62108479755534</v>
      </c>
      <c r="I365" s="3">
        <v>2.08</v>
      </c>
    </row>
    <row r="366" spans="2:9" x14ac:dyDescent="0.25">
      <c r="B366">
        <v>36.9</v>
      </c>
      <c r="C366">
        <v>16.329000000000001</v>
      </c>
      <c r="D366">
        <v>1.89E-2</v>
      </c>
      <c r="G366">
        <f t="shared" si="5"/>
        <v>129.94174942704353</v>
      </c>
      <c r="I366" s="3">
        <v>0</v>
      </c>
    </row>
    <row r="367" spans="2:9" x14ac:dyDescent="0.25">
      <c r="B367">
        <v>37</v>
      </c>
      <c r="C367">
        <v>14.622</v>
      </c>
      <c r="D367">
        <v>1.24E-2</v>
      </c>
      <c r="G367">
        <f t="shared" si="5"/>
        <v>116.35790679908324</v>
      </c>
      <c r="I367" s="3">
        <v>0</v>
      </c>
    </row>
    <row r="368" spans="2:9" x14ac:dyDescent="0.25">
      <c r="B368">
        <v>37.299999999999997</v>
      </c>
      <c r="C368">
        <v>12.16</v>
      </c>
      <c r="D368">
        <v>1.37E-2</v>
      </c>
      <c r="G368">
        <f t="shared" si="5"/>
        <v>96.765979118920271</v>
      </c>
      <c r="I368" s="3">
        <v>0</v>
      </c>
    </row>
    <row r="369" spans="2:9" x14ac:dyDescent="0.25">
      <c r="B369">
        <v>37.4</v>
      </c>
      <c r="C369">
        <v>11.576000000000001</v>
      </c>
      <c r="D369">
        <v>2.0199999999999999E-2</v>
      </c>
      <c r="G369">
        <f t="shared" si="5"/>
        <v>92.118665648077396</v>
      </c>
      <c r="I369" s="3">
        <v>0</v>
      </c>
    </row>
    <row r="370" spans="2:9" x14ac:dyDescent="0.25">
      <c r="B370">
        <v>37.5</v>
      </c>
      <c r="C370">
        <v>11.43</v>
      </c>
      <c r="D370">
        <v>2.6700000000000002E-2</v>
      </c>
      <c r="G370">
        <f t="shared" si="5"/>
        <v>90.95683728036667</v>
      </c>
      <c r="I370" s="3">
        <v>0</v>
      </c>
    </row>
    <row r="371" spans="2:9" x14ac:dyDescent="0.25">
      <c r="B371">
        <v>37.6</v>
      </c>
      <c r="C371">
        <v>11.084</v>
      </c>
      <c r="D371">
        <v>3.3300000000000003E-2</v>
      </c>
      <c r="G371">
        <f t="shared" si="5"/>
        <v>88.203463203463187</v>
      </c>
      <c r="I371" s="3">
        <v>0</v>
      </c>
    </row>
    <row r="372" spans="2:9" x14ac:dyDescent="0.25">
      <c r="B372">
        <v>37.700000000000003</v>
      </c>
      <c r="C372">
        <v>10.055</v>
      </c>
      <c r="D372">
        <v>3.9800000000000002E-2</v>
      </c>
      <c r="G372">
        <f t="shared" si="5"/>
        <v>80.014960529666396</v>
      </c>
      <c r="I372" s="3">
        <v>0</v>
      </c>
    </row>
    <row r="373" spans="2:9" x14ac:dyDescent="0.25">
      <c r="B373">
        <v>37.799999999999997</v>
      </c>
      <c r="C373">
        <v>9.7430000000000003</v>
      </c>
      <c r="D373">
        <v>4.6399999999999997E-2</v>
      </c>
      <c r="G373">
        <f t="shared" si="5"/>
        <v>77.532149223325675</v>
      </c>
      <c r="I373" s="3">
        <v>0</v>
      </c>
    </row>
    <row r="374" spans="2:9" x14ac:dyDescent="0.25">
      <c r="B374">
        <v>37.9</v>
      </c>
      <c r="C374">
        <v>9.0050000000000008</v>
      </c>
      <c r="D374">
        <v>5.2999999999999999E-2</v>
      </c>
      <c r="G374">
        <f t="shared" si="5"/>
        <v>71.659345556404375</v>
      </c>
      <c r="I374" s="3">
        <v>0</v>
      </c>
    </row>
    <row r="375" spans="2:9" x14ac:dyDescent="0.25">
      <c r="B375">
        <v>38.1</v>
      </c>
      <c r="C375">
        <v>9.048</v>
      </c>
      <c r="D375">
        <v>6.9599999999999995E-2</v>
      </c>
      <c r="G375">
        <f t="shared" si="5"/>
        <v>72.001527883880811</v>
      </c>
      <c r="I375" s="3">
        <v>0</v>
      </c>
    </row>
    <row r="376" spans="2:9" x14ac:dyDescent="0.25">
      <c r="B376">
        <v>38.200000000000003</v>
      </c>
      <c r="C376">
        <v>8.7140000000000004</v>
      </c>
      <c r="D376">
        <v>8.2900000000000001E-2</v>
      </c>
      <c r="G376">
        <f t="shared" si="5"/>
        <v>69.343646549528899</v>
      </c>
      <c r="I376" s="3">
        <v>0</v>
      </c>
    </row>
    <row r="377" spans="2:9" x14ac:dyDescent="0.25">
      <c r="B377">
        <v>38.299999999999997</v>
      </c>
      <c r="C377">
        <v>8.5050000000000008</v>
      </c>
      <c r="D377">
        <v>9.5899999999999999E-2</v>
      </c>
      <c r="G377">
        <f t="shared" si="5"/>
        <v>67.680481283422452</v>
      </c>
      <c r="I377" s="3">
        <v>0</v>
      </c>
    </row>
    <row r="378" spans="2:9" x14ac:dyDescent="0.25">
      <c r="B378">
        <v>38.4</v>
      </c>
      <c r="C378">
        <v>8.4309999999999992</v>
      </c>
      <c r="D378">
        <v>0.1089</v>
      </c>
      <c r="G378">
        <f t="shared" si="5"/>
        <v>67.091609371021121</v>
      </c>
      <c r="I378" s="3">
        <v>0</v>
      </c>
    </row>
    <row r="379" spans="2:9" x14ac:dyDescent="0.25">
      <c r="B379">
        <v>38.5</v>
      </c>
      <c r="C379">
        <v>8.4529999999999994</v>
      </c>
      <c r="D379">
        <v>0.12189999999999999</v>
      </c>
      <c r="G379">
        <f t="shared" si="5"/>
        <v>67.266679399032327</v>
      </c>
      <c r="I379" s="3">
        <v>0</v>
      </c>
    </row>
    <row r="380" spans="2:9" x14ac:dyDescent="0.25">
      <c r="B380">
        <v>38.6</v>
      </c>
      <c r="C380">
        <v>8.3989999999999991</v>
      </c>
      <c r="D380">
        <v>0.13500000000000001</v>
      </c>
      <c r="G380">
        <f t="shared" si="5"/>
        <v>66.836962057550267</v>
      </c>
      <c r="I380" s="3">
        <v>0</v>
      </c>
    </row>
    <row r="381" spans="2:9" x14ac:dyDescent="0.25">
      <c r="B381">
        <v>38.700000000000003</v>
      </c>
      <c r="C381">
        <v>8.4529999999999994</v>
      </c>
      <c r="D381">
        <v>0.14799999999999999</v>
      </c>
      <c r="G381">
        <f t="shared" si="5"/>
        <v>67.266679399032327</v>
      </c>
      <c r="I381" s="3">
        <v>0</v>
      </c>
    </row>
    <row r="382" spans="2:9" x14ac:dyDescent="0.25">
      <c r="B382">
        <v>38.9</v>
      </c>
      <c r="C382">
        <v>8.9130000000000003</v>
      </c>
      <c r="D382">
        <v>0.1744</v>
      </c>
      <c r="G382">
        <f t="shared" si="5"/>
        <v>70.927234530175696</v>
      </c>
      <c r="I382" s="3">
        <v>0</v>
      </c>
    </row>
    <row r="383" spans="2:9" x14ac:dyDescent="0.25">
      <c r="B383">
        <v>39</v>
      </c>
      <c r="C383">
        <v>8.9440000000000008</v>
      </c>
      <c r="D383">
        <v>0.1933</v>
      </c>
      <c r="G383">
        <f t="shared" si="5"/>
        <v>71.173924115100576</v>
      </c>
      <c r="I383" s="3">
        <v>0</v>
      </c>
    </row>
    <row r="384" spans="2:9" x14ac:dyDescent="0.25">
      <c r="B384">
        <v>39.1</v>
      </c>
      <c r="C384">
        <v>9.1579999999999995</v>
      </c>
      <c r="D384">
        <v>0.2117</v>
      </c>
      <c r="G384">
        <f t="shared" si="5"/>
        <v>72.876878023936825</v>
      </c>
      <c r="I384" s="3">
        <v>0</v>
      </c>
    </row>
    <row r="385" spans="2:9" x14ac:dyDescent="0.25">
      <c r="B385">
        <v>39.200000000000003</v>
      </c>
      <c r="C385">
        <v>9.3360000000000003</v>
      </c>
      <c r="D385">
        <v>0.23039999999999999</v>
      </c>
      <c r="G385">
        <f t="shared" si="5"/>
        <v>74.293353705118392</v>
      </c>
      <c r="I385" s="3">
        <v>0</v>
      </c>
    </row>
    <row r="386" spans="2:9" x14ac:dyDescent="0.25">
      <c r="B386">
        <v>39.299999999999997</v>
      </c>
      <c r="C386">
        <v>9.8350000000000009</v>
      </c>
      <c r="D386">
        <v>0.249</v>
      </c>
      <c r="G386">
        <f t="shared" si="5"/>
        <v>78.264260249554354</v>
      </c>
      <c r="I386" s="3">
        <v>0</v>
      </c>
    </row>
    <row r="387" spans="2:9" x14ac:dyDescent="0.25">
      <c r="B387">
        <v>39.4</v>
      </c>
      <c r="C387">
        <v>10.029999999999999</v>
      </c>
      <c r="D387">
        <v>0.2676</v>
      </c>
      <c r="G387">
        <f t="shared" si="5"/>
        <v>79.816017316017295</v>
      </c>
      <c r="I387" s="3">
        <v>0</v>
      </c>
    </row>
    <row r="388" spans="2:9" x14ac:dyDescent="0.25">
      <c r="B388">
        <v>39.5</v>
      </c>
      <c r="C388">
        <v>9.9969999999999999</v>
      </c>
      <c r="D388">
        <v>0.28610000000000002</v>
      </c>
      <c r="G388">
        <f t="shared" si="5"/>
        <v>79.553412274000493</v>
      </c>
      <c r="I388" s="3">
        <v>0</v>
      </c>
    </row>
    <row r="389" spans="2:9" x14ac:dyDescent="0.25">
      <c r="B389">
        <v>39.700000000000003</v>
      </c>
      <c r="C389">
        <v>10.759</v>
      </c>
      <c r="D389">
        <v>0.32379999999999998</v>
      </c>
      <c r="G389">
        <f t="shared" si="5"/>
        <v>85.617201426024934</v>
      </c>
      <c r="I389" s="3">
        <v>0</v>
      </c>
    </row>
    <row r="390" spans="2:9" x14ac:dyDescent="0.25">
      <c r="B390">
        <v>39.799999999999997</v>
      </c>
      <c r="C390">
        <v>11.266</v>
      </c>
      <c r="D390">
        <v>0.35089999999999999</v>
      </c>
      <c r="G390">
        <f t="shared" si="5"/>
        <v>89.65176979882861</v>
      </c>
      <c r="I390" s="3">
        <v>0</v>
      </c>
    </row>
    <row r="391" spans="2:9" x14ac:dyDescent="0.25">
      <c r="B391">
        <v>39.9</v>
      </c>
      <c r="C391">
        <v>12.11</v>
      </c>
      <c r="D391">
        <v>0.37769999999999998</v>
      </c>
      <c r="G391">
        <f t="shared" ref="G391:G454" si="6">C391/$F$6</f>
        <v>96.368092691622081</v>
      </c>
      <c r="I391" s="3">
        <v>0</v>
      </c>
    </row>
    <row r="392" spans="2:9" x14ac:dyDescent="0.25">
      <c r="B392">
        <v>40</v>
      </c>
      <c r="C392">
        <v>12.259</v>
      </c>
      <c r="D392">
        <v>0.40479999999999999</v>
      </c>
      <c r="G392">
        <f t="shared" si="6"/>
        <v>97.553794244970703</v>
      </c>
      <c r="I392" s="3">
        <v>0</v>
      </c>
    </row>
    <row r="393" spans="2:9" x14ac:dyDescent="0.25">
      <c r="B393">
        <v>40.1</v>
      </c>
      <c r="C393">
        <v>12.741</v>
      </c>
      <c r="D393">
        <v>0.43149999999999999</v>
      </c>
      <c r="G393">
        <f t="shared" si="6"/>
        <v>101.38941940412526</v>
      </c>
      <c r="I393" s="3">
        <v>0</v>
      </c>
    </row>
    <row r="394" spans="2:9" x14ac:dyDescent="0.25">
      <c r="B394">
        <v>40.200000000000003</v>
      </c>
      <c r="C394">
        <v>13.295999999999999</v>
      </c>
      <c r="D394">
        <v>0.45839999999999997</v>
      </c>
      <c r="G394">
        <f t="shared" si="6"/>
        <v>105.80595874713519</v>
      </c>
      <c r="I394" s="3">
        <v>0</v>
      </c>
    </row>
    <row r="395" spans="2:9" x14ac:dyDescent="0.25">
      <c r="B395">
        <v>40.299999999999997</v>
      </c>
      <c r="C395">
        <v>13.972</v>
      </c>
      <c r="D395">
        <v>0.48509999999999998</v>
      </c>
      <c r="G395">
        <f t="shared" si="6"/>
        <v>111.18538324420675</v>
      </c>
      <c r="I395" s="3">
        <v>0</v>
      </c>
    </row>
    <row r="396" spans="2:9" x14ac:dyDescent="0.25">
      <c r="B396">
        <v>40.4</v>
      </c>
      <c r="C396">
        <v>14.757</v>
      </c>
      <c r="D396">
        <v>0.5121</v>
      </c>
      <c r="G396">
        <f t="shared" si="6"/>
        <v>117.43220015278837</v>
      </c>
      <c r="I396" s="3">
        <v>0</v>
      </c>
    </row>
    <row r="397" spans="2:9" x14ac:dyDescent="0.25">
      <c r="B397">
        <v>40.5</v>
      </c>
      <c r="C397">
        <v>15.856</v>
      </c>
      <c r="D397">
        <v>0.53920000000000001</v>
      </c>
      <c r="G397">
        <f t="shared" si="6"/>
        <v>126.17774382480262</v>
      </c>
      <c r="I397" s="3">
        <v>0</v>
      </c>
    </row>
    <row r="398" spans="2:9" x14ac:dyDescent="0.25">
      <c r="B398">
        <v>40.6</v>
      </c>
      <c r="C398">
        <v>16.786999999999999</v>
      </c>
      <c r="D398">
        <v>0.56589999999999996</v>
      </c>
      <c r="G398">
        <f t="shared" si="6"/>
        <v>133.58638910109494</v>
      </c>
      <c r="I398" s="3">
        <v>0</v>
      </c>
    </row>
    <row r="399" spans="2:9" x14ac:dyDescent="0.25">
      <c r="B399">
        <v>40.700000000000003</v>
      </c>
      <c r="C399">
        <v>17.675000000000001</v>
      </c>
      <c r="D399">
        <v>0.5927</v>
      </c>
      <c r="G399">
        <f t="shared" si="6"/>
        <v>140.65285204991085</v>
      </c>
      <c r="I399" s="3">
        <v>0</v>
      </c>
    </row>
    <row r="400" spans="2:9" x14ac:dyDescent="0.25">
      <c r="B400">
        <v>40.799999999999997</v>
      </c>
      <c r="C400">
        <v>18.535</v>
      </c>
      <c r="D400">
        <v>0.61960000000000004</v>
      </c>
      <c r="G400">
        <f t="shared" si="6"/>
        <v>147.49649859943975</v>
      </c>
      <c r="I400" s="3">
        <v>0</v>
      </c>
    </row>
    <row r="401" spans="2:9" x14ac:dyDescent="0.25">
      <c r="B401">
        <v>40.9</v>
      </c>
      <c r="C401">
        <v>19.763000000000002</v>
      </c>
      <c r="D401">
        <v>0.64680000000000004</v>
      </c>
      <c r="G401">
        <f t="shared" si="6"/>
        <v>157.26858925388336</v>
      </c>
      <c r="I401" s="3">
        <v>0</v>
      </c>
    </row>
    <row r="402" spans="2:9" x14ac:dyDescent="0.25">
      <c r="B402">
        <v>41</v>
      </c>
      <c r="C402">
        <v>20.632000000000001</v>
      </c>
      <c r="D402">
        <v>0.67369999999999997</v>
      </c>
      <c r="G402">
        <f t="shared" si="6"/>
        <v>164.18385536032594</v>
      </c>
      <c r="I402" s="3">
        <v>0</v>
      </c>
    </row>
    <row r="403" spans="2:9" x14ac:dyDescent="0.25">
      <c r="B403">
        <v>41.1</v>
      </c>
      <c r="C403">
        <v>21.608000000000001</v>
      </c>
      <c r="D403">
        <v>0.70050000000000001</v>
      </c>
      <c r="G403">
        <f t="shared" si="6"/>
        <v>171.95059842118661</v>
      </c>
      <c r="I403" s="3">
        <v>0</v>
      </c>
    </row>
    <row r="404" spans="2:9" x14ac:dyDescent="0.25">
      <c r="B404">
        <v>41.2</v>
      </c>
      <c r="C404">
        <v>22.879000000000001</v>
      </c>
      <c r="D404">
        <v>0.72740000000000005</v>
      </c>
      <c r="G404">
        <f t="shared" si="6"/>
        <v>182.06487140310668</v>
      </c>
      <c r="I404" s="3">
        <v>0</v>
      </c>
    </row>
    <row r="405" spans="2:9" x14ac:dyDescent="0.25">
      <c r="B405">
        <v>41.3</v>
      </c>
      <c r="C405">
        <v>23.984000000000002</v>
      </c>
      <c r="D405">
        <v>0.75419999999999998</v>
      </c>
      <c r="G405">
        <f t="shared" si="6"/>
        <v>190.85816144639671</v>
      </c>
      <c r="I405" s="3">
        <v>0</v>
      </c>
    </row>
    <row r="406" spans="2:9" x14ac:dyDescent="0.25">
      <c r="B406">
        <v>41.4</v>
      </c>
      <c r="C406">
        <v>25.21</v>
      </c>
      <c r="D406">
        <v>0.78120000000000001</v>
      </c>
      <c r="G406">
        <f t="shared" si="6"/>
        <v>200.61433664374837</v>
      </c>
      <c r="I406" s="3">
        <v>0</v>
      </c>
    </row>
    <row r="407" spans="2:9" x14ac:dyDescent="0.25">
      <c r="B407">
        <v>41.5</v>
      </c>
      <c r="C407">
        <v>26.521000000000001</v>
      </c>
      <c r="D407">
        <v>0.80830000000000002</v>
      </c>
      <c r="G407">
        <f t="shared" si="6"/>
        <v>211.04691876750695</v>
      </c>
      <c r="I407" s="3">
        <v>0</v>
      </c>
    </row>
    <row r="408" spans="2:9" x14ac:dyDescent="0.25">
      <c r="B408">
        <v>41.6</v>
      </c>
      <c r="C408">
        <v>27.766999999999999</v>
      </c>
      <c r="D408">
        <v>0.83499999999999996</v>
      </c>
      <c r="G408">
        <f t="shared" si="6"/>
        <v>220.96224853577789</v>
      </c>
      <c r="I408" s="3">
        <v>0</v>
      </c>
    </row>
    <row r="409" spans="2:9" x14ac:dyDescent="0.25">
      <c r="B409">
        <v>41.7</v>
      </c>
      <c r="C409">
        <v>28.782</v>
      </c>
      <c r="D409">
        <v>0.8619</v>
      </c>
      <c r="G409">
        <f t="shared" si="6"/>
        <v>229.0393430099312</v>
      </c>
      <c r="I409" s="3">
        <v>0</v>
      </c>
    </row>
    <row r="410" spans="2:9" x14ac:dyDescent="0.25">
      <c r="B410">
        <v>41.8</v>
      </c>
      <c r="C410">
        <v>29.893999999999998</v>
      </c>
      <c r="D410">
        <v>0.88880000000000003</v>
      </c>
      <c r="G410">
        <f t="shared" si="6"/>
        <v>237.88833715304298</v>
      </c>
      <c r="I410" s="3">
        <v>0</v>
      </c>
    </row>
    <row r="411" spans="2:9" x14ac:dyDescent="0.25">
      <c r="B411">
        <v>41.9</v>
      </c>
      <c r="C411">
        <v>31.119</v>
      </c>
      <c r="D411">
        <v>0.91579999999999995</v>
      </c>
      <c r="G411">
        <f t="shared" si="6"/>
        <v>247.63655462184869</v>
      </c>
      <c r="I411" s="3">
        <v>0</v>
      </c>
    </row>
    <row r="412" spans="2:9" x14ac:dyDescent="0.25">
      <c r="B412">
        <v>42</v>
      </c>
      <c r="C412">
        <v>32.557000000000002</v>
      </c>
      <c r="D412">
        <v>0.94289999999999996</v>
      </c>
      <c r="G412">
        <f t="shared" si="6"/>
        <v>259.07976827094473</v>
      </c>
      <c r="I412" s="3">
        <v>0</v>
      </c>
    </row>
    <row r="413" spans="2:9" x14ac:dyDescent="0.25">
      <c r="B413">
        <v>42.1</v>
      </c>
      <c r="C413">
        <v>33.883000000000003</v>
      </c>
      <c r="D413">
        <v>0.96940000000000004</v>
      </c>
      <c r="G413">
        <f t="shared" si="6"/>
        <v>269.63171632289277</v>
      </c>
      <c r="I413" s="3">
        <v>0</v>
      </c>
    </row>
    <row r="414" spans="2:9" x14ac:dyDescent="0.25">
      <c r="B414">
        <v>42.2</v>
      </c>
      <c r="C414">
        <v>34.83</v>
      </c>
      <c r="D414">
        <v>0.99639999999999995</v>
      </c>
      <c r="G414">
        <f t="shared" si="6"/>
        <v>277.1676852559205</v>
      </c>
      <c r="I414" s="3">
        <v>0</v>
      </c>
    </row>
    <row r="415" spans="2:9" x14ac:dyDescent="0.25">
      <c r="B415">
        <v>42.4</v>
      </c>
      <c r="C415">
        <v>36.320999999999998</v>
      </c>
      <c r="D415">
        <v>1.0366</v>
      </c>
      <c r="G415">
        <f t="shared" si="6"/>
        <v>289.03265851795254</v>
      </c>
      <c r="I415" s="3">
        <v>0</v>
      </c>
    </row>
    <row r="416" spans="2:9" x14ac:dyDescent="0.25">
      <c r="B416">
        <v>42.5</v>
      </c>
      <c r="C416">
        <v>37.923000000000002</v>
      </c>
      <c r="D416">
        <v>1.0630999999999999</v>
      </c>
      <c r="G416">
        <f t="shared" si="6"/>
        <v>301.78093964858664</v>
      </c>
      <c r="I416" s="3">
        <v>0</v>
      </c>
    </row>
    <row r="417" spans="2:9" x14ac:dyDescent="0.25">
      <c r="B417">
        <v>42.6</v>
      </c>
      <c r="C417">
        <v>39.125999999999998</v>
      </c>
      <c r="D417">
        <v>1.0900000000000001</v>
      </c>
      <c r="G417">
        <f t="shared" si="6"/>
        <v>311.35408708938115</v>
      </c>
      <c r="I417" s="3">
        <v>0</v>
      </c>
    </row>
    <row r="418" spans="2:9" x14ac:dyDescent="0.25">
      <c r="B418">
        <v>42.7</v>
      </c>
      <c r="C418">
        <v>40.241999999999997</v>
      </c>
      <c r="D418">
        <v>1.1169</v>
      </c>
      <c r="G418">
        <f t="shared" si="6"/>
        <v>320.23491214667678</v>
      </c>
      <c r="I418" s="3">
        <v>0</v>
      </c>
    </row>
    <row r="419" spans="2:9" x14ac:dyDescent="0.25">
      <c r="B419">
        <v>42.8</v>
      </c>
      <c r="C419">
        <v>41.350999999999999</v>
      </c>
      <c r="D419">
        <v>1.1437999999999999</v>
      </c>
      <c r="G419">
        <f t="shared" si="6"/>
        <v>329.0600331041507</v>
      </c>
      <c r="I419" s="3">
        <v>0</v>
      </c>
    </row>
    <row r="420" spans="2:9" x14ac:dyDescent="0.25">
      <c r="B420">
        <v>42.9</v>
      </c>
      <c r="C420">
        <v>42.509</v>
      </c>
      <c r="D420">
        <v>1.1707000000000001</v>
      </c>
      <c r="G420">
        <f t="shared" si="6"/>
        <v>338.27508276037679</v>
      </c>
      <c r="I420" s="3">
        <v>0</v>
      </c>
    </row>
    <row r="421" spans="2:9" x14ac:dyDescent="0.25">
      <c r="B421">
        <v>43</v>
      </c>
      <c r="C421">
        <v>43.655000000000001</v>
      </c>
      <c r="D421">
        <v>1.1978</v>
      </c>
      <c r="G421">
        <f t="shared" si="6"/>
        <v>347.3946396740514</v>
      </c>
      <c r="I421" s="3">
        <v>0</v>
      </c>
    </row>
    <row r="422" spans="2:9" x14ac:dyDescent="0.25">
      <c r="B422">
        <v>43.1</v>
      </c>
      <c r="C422">
        <v>44.948999999999998</v>
      </c>
      <c r="D422">
        <v>1.2244999999999999</v>
      </c>
      <c r="G422">
        <f t="shared" si="6"/>
        <v>357.69194041252854</v>
      </c>
      <c r="I422" s="3">
        <v>0</v>
      </c>
    </row>
    <row r="423" spans="2:9" x14ac:dyDescent="0.25">
      <c r="B423">
        <v>43.2</v>
      </c>
      <c r="C423">
        <v>46.284999999999997</v>
      </c>
      <c r="D423">
        <v>1.2514000000000001</v>
      </c>
      <c r="G423">
        <f t="shared" si="6"/>
        <v>368.32346574993625</v>
      </c>
      <c r="I423" s="3">
        <v>0</v>
      </c>
    </row>
    <row r="424" spans="2:9" x14ac:dyDescent="0.25">
      <c r="B424">
        <v>43.3</v>
      </c>
      <c r="C424">
        <v>47.582000000000001</v>
      </c>
      <c r="D424">
        <v>1.2782</v>
      </c>
      <c r="G424">
        <f t="shared" si="6"/>
        <v>378.64463967405135</v>
      </c>
      <c r="I424" s="3">
        <v>0</v>
      </c>
    </row>
    <row r="425" spans="2:9" x14ac:dyDescent="0.25">
      <c r="B425">
        <v>43.4</v>
      </c>
      <c r="C425">
        <v>48.887999999999998</v>
      </c>
      <c r="D425">
        <v>1.3050999999999999</v>
      </c>
      <c r="G425">
        <f t="shared" si="6"/>
        <v>389.03743315508012</v>
      </c>
      <c r="I425" s="3">
        <v>0</v>
      </c>
    </row>
    <row r="426" spans="2:9" x14ac:dyDescent="0.25">
      <c r="B426">
        <v>43.5</v>
      </c>
      <c r="C426">
        <v>50.347000000000001</v>
      </c>
      <c r="D426">
        <v>1.3321000000000001</v>
      </c>
      <c r="G426">
        <f t="shared" si="6"/>
        <v>400.64775910364136</v>
      </c>
      <c r="I426" s="3">
        <v>0</v>
      </c>
    </row>
    <row r="427" spans="2:9" x14ac:dyDescent="0.25">
      <c r="B427">
        <v>43.6</v>
      </c>
      <c r="C427">
        <v>51.481000000000002</v>
      </c>
      <c r="D427">
        <v>1.3589</v>
      </c>
      <c r="G427">
        <f t="shared" si="6"/>
        <v>409.67182327476439</v>
      </c>
      <c r="I427" s="3">
        <v>0</v>
      </c>
    </row>
    <row r="428" spans="2:9" x14ac:dyDescent="0.25">
      <c r="B428">
        <v>43.7</v>
      </c>
      <c r="C428">
        <v>52.908999999999999</v>
      </c>
      <c r="D428">
        <v>1.3857999999999999</v>
      </c>
      <c r="G428">
        <f t="shared" si="6"/>
        <v>421.03545963840071</v>
      </c>
      <c r="I428" s="3">
        <v>0</v>
      </c>
    </row>
    <row r="429" spans="2:9" x14ac:dyDescent="0.25">
      <c r="B429">
        <v>43.8</v>
      </c>
      <c r="C429">
        <v>54.311999999999998</v>
      </c>
      <c r="D429">
        <v>1.4129</v>
      </c>
      <c r="G429">
        <f t="shared" si="6"/>
        <v>432.20015278838798</v>
      </c>
      <c r="I429" s="3">
        <v>0</v>
      </c>
    </row>
    <row r="430" spans="2:9" x14ac:dyDescent="0.25">
      <c r="B430">
        <v>43.9</v>
      </c>
      <c r="C430">
        <v>55.363999999999997</v>
      </c>
      <c r="D430">
        <v>1.4397</v>
      </c>
      <c r="G430">
        <f t="shared" si="6"/>
        <v>440.57168321874195</v>
      </c>
      <c r="I430" s="3">
        <v>0</v>
      </c>
    </row>
    <row r="431" spans="2:9" x14ac:dyDescent="0.25">
      <c r="B431">
        <v>44</v>
      </c>
      <c r="C431">
        <v>56.655000000000001</v>
      </c>
      <c r="D431">
        <v>1.4665999999999999</v>
      </c>
      <c r="G431">
        <f t="shared" si="6"/>
        <v>450.84511077158129</v>
      </c>
      <c r="I431" s="3">
        <v>0</v>
      </c>
    </row>
    <row r="432" spans="2:9" x14ac:dyDescent="0.25">
      <c r="B432">
        <v>44.1</v>
      </c>
      <c r="C432">
        <v>57.905000000000001</v>
      </c>
      <c r="D432">
        <v>1.4935</v>
      </c>
      <c r="G432">
        <f t="shared" si="6"/>
        <v>460.7922714540361</v>
      </c>
      <c r="I432" s="3">
        <v>0</v>
      </c>
    </row>
    <row r="433" spans="2:9" x14ac:dyDescent="0.25">
      <c r="B433">
        <v>44.2</v>
      </c>
      <c r="C433">
        <v>59.127000000000002</v>
      </c>
      <c r="D433">
        <v>1.5204</v>
      </c>
      <c r="G433">
        <f t="shared" si="6"/>
        <v>470.51661573720389</v>
      </c>
      <c r="I433" s="3">
        <v>0</v>
      </c>
    </row>
    <row r="434" spans="2:9" x14ac:dyDescent="0.25">
      <c r="B434">
        <v>44.3</v>
      </c>
      <c r="C434">
        <v>60.588999999999999</v>
      </c>
      <c r="D434">
        <v>1.5472999999999999</v>
      </c>
      <c r="G434">
        <f t="shared" si="6"/>
        <v>482.15081487140299</v>
      </c>
      <c r="I434" s="3">
        <v>0</v>
      </c>
    </row>
    <row r="435" spans="2:9" x14ac:dyDescent="0.25">
      <c r="B435">
        <v>44.4</v>
      </c>
      <c r="C435">
        <v>61.884999999999998</v>
      </c>
      <c r="D435">
        <v>1.5742</v>
      </c>
      <c r="G435">
        <f t="shared" si="6"/>
        <v>492.46403106697215</v>
      </c>
      <c r="I435" s="3">
        <v>0</v>
      </c>
    </row>
    <row r="436" spans="2:9" x14ac:dyDescent="0.25">
      <c r="B436">
        <v>44.5</v>
      </c>
      <c r="C436">
        <v>63.154000000000003</v>
      </c>
      <c r="D436">
        <v>1.6012</v>
      </c>
      <c r="G436">
        <f t="shared" si="6"/>
        <v>502.5623885918003</v>
      </c>
      <c r="I436" s="3">
        <v>0</v>
      </c>
    </row>
    <row r="437" spans="2:9" x14ac:dyDescent="0.25">
      <c r="B437">
        <v>44.6</v>
      </c>
      <c r="C437">
        <v>64.661000000000001</v>
      </c>
      <c r="D437">
        <v>1.6279999999999999</v>
      </c>
      <c r="G437">
        <f t="shared" si="6"/>
        <v>514.55468551056777</v>
      </c>
      <c r="I437" s="3">
        <v>0</v>
      </c>
    </row>
    <row r="438" spans="2:9" x14ac:dyDescent="0.25">
      <c r="B438">
        <v>44.7</v>
      </c>
      <c r="C438">
        <v>65.891999999999996</v>
      </c>
      <c r="D438">
        <v>1.6549</v>
      </c>
      <c r="G438">
        <f t="shared" si="6"/>
        <v>524.35064935064918</v>
      </c>
      <c r="I438" s="3">
        <v>0</v>
      </c>
    </row>
    <row r="439" spans="2:9" x14ac:dyDescent="0.25">
      <c r="B439">
        <v>44.8</v>
      </c>
      <c r="C439">
        <v>67.138999999999996</v>
      </c>
      <c r="D439">
        <v>1.6817</v>
      </c>
      <c r="G439">
        <f t="shared" si="6"/>
        <v>534.27393684746608</v>
      </c>
      <c r="I439" s="3">
        <v>0</v>
      </c>
    </row>
    <row r="440" spans="2:9" x14ac:dyDescent="0.25">
      <c r="B440">
        <v>44.9</v>
      </c>
      <c r="C440">
        <v>68.793000000000006</v>
      </c>
      <c r="D440">
        <v>1.7084999999999999</v>
      </c>
      <c r="G440">
        <f t="shared" si="6"/>
        <v>547.43601986249041</v>
      </c>
      <c r="I440" s="3">
        <v>0</v>
      </c>
    </row>
    <row r="441" spans="2:9" x14ac:dyDescent="0.25">
      <c r="B441">
        <v>44.9</v>
      </c>
      <c r="C441">
        <v>68.793000000000006</v>
      </c>
      <c r="D441">
        <v>1.7084999999999999</v>
      </c>
      <c r="G441">
        <f t="shared" si="6"/>
        <v>547.43601986249041</v>
      </c>
      <c r="I441" s="3">
        <v>0</v>
      </c>
    </row>
    <row r="442" spans="2:9" x14ac:dyDescent="0.25">
      <c r="B442">
        <v>45.1</v>
      </c>
      <c r="C442">
        <v>70.02</v>
      </c>
      <c r="D442">
        <v>1.7299</v>
      </c>
      <c r="G442">
        <f t="shared" si="6"/>
        <v>557.20015278838798</v>
      </c>
      <c r="I442" s="3">
        <v>0</v>
      </c>
    </row>
    <row r="443" spans="2:9" x14ac:dyDescent="0.25">
      <c r="B443">
        <v>45.2</v>
      </c>
      <c r="C443">
        <v>70.786000000000001</v>
      </c>
      <c r="D443">
        <v>1.7483</v>
      </c>
      <c r="G443">
        <f t="shared" si="6"/>
        <v>563.29577285459629</v>
      </c>
      <c r="I443" s="3">
        <v>0</v>
      </c>
    </row>
    <row r="444" spans="2:9" x14ac:dyDescent="0.25">
      <c r="B444">
        <v>45.3</v>
      </c>
      <c r="C444">
        <v>71.753</v>
      </c>
      <c r="D444">
        <v>1.7667999999999999</v>
      </c>
      <c r="G444">
        <f t="shared" si="6"/>
        <v>570.9908963585433</v>
      </c>
      <c r="I444" s="3">
        <v>0</v>
      </c>
    </row>
    <row r="445" spans="2:9" x14ac:dyDescent="0.25">
      <c r="B445">
        <v>45.4</v>
      </c>
      <c r="C445">
        <v>72.453999999999994</v>
      </c>
      <c r="D445">
        <v>1.7853000000000001</v>
      </c>
      <c r="G445">
        <f t="shared" si="6"/>
        <v>576.56926406926391</v>
      </c>
      <c r="I445" s="3">
        <v>0</v>
      </c>
    </row>
    <row r="446" spans="2:9" x14ac:dyDescent="0.25">
      <c r="B446">
        <v>45.5</v>
      </c>
      <c r="C446">
        <v>73.447000000000003</v>
      </c>
      <c r="D446">
        <v>1.804</v>
      </c>
      <c r="G446">
        <f t="shared" si="6"/>
        <v>584.47128851540606</v>
      </c>
      <c r="I446" s="3">
        <v>0</v>
      </c>
    </row>
    <row r="447" spans="2:9" x14ac:dyDescent="0.25">
      <c r="B447">
        <v>45.6</v>
      </c>
      <c r="C447">
        <v>74.656999999999996</v>
      </c>
      <c r="D447">
        <v>1.8226</v>
      </c>
      <c r="G447">
        <f t="shared" si="6"/>
        <v>594.10014005602227</v>
      </c>
      <c r="I447" s="3">
        <v>0</v>
      </c>
    </row>
    <row r="448" spans="2:9" x14ac:dyDescent="0.25">
      <c r="B448">
        <v>45.7</v>
      </c>
      <c r="C448">
        <v>75.488</v>
      </c>
      <c r="D448">
        <v>1.8411999999999999</v>
      </c>
      <c r="G448">
        <f t="shared" si="6"/>
        <v>600.71301247771828</v>
      </c>
      <c r="I448" s="3">
        <v>0</v>
      </c>
    </row>
    <row r="449" spans="2:9" x14ac:dyDescent="0.25">
      <c r="B449">
        <v>45.74</v>
      </c>
      <c r="C449">
        <v>75.603999999999999</v>
      </c>
      <c r="D449">
        <v>1.8483000000000001</v>
      </c>
      <c r="G449">
        <f t="shared" si="6"/>
        <v>601.63610898905006</v>
      </c>
      <c r="I449" s="3">
        <v>0</v>
      </c>
    </row>
    <row r="450" spans="2:9" x14ac:dyDescent="0.25">
      <c r="B450">
        <v>45.9</v>
      </c>
      <c r="C450">
        <v>76.350999999999999</v>
      </c>
      <c r="D450">
        <v>1.8586</v>
      </c>
      <c r="G450">
        <f t="shared" si="6"/>
        <v>607.58053221288503</v>
      </c>
      <c r="I450" s="3">
        <v>0</v>
      </c>
    </row>
    <row r="451" spans="2:9" x14ac:dyDescent="0.25">
      <c r="B451">
        <v>46</v>
      </c>
      <c r="C451">
        <v>76.768000000000001</v>
      </c>
      <c r="D451">
        <v>1.8718999999999999</v>
      </c>
      <c r="G451">
        <f t="shared" si="6"/>
        <v>610.89890501655191</v>
      </c>
      <c r="I451" s="3">
        <v>0</v>
      </c>
    </row>
    <row r="452" spans="2:9" x14ac:dyDescent="0.25">
      <c r="B452">
        <v>46.1</v>
      </c>
      <c r="C452">
        <v>77.430000000000007</v>
      </c>
      <c r="D452">
        <v>1.8849</v>
      </c>
      <c r="G452">
        <f t="shared" si="6"/>
        <v>616.16692131398008</v>
      </c>
      <c r="I452" s="3">
        <v>0</v>
      </c>
    </row>
    <row r="453" spans="2:9" x14ac:dyDescent="0.25">
      <c r="B453">
        <v>46.2</v>
      </c>
      <c r="C453">
        <v>78.06</v>
      </c>
      <c r="D453">
        <v>1.8977999999999999</v>
      </c>
      <c r="G453">
        <f t="shared" si="6"/>
        <v>621.18029029793729</v>
      </c>
      <c r="I453" s="3">
        <v>0</v>
      </c>
    </row>
    <row r="454" spans="2:9" x14ac:dyDescent="0.25">
      <c r="B454">
        <v>46.3</v>
      </c>
      <c r="C454">
        <v>78.91</v>
      </c>
      <c r="D454">
        <v>1.9108000000000001</v>
      </c>
      <c r="G454">
        <f t="shared" si="6"/>
        <v>627.94435956200641</v>
      </c>
      <c r="I454" s="3">
        <v>0</v>
      </c>
    </row>
    <row r="455" spans="2:9" x14ac:dyDescent="0.25">
      <c r="B455">
        <v>46.4</v>
      </c>
      <c r="C455">
        <v>79.634</v>
      </c>
      <c r="D455">
        <v>1.9238999999999999</v>
      </c>
      <c r="G455">
        <f t="shared" ref="G455:G518" si="7">C455/$F$6</f>
        <v>633.70575502928432</v>
      </c>
      <c r="I455" s="3">
        <v>0</v>
      </c>
    </row>
    <row r="456" spans="2:9" x14ac:dyDescent="0.25">
      <c r="B456">
        <v>46.5</v>
      </c>
      <c r="C456">
        <v>80.222999999999999</v>
      </c>
      <c r="D456">
        <v>1.9369000000000001</v>
      </c>
      <c r="G456">
        <f t="shared" si="7"/>
        <v>638.392857142857</v>
      </c>
      <c r="I456" s="3">
        <v>0</v>
      </c>
    </row>
    <row r="457" spans="2:9" x14ac:dyDescent="0.25">
      <c r="B457">
        <v>46.56</v>
      </c>
      <c r="C457">
        <v>80.358999999999995</v>
      </c>
      <c r="D457">
        <v>1.9446000000000001</v>
      </c>
      <c r="G457">
        <f t="shared" si="7"/>
        <v>639.4751082251081</v>
      </c>
      <c r="I457" s="3">
        <v>0</v>
      </c>
    </row>
    <row r="458" spans="2:9" x14ac:dyDescent="0.25">
      <c r="B458">
        <v>46.7</v>
      </c>
      <c r="C458">
        <v>80.688000000000002</v>
      </c>
      <c r="D458">
        <v>1.9493</v>
      </c>
      <c r="G458">
        <f t="shared" si="7"/>
        <v>642.09320091673021</v>
      </c>
      <c r="I458" s="3">
        <v>0</v>
      </c>
    </row>
    <row r="459" spans="2:9" x14ac:dyDescent="0.25">
      <c r="B459">
        <v>46.8</v>
      </c>
      <c r="C459">
        <v>80.968999999999994</v>
      </c>
      <c r="D459">
        <v>1.956</v>
      </c>
      <c r="G459">
        <f t="shared" si="7"/>
        <v>644.32932263814598</v>
      </c>
      <c r="I459" s="3">
        <v>0</v>
      </c>
    </row>
    <row r="460" spans="2:9" x14ac:dyDescent="0.25">
      <c r="B460">
        <v>46.9</v>
      </c>
      <c r="C460">
        <v>81.150999999999996</v>
      </c>
      <c r="D460">
        <v>1.9624999999999999</v>
      </c>
      <c r="G460">
        <f t="shared" si="7"/>
        <v>645.77762923351145</v>
      </c>
      <c r="I460" s="3">
        <v>0</v>
      </c>
    </row>
    <row r="461" spans="2:9" x14ac:dyDescent="0.25">
      <c r="B461">
        <v>47</v>
      </c>
      <c r="C461">
        <v>81.634</v>
      </c>
      <c r="D461">
        <v>1.9691000000000001</v>
      </c>
      <c r="G461">
        <f t="shared" si="7"/>
        <v>649.62121212121201</v>
      </c>
      <c r="I461" s="3">
        <v>0</v>
      </c>
    </row>
    <row r="462" spans="2:9" x14ac:dyDescent="0.25">
      <c r="B462">
        <v>47.1</v>
      </c>
      <c r="C462">
        <v>82.058999999999997</v>
      </c>
      <c r="D462">
        <v>1.9757</v>
      </c>
      <c r="G462">
        <f t="shared" si="7"/>
        <v>653.00324675324657</v>
      </c>
      <c r="I462" s="3">
        <v>0</v>
      </c>
    </row>
    <row r="463" spans="2:9" x14ac:dyDescent="0.25">
      <c r="B463">
        <v>47.2</v>
      </c>
      <c r="C463">
        <v>82.456000000000003</v>
      </c>
      <c r="D463">
        <v>1.9823999999999999</v>
      </c>
      <c r="G463">
        <f t="shared" si="7"/>
        <v>656.16246498599423</v>
      </c>
      <c r="I463" s="3">
        <v>0</v>
      </c>
    </row>
    <row r="464" spans="2:9" x14ac:dyDescent="0.25">
      <c r="B464">
        <v>47.3</v>
      </c>
      <c r="C464">
        <v>82.7</v>
      </c>
      <c r="D464">
        <v>1.9890000000000001</v>
      </c>
      <c r="G464">
        <f t="shared" si="7"/>
        <v>658.10415075120943</v>
      </c>
      <c r="I464" s="3">
        <v>2.08</v>
      </c>
    </row>
    <row r="465" spans="2:9" x14ac:dyDescent="0.25">
      <c r="B465">
        <v>47.38</v>
      </c>
      <c r="C465">
        <v>83.070999999999998</v>
      </c>
      <c r="D465">
        <v>1.9943</v>
      </c>
      <c r="G465">
        <f t="shared" si="7"/>
        <v>661.05646804176206</v>
      </c>
      <c r="I465" s="3">
        <v>2.08</v>
      </c>
    </row>
    <row r="466" spans="2:9" x14ac:dyDescent="0.25">
      <c r="B466">
        <v>47.42</v>
      </c>
      <c r="C466">
        <v>82.896000000000001</v>
      </c>
      <c r="D466">
        <v>1.9946999999999999</v>
      </c>
      <c r="G466">
        <f t="shared" si="7"/>
        <v>659.6638655462184</v>
      </c>
      <c r="I466" s="3">
        <v>2.08</v>
      </c>
    </row>
    <row r="467" spans="2:9" x14ac:dyDescent="0.25">
      <c r="B467">
        <v>47.6</v>
      </c>
      <c r="C467">
        <v>82.912999999999997</v>
      </c>
      <c r="D467">
        <v>1.9858</v>
      </c>
      <c r="G467">
        <f t="shared" si="7"/>
        <v>659.79914693149976</v>
      </c>
      <c r="I467" s="3">
        <v>2.08</v>
      </c>
    </row>
    <row r="468" spans="2:9" x14ac:dyDescent="0.25">
      <c r="B468">
        <v>47.7</v>
      </c>
      <c r="C468">
        <v>83.228999999999999</v>
      </c>
      <c r="D468">
        <v>1.9792000000000001</v>
      </c>
      <c r="G468">
        <f t="shared" si="7"/>
        <v>662.31378915202436</v>
      </c>
      <c r="I468" s="3">
        <v>2.08</v>
      </c>
    </row>
    <row r="469" spans="2:9" x14ac:dyDescent="0.25">
      <c r="B469">
        <v>47.8</v>
      </c>
      <c r="C469">
        <v>83.084000000000003</v>
      </c>
      <c r="D469">
        <v>1.9725999999999999</v>
      </c>
      <c r="G469">
        <f t="shared" si="7"/>
        <v>661.15991851285958</v>
      </c>
      <c r="I469" s="3">
        <v>2.08</v>
      </c>
    </row>
    <row r="470" spans="2:9" x14ac:dyDescent="0.25">
      <c r="B470">
        <v>47.9</v>
      </c>
      <c r="C470">
        <v>82.923000000000002</v>
      </c>
      <c r="D470">
        <v>1.966</v>
      </c>
      <c r="G470">
        <f t="shared" si="7"/>
        <v>659.87872421695943</v>
      </c>
      <c r="I470" s="3">
        <v>2.08</v>
      </c>
    </row>
    <row r="471" spans="2:9" x14ac:dyDescent="0.25">
      <c r="B471">
        <v>48</v>
      </c>
      <c r="C471">
        <v>83.126000000000005</v>
      </c>
      <c r="D471">
        <v>1.9595</v>
      </c>
      <c r="G471">
        <f t="shared" si="7"/>
        <v>661.49414311179009</v>
      </c>
      <c r="I471" s="3">
        <v>2.08</v>
      </c>
    </row>
    <row r="472" spans="2:9" x14ac:dyDescent="0.25">
      <c r="B472">
        <v>48.1</v>
      </c>
      <c r="C472">
        <v>82.953000000000003</v>
      </c>
      <c r="D472">
        <v>1.9529000000000001</v>
      </c>
      <c r="G472">
        <f t="shared" si="7"/>
        <v>660.1174560733383</v>
      </c>
      <c r="I472" s="3">
        <v>2.08</v>
      </c>
    </row>
    <row r="473" spans="2:9" x14ac:dyDescent="0.25">
      <c r="B473">
        <v>48.2</v>
      </c>
      <c r="C473">
        <v>82.688000000000002</v>
      </c>
      <c r="D473">
        <v>1.9462999999999999</v>
      </c>
      <c r="G473">
        <f t="shared" si="7"/>
        <v>658.0086580086579</v>
      </c>
      <c r="I473" s="3">
        <v>2.08</v>
      </c>
    </row>
    <row r="474" spans="2:9" x14ac:dyDescent="0.25">
      <c r="B474">
        <v>48.24</v>
      </c>
      <c r="C474">
        <v>82.546999999999997</v>
      </c>
      <c r="D474">
        <v>1.9437</v>
      </c>
      <c r="G474">
        <f t="shared" si="7"/>
        <v>656.88661828367697</v>
      </c>
      <c r="I474" s="3">
        <v>2.08</v>
      </c>
    </row>
    <row r="475" spans="2:9" x14ac:dyDescent="0.25">
      <c r="B475">
        <v>48.4</v>
      </c>
      <c r="C475">
        <v>82.774000000000001</v>
      </c>
      <c r="D475">
        <v>1.9286000000000001</v>
      </c>
      <c r="G475">
        <f t="shared" si="7"/>
        <v>658.6930226636108</v>
      </c>
      <c r="I475" s="3">
        <v>2.08</v>
      </c>
    </row>
    <row r="476" spans="2:9" x14ac:dyDescent="0.25">
      <c r="B476">
        <v>48.5</v>
      </c>
      <c r="C476">
        <v>82.299000000000007</v>
      </c>
      <c r="D476">
        <v>1.9156</v>
      </c>
      <c r="G476">
        <f t="shared" si="7"/>
        <v>654.91310160427804</v>
      </c>
      <c r="I476" s="3">
        <v>2.08</v>
      </c>
    </row>
    <row r="477" spans="2:9" x14ac:dyDescent="0.25">
      <c r="B477">
        <v>48.6</v>
      </c>
      <c r="C477">
        <v>81.799000000000007</v>
      </c>
      <c r="D477">
        <v>1.9026000000000001</v>
      </c>
      <c r="G477">
        <f t="shared" si="7"/>
        <v>650.93423733129612</v>
      </c>
      <c r="I477" s="3">
        <v>2.08</v>
      </c>
    </row>
    <row r="478" spans="2:9" x14ac:dyDescent="0.25">
      <c r="B478">
        <v>48.7</v>
      </c>
      <c r="C478">
        <v>81.427999999999997</v>
      </c>
      <c r="D478">
        <v>1.8896999999999999</v>
      </c>
      <c r="G478">
        <f t="shared" si="7"/>
        <v>647.98192004074338</v>
      </c>
      <c r="I478" s="3">
        <v>2.08</v>
      </c>
    </row>
    <row r="479" spans="2:9" x14ac:dyDescent="0.25">
      <c r="B479">
        <v>48.8</v>
      </c>
      <c r="C479">
        <v>81.019000000000005</v>
      </c>
      <c r="D479">
        <v>1.8767</v>
      </c>
      <c r="G479">
        <f t="shared" si="7"/>
        <v>644.7272090654443</v>
      </c>
      <c r="I479" s="3">
        <v>2.08</v>
      </c>
    </row>
    <row r="480" spans="2:9" x14ac:dyDescent="0.25">
      <c r="B480">
        <v>48.9</v>
      </c>
      <c r="C480">
        <v>80.903000000000006</v>
      </c>
      <c r="D480">
        <v>1.8636999999999999</v>
      </c>
      <c r="G480">
        <f t="shared" si="7"/>
        <v>643.80411255411252</v>
      </c>
      <c r="I480" s="3">
        <v>2.08</v>
      </c>
    </row>
    <row r="481" spans="2:9" x14ac:dyDescent="0.25">
      <c r="B481">
        <v>49</v>
      </c>
      <c r="C481">
        <v>80.272999999999996</v>
      </c>
      <c r="D481">
        <v>1.8507</v>
      </c>
      <c r="G481">
        <f t="shared" si="7"/>
        <v>638.7907435701552</v>
      </c>
      <c r="I481" s="3">
        <v>2.08</v>
      </c>
    </row>
    <row r="482" spans="2:9" x14ac:dyDescent="0.25">
      <c r="B482">
        <v>49.03</v>
      </c>
      <c r="C482">
        <v>80.444000000000003</v>
      </c>
      <c r="D482">
        <v>1.8468</v>
      </c>
      <c r="G482">
        <f t="shared" si="7"/>
        <v>640.15151515151501</v>
      </c>
      <c r="I482" s="3">
        <v>2.08</v>
      </c>
    </row>
    <row r="483" spans="2:9" x14ac:dyDescent="0.25">
      <c r="B483">
        <v>49.2</v>
      </c>
      <c r="C483">
        <v>79.878</v>
      </c>
      <c r="D483">
        <v>1.8212999999999999</v>
      </c>
      <c r="G483">
        <f t="shared" si="7"/>
        <v>635.64744079449952</v>
      </c>
      <c r="I483" s="3">
        <v>2.08</v>
      </c>
    </row>
    <row r="484" spans="2:9" x14ac:dyDescent="0.25">
      <c r="B484">
        <v>49.3</v>
      </c>
      <c r="C484">
        <v>79.203000000000003</v>
      </c>
      <c r="D484">
        <v>1.8028999999999999</v>
      </c>
      <c r="G484">
        <f t="shared" si="7"/>
        <v>630.27597402597394</v>
      </c>
      <c r="I484" s="3">
        <v>2.08</v>
      </c>
    </row>
    <row r="485" spans="2:9" x14ac:dyDescent="0.25">
      <c r="B485">
        <v>49.4</v>
      </c>
      <c r="C485">
        <v>78.658000000000001</v>
      </c>
      <c r="D485">
        <v>1.7843</v>
      </c>
      <c r="G485">
        <f t="shared" si="7"/>
        <v>625.93901196842364</v>
      </c>
      <c r="I485" s="3">
        <v>2.08</v>
      </c>
    </row>
    <row r="486" spans="2:9" x14ac:dyDescent="0.25">
      <c r="B486">
        <v>49.5</v>
      </c>
      <c r="C486">
        <v>77.820999999999998</v>
      </c>
      <c r="D486">
        <v>1.7657</v>
      </c>
      <c r="G486">
        <f t="shared" si="7"/>
        <v>619.27839317545181</v>
      </c>
      <c r="I486" s="3">
        <v>2.08</v>
      </c>
    </row>
    <row r="487" spans="2:9" x14ac:dyDescent="0.25">
      <c r="B487">
        <v>49.6</v>
      </c>
      <c r="C487">
        <v>77.710999999999999</v>
      </c>
      <c r="D487">
        <v>1.7472000000000001</v>
      </c>
      <c r="G487">
        <f t="shared" si="7"/>
        <v>618.40304303539585</v>
      </c>
      <c r="I487" s="3">
        <v>2.08</v>
      </c>
    </row>
    <row r="488" spans="2:9" x14ac:dyDescent="0.25">
      <c r="B488">
        <v>49.7</v>
      </c>
      <c r="C488">
        <v>77.248000000000005</v>
      </c>
      <c r="D488">
        <v>1.7286999999999999</v>
      </c>
      <c r="G488">
        <f t="shared" si="7"/>
        <v>614.71861471861462</v>
      </c>
      <c r="I488" s="3">
        <v>2.08</v>
      </c>
    </row>
    <row r="489" spans="2:9" x14ac:dyDescent="0.25">
      <c r="B489">
        <v>49.8</v>
      </c>
      <c r="C489">
        <v>76.700999999999993</v>
      </c>
      <c r="D489">
        <v>1.7099</v>
      </c>
      <c r="G489">
        <f t="shared" si="7"/>
        <v>610.36573720397234</v>
      </c>
      <c r="I489" s="3">
        <v>2.08</v>
      </c>
    </row>
    <row r="490" spans="2:9" x14ac:dyDescent="0.25">
      <c r="B490">
        <v>49.82</v>
      </c>
      <c r="C490">
        <v>76.656000000000006</v>
      </c>
      <c r="D490">
        <v>1.7061999999999999</v>
      </c>
      <c r="G490">
        <f t="shared" si="7"/>
        <v>610.00763941940409</v>
      </c>
      <c r="I490" s="3">
        <v>2.08</v>
      </c>
    </row>
    <row r="491" spans="2:9" x14ac:dyDescent="0.25">
      <c r="B491">
        <v>50</v>
      </c>
      <c r="C491">
        <v>75.399000000000001</v>
      </c>
      <c r="D491">
        <v>1.6678999999999999</v>
      </c>
      <c r="G491">
        <f t="shared" si="7"/>
        <v>600.00477463712741</v>
      </c>
      <c r="I491" s="3">
        <v>2.08</v>
      </c>
    </row>
    <row r="492" spans="2:9" x14ac:dyDescent="0.25">
      <c r="B492">
        <v>50.1</v>
      </c>
      <c r="C492">
        <v>74.358000000000004</v>
      </c>
      <c r="D492">
        <v>1.6412</v>
      </c>
      <c r="G492">
        <f t="shared" si="7"/>
        <v>591.72077922077915</v>
      </c>
      <c r="I492" s="3">
        <v>2.08</v>
      </c>
    </row>
    <row r="493" spans="2:9" x14ac:dyDescent="0.25">
      <c r="B493">
        <v>50.2</v>
      </c>
      <c r="C493">
        <v>73.088999999999999</v>
      </c>
      <c r="D493">
        <v>1.6143000000000001</v>
      </c>
      <c r="G493">
        <f t="shared" si="7"/>
        <v>581.62242169595095</v>
      </c>
      <c r="I493" s="3">
        <v>2.08</v>
      </c>
    </row>
    <row r="494" spans="2:9" x14ac:dyDescent="0.25">
      <c r="B494">
        <v>50.3</v>
      </c>
      <c r="C494">
        <v>72.643000000000001</v>
      </c>
      <c r="D494">
        <v>1.5874999999999999</v>
      </c>
      <c r="G494">
        <f t="shared" si="7"/>
        <v>578.07327476445107</v>
      </c>
      <c r="I494" s="3">
        <v>2.08</v>
      </c>
    </row>
    <row r="495" spans="2:9" x14ac:dyDescent="0.25">
      <c r="B495">
        <v>50.4</v>
      </c>
      <c r="C495">
        <v>71.293999999999997</v>
      </c>
      <c r="D495">
        <v>1.5605</v>
      </c>
      <c r="G495">
        <f t="shared" si="7"/>
        <v>567.3382989559459</v>
      </c>
      <c r="I495" s="3">
        <v>2.08</v>
      </c>
    </row>
    <row r="496" spans="2:9" x14ac:dyDescent="0.25">
      <c r="B496">
        <v>50.5</v>
      </c>
      <c r="C496">
        <v>70.504000000000005</v>
      </c>
      <c r="D496">
        <v>1.5335000000000001</v>
      </c>
      <c r="G496">
        <f t="shared" si="7"/>
        <v>561.05169340463453</v>
      </c>
      <c r="I496" s="3">
        <v>2.08</v>
      </c>
    </row>
    <row r="497" spans="2:9" x14ac:dyDescent="0.25">
      <c r="B497">
        <v>50.6</v>
      </c>
      <c r="C497">
        <v>69.620999999999995</v>
      </c>
      <c r="D497">
        <v>1.5066999999999999</v>
      </c>
      <c r="G497">
        <f t="shared" si="7"/>
        <v>554.02501909854834</v>
      </c>
      <c r="I497" s="3">
        <v>2.08</v>
      </c>
    </row>
    <row r="498" spans="2:9" x14ac:dyDescent="0.25">
      <c r="B498">
        <v>50.7</v>
      </c>
      <c r="C498">
        <v>68.899000000000001</v>
      </c>
      <c r="D498">
        <v>1.4798</v>
      </c>
      <c r="G498">
        <f t="shared" si="7"/>
        <v>548.27953908836253</v>
      </c>
      <c r="I498" s="3">
        <v>2.08</v>
      </c>
    </row>
    <row r="499" spans="2:9" x14ac:dyDescent="0.25">
      <c r="B499">
        <v>50.8</v>
      </c>
      <c r="C499">
        <v>67.701999999999998</v>
      </c>
      <c r="D499">
        <v>1.4530000000000001</v>
      </c>
      <c r="G499">
        <f t="shared" si="7"/>
        <v>538.75413801884383</v>
      </c>
      <c r="I499" s="3">
        <v>2.08</v>
      </c>
    </row>
    <row r="500" spans="2:9" x14ac:dyDescent="0.25">
      <c r="B500">
        <v>50.9</v>
      </c>
      <c r="C500">
        <v>66.744</v>
      </c>
      <c r="D500">
        <v>1.4259999999999999</v>
      </c>
      <c r="G500">
        <f t="shared" si="7"/>
        <v>531.13063407181039</v>
      </c>
      <c r="I500" s="3">
        <v>2.08</v>
      </c>
    </row>
    <row r="501" spans="2:9" x14ac:dyDescent="0.25">
      <c r="B501">
        <v>51</v>
      </c>
      <c r="C501">
        <v>65.933000000000007</v>
      </c>
      <c r="D501">
        <v>1.3992</v>
      </c>
      <c r="G501">
        <f t="shared" si="7"/>
        <v>524.67691622103382</v>
      </c>
      <c r="I501" s="3">
        <v>2.08</v>
      </c>
    </row>
    <row r="502" spans="2:9" x14ac:dyDescent="0.25">
      <c r="B502">
        <v>51.1</v>
      </c>
      <c r="C502">
        <v>65.075000000000003</v>
      </c>
      <c r="D502">
        <v>1.3721000000000001</v>
      </c>
      <c r="G502">
        <f t="shared" si="7"/>
        <v>517.84918512859679</v>
      </c>
      <c r="I502" s="3">
        <v>2.08</v>
      </c>
    </row>
    <row r="503" spans="2:9" x14ac:dyDescent="0.25">
      <c r="B503">
        <v>51.2</v>
      </c>
      <c r="C503">
        <v>64.084999999999994</v>
      </c>
      <c r="D503">
        <v>1.3453999999999999</v>
      </c>
      <c r="G503">
        <f t="shared" si="7"/>
        <v>509.97103386809255</v>
      </c>
      <c r="I503" s="3">
        <v>2.08</v>
      </c>
    </row>
    <row r="504" spans="2:9" x14ac:dyDescent="0.25">
      <c r="B504">
        <v>51.3</v>
      </c>
      <c r="C504">
        <v>62.927</v>
      </c>
      <c r="D504">
        <v>1.3185</v>
      </c>
      <c r="G504">
        <f t="shared" si="7"/>
        <v>500.75598421186646</v>
      </c>
      <c r="I504" s="3">
        <v>2.08</v>
      </c>
    </row>
    <row r="505" spans="2:9" x14ac:dyDescent="0.25">
      <c r="B505">
        <v>51.4</v>
      </c>
      <c r="C505">
        <v>62.173999999999999</v>
      </c>
      <c r="D505">
        <v>1.2915000000000001</v>
      </c>
      <c r="G505">
        <f t="shared" si="7"/>
        <v>494.76381461675567</v>
      </c>
      <c r="I505" s="3">
        <v>2.08</v>
      </c>
    </row>
    <row r="506" spans="2:9" x14ac:dyDescent="0.25">
      <c r="B506">
        <v>51.5</v>
      </c>
      <c r="C506">
        <v>61.466999999999999</v>
      </c>
      <c r="D506">
        <v>1.2645</v>
      </c>
      <c r="G506">
        <f t="shared" si="7"/>
        <v>489.13770053475923</v>
      </c>
      <c r="I506" s="3">
        <v>2.08</v>
      </c>
    </row>
    <row r="507" spans="2:9" x14ac:dyDescent="0.25">
      <c r="B507">
        <v>51.6</v>
      </c>
      <c r="C507">
        <v>60.491999999999997</v>
      </c>
      <c r="D507">
        <v>1.2376</v>
      </c>
      <c r="G507">
        <f t="shared" si="7"/>
        <v>481.37891520244449</v>
      </c>
      <c r="I507" s="3">
        <v>2.08</v>
      </c>
    </row>
    <row r="508" spans="2:9" x14ac:dyDescent="0.25">
      <c r="B508">
        <v>51.7</v>
      </c>
      <c r="C508">
        <v>59.384</v>
      </c>
      <c r="D508">
        <v>1.2108000000000001</v>
      </c>
      <c r="G508">
        <f t="shared" si="7"/>
        <v>472.56175197351661</v>
      </c>
      <c r="I508" s="3">
        <v>2.08</v>
      </c>
    </row>
    <row r="509" spans="2:9" x14ac:dyDescent="0.25">
      <c r="B509">
        <v>51.8</v>
      </c>
      <c r="C509">
        <v>58.48</v>
      </c>
      <c r="D509">
        <v>1.1839</v>
      </c>
      <c r="G509">
        <f t="shared" si="7"/>
        <v>465.36796536796527</v>
      </c>
      <c r="I509" s="3">
        <v>2.08</v>
      </c>
    </row>
    <row r="510" spans="2:9" x14ac:dyDescent="0.25">
      <c r="B510">
        <v>51.9</v>
      </c>
      <c r="C510">
        <v>57.694000000000003</v>
      </c>
      <c r="D510">
        <v>1.157</v>
      </c>
      <c r="G510">
        <f t="shared" si="7"/>
        <v>459.11319073083774</v>
      </c>
      <c r="I510" s="3">
        <v>2.08</v>
      </c>
    </row>
    <row r="511" spans="2:9" x14ac:dyDescent="0.25">
      <c r="B511">
        <v>52</v>
      </c>
      <c r="C511">
        <v>56.554000000000002</v>
      </c>
      <c r="D511">
        <v>1.1299999999999999</v>
      </c>
      <c r="G511">
        <f t="shared" si="7"/>
        <v>450.04138018843895</v>
      </c>
      <c r="I511" s="3">
        <v>2.08</v>
      </c>
    </row>
    <row r="512" spans="2:9" x14ac:dyDescent="0.25">
      <c r="B512">
        <v>52.1</v>
      </c>
      <c r="C512">
        <v>55.752000000000002</v>
      </c>
      <c r="D512">
        <v>1.1032</v>
      </c>
      <c r="G512">
        <f t="shared" si="7"/>
        <v>443.65928189457594</v>
      </c>
      <c r="I512" s="3">
        <v>2.08</v>
      </c>
    </row>
    <row r="513" spans="2:9" x14ac:dyDescent="0.25">
      <c r="B513">
        <v>52.2</v>
      </c>
      <c r="C513">
        <v>54.904000000000003</v>
      </c>
      <c r="D513">
        <v>1.0764</v>
      </c>
      <c r="G513">
        <f t="shared" si="7"/>
        <v>436.91112808759863</v>
      </c>
      <c r="I513" s="3">
        <v>2.08</v>
      </c>
    </row>
    <row r="514" spans="2:9" x14ac:dyDescent="0.25">
      <c r="B514">
        <v>52.3</v>
      </c>
      <c r="C514">
        <v>53.948999999999998</v>
      </c>
      <c r="D514">
        <v>1.0494000000000001</v>
      </c>
      <c r="G514">
        <f t="shared" si="7"/>
        <v>429.3114973262031</v>
      </c>
      <c r="I514" s="3">
        <v>2.08</v>
      </c>
    </row>
    <row r="515" spans="2:9" x14ac:dyDescent="0.25">
      <c r="B515">
        <v>52.4</v>
      </c>
      <c r="C515">
        <v>53.252000000000002</v>
      </c>
      <c r="D515">
        <v>1.0224</v>
      </c>
      <c r="G515">
        <f t="shared" si="7"/>
        <v>423.76496052966633</v>
      </c>
      <c r="I515" s="3">
        <v>2.08</v>
      </c>
    </row>
    <row r="516" spans="2:9" x14ac:dyDescent="0.25">
      <c r="B516">
        <v>52.49</v>
      </c>
      <c r="C516">
        <v>52.633000000000003</v>
      </c>
      <c r="D516">
        <v>0.99839999999999995</v>
      </c>
      <c r="G516">
        <f t="shared" si="7"/>
        <v>418.83912655971471</v>
      </c>
      <c r="I516" s="3">
        <v>2.08</v>
      </c>
    </row>
    <row r="517" spans="2:9" x14ac:dyDescent="0.25">
      <c r="B517">
        <v>52.5</v>
      </c>
      <c r="C517">
        <v>52.622</v>
      </c>
      <c r="D517">
        <v>0.99770000000000003</v>
      </c>
      <c r="G517">
        <f t="shared" si="7"/>
        <v>418.75159154570912</v>
      </c>
      <c r="I517" s="3">
        <v>2.08</v>
      </c>
    </row>
    <row r="518" spans="2:9" x14ac:dyDescent="0.25">
      <c r="B518">
        <v>52.6</v>
      </c>
      <c r="C518">
        <v>52.401000000000003</v>
      </c>
      <c r="D518">
        <v>0.9819</v>
      </c>
      <c r="G518">
        <f t="shared" si="7"/>
        <v>416.9929335370511</v>
      </c>
      <c r="I518" s="3">
        <v>2.08</v>
      </c>
    </row>
    <row r="519" spans="2:9" x14ac:dyDescent="0.25">
      <c r="B519">
        <v>52.7</v>
      </c>
      <c r="C519">
        <v>51.670999999999999</v>
      </c>
      <c r="D519">
        <v>0.95599999999999996</v>
      </c>
      <c r="G519">
        <f t="shared" ref="G519:G582" si="8">C519/$F$6</f>
        <v>411.18379169849749</v>
      </c>
      <c r="I519" s="3">
        <v>2.08</v>
      </c>
    </row>
    <row r="520" spans="2:9" x14ac:dyDescent="0.25">
      <c r="B520">
        <v>52.8</v>
      </c>
      <c r="C520">
        <v>50.612000000000002</v>
      </c>
      <c r="D520">
        <v>0.92910000000000004</v>
      </c>
      <c r="G520">
        <f t="shared" si="8"/>
        <v>402.75655716832182</v>
      </c>
      <c r="I520" s="3">
        <v>2.08</v>
      </c>
    </row>
    <row r="521" spans="2:9" x14ac:dyDescent="0.25">
      <c r="B521">
        <v>52.9</v>
      </c>
      <c r="C521">
        <v>49.94</v>
      </c>
      <c r="D521">
        <v>0.90210000000000001</v>
      </c>
      <c r="G521">
        <f t="shared" si="8"/>
        <v>397.40896358543409</v>
      </c>
      <c r="I521" s="3">
        <v>2.08</v>
      </c>
    </row>
    <row r="522" spans="2:9" x14ac:dyDescent="0.25">
      <c r="B522">
        <v>53</v>
      </c>
      <c r="C522">
        <v>49.031999999999996</v>
      </c>
      <c r="D522">
        <v>0.87519999999999998</v>
      </c>
      <c r="G522">
        <f t="shared" si="8"/>
        <v>390.18334606569891</v>
      </c>
      <c r="I522" s="3">
        <v>2.08</v>
      </c>
    </row>
    <row r="523" spans="2:9" x14ac:dyDescent="0.25">
      <c r="B523">
        <v>53.1</v>
      </c>
      <c r="C523">
        <v>48.134999999999998</v>
      </c>
      <c r="D523">
        <v>0.84819999999999995</v>
      </c>
      <c r="G523">
        <f t="shared" si="8"/>
        <v>383.04526355996933</v>
      </c>
      <c r="I523" s="3">
        <v>2.08</v>
      </c>
    </row>
    <row r="524" spans="2:9" x14ac:dyDescent="0.25">
      <c r="B524">
        <v>53.2</v>
      </c>
      <c r="C524">
        <v>46.948999999999998</v>
      </c>
      <c r="D524">
        <v>0.82140000000000002</v>
      </c>
      <c r="G524">
        <f t="shared" si="8"/>
        <v>373.60739750445623</v>
      </c>
      <c r="I524" s="3">
        <v>2.08</v>
      </c>
    </row>
    <row r="525" spans="2:9" x14ac:dyDescent="0.25">
      <c r="B525">
        <v>53.3</v>
      </c>
      <c r="C525">
        <v>46.26</v>
      </c>
      <c r="D525">
        <v>0.79469999999999996</v>
      </c>
      <c r="G525">
        <f t="shared" si="8"/>
        <v>368.12452253628715</v>
      </c>
      <c r="I525" s="3">
        <v>2.08</v>
      </c>
    </row>
    <row r="526" spans="2:9" x14ac:dyDescent="0.25">
      <c r="B526">
        <v>53.4</v>
      </c>
      <c r="C526">
        <v>45.03</v>
      </c>
      <c r="D526">
        <v>0.76759999999999995</v>
      </c>
      <c r="G526">
        <f t="shared" si="8"/>
        <v>358.33651642475166</v>
      </c>
      <c r="I526" s="3">
        <v>2.08</v>
      </c>
    </row>
    <row r="527" spans="2:9" x14ac:dyDescent="0.25">
      <c r="B527">
        <v>53.5</v>
      </c>
      <c r="C527">
        <v>44.137</v>
      </c>
      <c r="D527">
        <v>0.74070000000000003</v>
      </c>
      <c r="G527">
        <f t="shared" si="8"/>
        <v>351.23026483320592</v>
      </c>
      <c r="I527" s="3">
        <v>2.08</v>
      </c>
    </row>
    <row r="528" spans="2:9" x14ac:dyDescent="0.25">
      <c r="B528">
        <v>53.6</v>
      </c>
      <c r="C528">
        <v>43.133000000000003</v>
      </c>
      <c r="D528">
        <v>0.7137</v>
      </c>
      <c r="G528">
        <f t="shared" si="8"/>
        <v>343.24070537305829</v>
      </c>
      <c r="I528" s="3">
        <v>2.08</v>
      </c>
    </row>
    <row r="529" spans="2:9" x14ac:dyDescent="0.25">
      <c r="B529">
        <v>53.7</v>
      </c>
      <c r="C529">
        <v>42.453000000000003</v>
      </c>
      <c r="D529">
        <v>0.68700000000000006</v>
      </c>
      <c r="G529">
        <f t="shared" si="8"/>
        <v>337.82944996180288</v>
      </c>
      <c r="I529" s="3">
        <v>2.08</v>
      </c>
    </row>
    <row r="530" spans="2:9" x14ac:dyDescent="0.25">
      <c r="B530">
        <v>53.8</v>
      </c>
      <c r="C530">
        <v>41.331000000000003</v>
      </c>
      <c r="D530">
        <v>0.66020000000000001</v>
      </c>
      <c r="G530">
        <f t="shared" si="8"/>
        <v>328.90087853323143</v>
      </c>
      <c r="I530" s="3">
        <v>2.08</v>
      </c>
    </row>
    <row r="531" spans="2:9" x14ac:dyDescent="0.25">
      <c r="B531">
        <v>53.9</v>
      </c>
      <c r="C531">
        <v>40.732999999999997</v>
      </c>
      <c r="D531">
        <v>0.63319999999999999</v>
      </c>
      <c r="G531">
        <f t="shared" si="8"/>
        <v>324.14215686274503</v>
      </c>
      <c r="I531" s="3">
        <v>2.08</v>
      </c>
    </row>
    <row r="532" spans="2:9" x14ac:dyDescent="0.25">
      <c r="B532">
        <v>54</v>
      </c>
      <c r="C532">
        <v>39.549999999999997</v>
      </c>
      <c r="D532">
        <v>0.60609999999999997</v>
      </c>
      <c r="G532">
        <f t="shared" si="8"/>
        <v>314.72816399286978</v>
      </c>
      <c r="I532" s="3">
        <v>2.08</v>
      </c>
    </row>
    <row r="533" spans="2:9" x14ac:dyDescent="0.25">
      <c r="B533">
        <v>54.1</v>
      </c>
      <c r="C533">
        <v>38.441000000000003</v>
      </c>
      <c r="D533">
        <v>0.57909999999999995</v>
      </c>
      <c r="G533">
        <f t="shared" si="8"/>
        <v>305.90304303539591</v>
      </c>
      <c r="I533" s="3">
        <v>2.08</v>
      </c>
    </row>
    <row r="534" spans="2:9" x14ac:dyDescent="0.25">
      <c r="B534">
        <v>54.2</v>
      </c>
      <c r="C534">
        <v>37.673999999999999</v>
      </c>
      <c r="D534">
        <v>0.5524</v>
      </c>
      <c r="G534">
        <f t="shared" si="8"/>
        <v>299.79946524064167</v>
      </c>
      <c r="I534" s="3">
        <v>2.08</v>
      </c>
    </row>
    <row r="535" spans="2:9" x14ac:dyDescent="0.25">
      <c r="B535">
        <v>54.3</v>
      </c>
      <c r="C535">
        <v>36.661000000000001</v>
      </c>
      <c r="D535">
        <v>0.52559999999999996</v>
      </c>
      <c r="G535">
        <f t="shared" si="8"/>
        <v>291.7382862235803</v>
      </c>
      <c r="I535" s="3">
        <v>2.08</v>
      </c>
    </row>
    <row r="536" spans="2:9" x14ac:dyDescent="0.25">
      <c r="B536">
        <v>54.4</v>
      </c>
      <c r="C536">
        <v>35.697000000000003</v>
      </c>
      <c r="D536">
        <v>0.49840000000000001</v>
      </c>
      <c r="G536">
        <f t="shared" si="8"/>
        <v>284.06703590527115</v>
      </c>
      <c r="I536" s="3">
        <v>2.08</v>
      </c>
    </row>
    <row r="537" spans="2:9" x14ac:dyDescent="0.25">
      <c r="B537">
        <v>54.5</v>
      </c>
      <c r="C537">
        <v>34.505000000000003</v>
      </c>
      <c r="D537">
        <v>0.47160000000000002</v>
      </c>
      <c r="G537">
        <f t="shared" si="8"/>
        <v>274.58142347848229</v>
      </c>
      <c r="I537" s="3">
        <v>2.08</v>
      </c>
    </row>
    <row r="538" spans="2:9" x14ac:dyDescent="0.25">
      <c r="B538">
        <v>54.6</v>
      </c>
      <c r="C538">
        <v>34.011000000000003</v>
      </c>
      <c r="D538">
        <v>0.44469999999999998</v>
      </c>
      <c r="G538">
        <f t="shared" si="8"/>
        <v>270.65030557677613</v>
      </c>
      <c r="I538" s="3">
        <v>2.08</v>
      </c>
    </row>
    <row r="539" spans="2:9" x14ac:dyDescent="0.25">
      <c r="B539">
        <v>54.7</v>
      </c>
      <c r="C539">
        <v>32.786000000000001</v>
      </c>
      <c r="D539">
        <v>0.4178</v>
      </c>
      <c r="G539">
        <f t="shared" si="8"/>
        <v>260.90208810797043</v>
      </c>
      <c r="I539" s="3">
        <v>2.08</v>
      </c>
    </row>
    <row r="540" spans="2:9" x14ac:dyDescent="0.25">
      <c r="B540">
        <v>54.8</v>
      </c>
      <c r="C540">
        <v>32.195</v>
      </c>
      <c r="D540">
        <v>0.3911</v>
      </c>
      <c r="G540">
        <f t="shared" si="8"/>
        <v>256.19907053730577</v>
      </c>
      <c r="I540" s="3">
        <v>2.08</v>
      </c>
    </row>
    <row r="541" spans="2:9" x14ac:dyDescent="0.25">
      <c r="B541">
        <v>54.9</v>
      </c>
      <c r="C541">
        <v>31.349</v>
      </c>
      <c r="D541">
        <v>0.36399999999999999</v>
      </c>
      <c r="G541">
        <f t="shared" si="8"/>
        <v>249.46683218742038</v>
      </c>
      <c r="I541" s="3">
        <v>2.08</v>
      </c>
    </row>
    <row r="542" spans="2:9" x14ac:dyDescent="0.25">
      <c r="B542">
        <v>55</v>
      </c>
      <c r="C542">
        <v>30.805</v>
      </c>
      <c r="D542">
        <v>0.33710000000000001</v>
      </c>
      <c r="G542">
        <f t="shared" si="8"/>
        <v>245.13782785841605</v>
      </c>
      <c r="I542" s="3">
        <v>2.08</v>
      </c>
    </row>
    <row r="543" spans="2:9" x14ac:dyDescent="0.25">
      <c r="B543">
        <v>55.1</v>
      </c>
      <c r="C543">
        <v>29.568000000000001</v>
      </c>
      <c r="D543">
        <v>0.31019999999999998</v>
      </c>
      <c r="G543">
        <f t="shared" si="8"/>
        <v>235.29411764705878</v>
      </c>
      <c r="I543" s="3">
        <v>2.08</v>
      </c>
    </row>
    <row r="544" spans="2:9" x14ac:dyDescent="0.25">
      <c r="B544">
        <v>55.3</v>
      </c>
      <c r="C544">
        <v>28.539000000000001</v>
      </c>
      <c r="D544">
        <v>0.2777</v>
      </c>
      <c r="G544">
        <f t="shared" si="8"/>
        <v>227.10561497326199</v>
      </c>
      <c r="I544" s="3">
        <v>2.08</v>
      </c>
    </row>
    <row r="545" spans="2:9" x14ac:dyDescent="0.25">
      <c r="B545">
        <v>55.4</v>
      </c>
      <c r="C545">
        <v>28.196999999999999</v>
      </c>
      <c r="D545">
        <v>0.25890000000000002</v>
      </c>
      <c r="G545">
        <f t="shared" si="8"/>
        <v>224.38407181054234</v>
      </c>
      <c r="I545" s="3">
        <v>2.08</v>
      </c>
    </row>
    <row r="546" spans="2:9" x14ac:dyDescent="0.25">
      <c r="B546">
        <v>55.5</v>
      </c>
      <c r="C546">
        <v>27.678999999999998</v>
      </c>
      <c r="D546">
        <v>0.2402</v>
      </c>
      <c r="G546">
        <f t="shared" si="8"/>
        <v>220.26196842373307</v>
      </c>
      <c r="I546" s="3">
        <v>2.08</v>
      </c>
    </row>
    <row r="547" spans="2:9" x14ac:dyDescent="0.25">
      <c r="B547">
        <v>55.6</v>
      </c>
      <c r="C547">
        <v>27.137</v>
      </c>
      <c r="D547">
        <v>0.22159999999999999</v>
      </c>
      <c r="G547">
        <f t="shared" si="8"/>
        <v>215.94887955182068</v>
      </c>
      <c r="I547" s="3">
        <v>2.08</v>
      </c>
    </row>
    <row r="548" spans="2:9" x14ac:dyDescent="0.25">
      <c r="B548">
        <v>55.7</v>
      </c>
      <c r="C548">
        <v>26.048999999999999</v>
      </c>
      <c r="D548">
        <v>0.20300000000000001</v>
      </c>
      <c r="G548">
        <f t="shared" si="8"/>
        <v>207.29087089381201</v>
      </c>
      <c r="I548" s="3">
        <v>2.08</v>
      </c>
    </row>
    <row r="549" spans="2:9" x14ac:dyDescent="0.25">
      <c r="B549">
        <v>55.8</v>
      </c>
      <c r="C549">
        <v>25.440999999999999</v>
      </c>
      <c r="D549">
        <v>0.18429999999999999</v>
      </c>
      <c r="G549">
        <f t="shared" si="8"/>
        <v>202.452571937866</v>
      </c>
      <c r="I549" s="3">
        <v>2.08</v>
      </c>
    </row>
    <row r="550" spans="2:9" x14ac:dyDescent="0.25">
      <c r="B550">
        <v>55.9</v>
      </c>
      <c r="C550">
        <v>24.715</v>
      </c>
      <c r="D550">
        <v>0.1658</v>
      </c>
      <c r="G550">
        <f t="shared" si="8"/>
        <v>196.67526101349625</v>
      </c>
      <c r="I550" s="3">
        <v>2.08</v>
      </c>
    </row>
    <row r="551" spans="2:9" x14ac:dyDescent="0.25">
      <c r="B551">
        <v>56.2</v>
      </c>
      <c r="C551">
        <v>23.521999999999998</v>
      </c>
      <c r="D551">
        <v>0.14130000000000001</v>
      </c>
      <c r="G551">
        <f t="shared" si="8"/>
        <v>187.1816908581614</v>
      </c>
      <c r="I551" s="3">
        <v>2.08</v>
      </c>
    </row>
    <row r="552" spans="2:9" x14ac:dyDescent="0.25">
      <c r="B552">
        <v>56.3</v>
      </c>
      <c r="C552">
        <v>23.209</v>
      </c>
      <c r="D552">
        <v>0.1348</v>
      </c>
      <c r="G552">
        <f t="shared" si="8"/>
        <v>184.69092182327472</v>
      </c>
      <c r="I552" s="3">
        <v>2.08</v>
      </c>
    </row>
    <row r="553" spans="2:9" x14ac:dyDescent="0.25">
      <c r="B553">
        <v>56.4</v>
      </c>
      <c r="C553">
        <v>23.062000000000001</v>
      </c>
      <c r="D553">
        <v>0.12820000000000001</v>
      </c>
      <c r="G553">
        <f t="shared" si="8"/>
        <v>183.52113572701805</v>
      </c>
      <c r="I553" s="3">
        <v>2.08</v>
      </c>
    </row>
    <row r="554" spans="2:9" x14ac:dyDescent="0.25">
      <c r="B554">
        <v>56.5</v>
      </c>
      <c r="C554">
        <v>22.811</v>
      </c>
      <c r="D554">
        <v>0.1216</v>
      </c>
      <c r="G554">
        <f t="shared" si="8"/>
        <v>181.52374586198113</v>
      </c>
      <c r="I554" s="3">
        <v>2.08</v>
      </c>
    </row>
    <row r="555" spans="2:9" x14ac:dyDescent="0.25">
      <c r="B555">
        <v>56.6</v>
      </c>
      <c r="C555">
        <v>22.638999999999999</v>
      </c>
      <c r="D555">
        <v>0.1149</v>
      </c>
      <c r="G555">
        <f t="shared" si="8"/>
        <v>180.15501655207532</v>
      </c>
      <c r="I555" s="3">
        <v>2.08</v>
      </c>
    </row>
    <row r="556" spans="2:9" x14ac:dyDescent="0.25">
      <c r="B556">
        <v>56.7</v>
      </c>
      <c r="C556">
        <v>22.576000000000001</v>
      </c>
      <c r="D556">
        <v>0.10829999999999999</v>
      </c>
      <c r="G556">
        <f t="shared" si="8"/>
        <v>179.65367965367963</v>
      </c>
      <c r="I556" s="3">
        <v>2.08</v>
      </c>
    </row>
    <row r="557" spans="2:9" x14ac:dyDescent="0.25">
      <c r="B557">
        <v>56.8</v>
      </c>
      <c r="C557">
        <v>22.507999999999999</v>
      </c>
      <c r="D557">
        <v>0.1017</v>
      </c>
      <c r="G557">
        <f t="shared" si="8"/>
        <v>179.11255411255408</v>
      </c>
      <c r="I557" s="3">
        <v>2.08</v>
      </c>
    </row>
    <row r="558" spans="2:9" x14ac:dyDescent="0.25">
      <c r="B558">
        <v>56.9</v>
      </c>
      <c r="C558">
        <v>22.356000000000002</v>
      </c>
      <c r="D558">
        <v>9.5000000000000001E-2</v>
      </c>
      <c r="G558">
        <f t="shared" si="8"/>
        <v>177.90297937356758</v>
      </c>
      <c r="I558" s="3">
        <v>2.08</v>
      </c>
    </row>
    <row r="559" spans="2:9" x14ac:dyDescent="0.25">
      <c r="B559">
        <v>57</v>
      </c>
      <c r="C559">
        <v>21.911000000000001</v>
      </c>
      <c r="D559">
        <v>8.8400000000000006E-2</v>
      </c>
      <c r="G559">
        <f t="shared" si="8"/>
        <v>174.36179017061369</v>
      </c>
      <c r="I559" s="3">
        <v>2.08</v>
      </c>
    </row>
    <row r="560" spans="2:9" x14ac:dyDescent="0.25">
      <c r="B560">
        <v>57.1</v>
      </c>
      <c r="C560">
        <v>21.683</v>
      </c>
      <c r="D560">
        <v>8.1799999999999998E-2</v>
      </c>
      <c r="G560">
        <f t="shared" si="8"/>
        <v>172.54742806213392</v>
      </c>
      <c r="I560" s="3">
        <v>2.08</v>
      </c>
    </row>
    <row r="561" spans="2:9" x14ac:dyDescent="0.25">
      <c r="B561">
        <v>57.2</v>
      </c>
      <c r="C561">
        <v>21.414999999999999</v>
      </c>
      <c r="D561">
        <v>7.5200000000000003E-2</v>
      </c>
      <c r="G561">
        <f t="shared" si="8"/>
        <v>170.41475681181561</v>
      </c>
      <c r="I561" s="3">
        <v>2.08</v>
      </c>
    </row>
    <row r="562" spans="2:9" x14ac:dyDescent="0.25">
      <c r="B562">
        <v>57.3</v>
      </c>
      <c r="C562">
        <v>21.722999999999999</v>
      </c>
      <c r="D562">
        <v>6.8599999999999994E-2</v>
      </c>
      <c r="G562">
        <f t="shared" si="8"/>
        <v>172.86573720397246</v>
      </c>
      <c r="I562" s="3">
        <v>2.08</v>
      </c>
    </row>
    <row r="563" spans="2:9" x14ac:dyDescent="0.25">
      <c r="B563">
        <v>57.4</v>
      </c>
      <c r="C563">
        <v>21.06</v>
      </c>
      <c r="D563">
        <v>6.2E-2</v>
      </c>
      <c r="G563">
        <f t="shared" si="8"/>
        <v>167.58976317799844</v>
      </c>
      <c r="I563" s="3">
        <v>2.08</v>
      </c>
    </row>
    <row r="564" spans="2:9" x14ac:dyDescent="0.25">
      <c r="B564">
        <v>57.5</v>
      </c>
      <c r="C564">
        <v>20.696000000000002</v>
      </c>
      <c r="D564">
        <v>5.5300000000000002E-2</v>
      </c>
      <c r="G564">
        <f t="shared" si="8"/>
        <v>164.69314998726762</v>
      </c>
      <c r="I564" s="3">
        <v>2.08</v>
      </c>
    </row>
    <row r="565" spans="2:9" x14ac:dyDescent="0.25">
      <c r="B565">
        <v>57.6</v>
      </c>
      <c r="C565">
        <v>19.738</v>
      </c>
      <c r="D565">
        <v>4.87E-2</v>
      </c>
      <c r="G565">
        <f t="shared" si="8"/>
        <v>157.06964604023423</v>
      </c>
      <c r="I565" s="3">
        <v>2.08</v>
      </c>
    </row>
    <row r="566" spans="2:9" x14ac:dyDescent="0.25">
      <c r="B566">
        <v>57.7</v>
      </c>
      <c r="C566">
        <v>18.021000000000001</v>
      </c>
      <c r="D566">
        <v>4.2000000000000003E-2</v>
      </c>
      <c r="G566">
        <f t="shared" si="8"/>
        <v>143.40622612681435</v>
      </c>
      <c r="I566" s="3">
        <v>2.08</v>
      </c>
    </row>
    <row r="567" spans="2:9" x14ac:dyDescent="0.25">
      <c r="B567">
        <v>57.8</v>
      </c>
      <c r="C567">
        <v>16.526</v>
      </c>
      <c r="D567">
        <v>3.5400000000000001E-2</v>
      </c>
      <c r="G567">
        <f t="shared" si="8"/>
        <v>131.50942195059838</v>
      </c>
      <c r="I567" s="3">
        <v>2.08</v>
      </c>
    </row>
    <row r="568" spans="2:9" x14ac:dyDescent="0.25">
      <c r="B568">
        <v>57.9</v>
      </c>
      <c r="C568">
        <v>14.89</v>
      </c>
      <c r="D568">
        <v>2.8899999999999999E-2</v>
      </c>
      <c r="G568">
        <f t="shared" si="8"/>
        <v>118.49057804940156</v>
      </c>
      <c r="I568" s="3">
        <v>2.08</v>
      </c>
    </row>
    <row r="569" spans="2:9" x14ac:dyDescent="0.25">
      <c r="B569">
        <v>58</v>
      </c>
      <c r="C569">
        <v>13.377000000000001</v>
      </c>
      <c r="D569">
        <v>2.23E-2</v>
      </c>
      <c r="G569">
        <f t="shared" si="8"/>
        <v>106.45053475935828</v>
      </c>
      <c r="I569" s="3">
        <v>0</v>
      </c>
    </row>
    <row r="570" spans="2:9" x14ac:dyDescent="0.25">
      <c r="B570">
        <v>58.1</v>
      </c>
      <c r="C570">
        <v>12.71</v>
      </c>
      <c r="D570">
        <v>1.5699999999999999E-2</v>
      </c>
      <c r="G570">
        <f t="shared" si="8"/>
        <v>101.1427298192004</v>
      </c>
      <c r="I570" s="3">
        <v>0</v>
      </c>
    </row>
    <row r="571" spans="2:9" x14ac:dyDescent="0.25">
      <c r="B571">
        <v>58.2</v>
      </c>
      <c r="C571">
        <v>11.865</v>
      </c>
      <c r="D571">
        <v>9.1999999999999998E-3</v>
      </c>
      <c r="G571">
        <f t="shared" si="8"/>
        <v>94.418449197860951</v>
      </c>
      <c r="I571" s="3">
        <v>0</v>
      </c>
    </row>
    <row r="572" spans="2:9" x14ac:dyDescent="0.25">
      <c r="B572">
        <v>58.3</v>
      </c>
      <c r="C572">
        <v>11.353</v>
      </c>
      <c r="D572">
        <v>5.3E-3</v>
      </c>
      <c r="G572">
        <f t="shared" si="8"/>
        <v>90.344092182327458</v>
      </c>
      <c r="I572" s="3">
        <v>0</v>
      </c>
    </row>
    <row r="573" spans="2:9" x14ac:dyDescent="0.25">
      <c r="B573">
        <v>58.4</v>
      </c>
      <c r="C573">
        <v>10.510999999999999</v>
      </c>
      <c r="D573">
        <v>1.03E-2</v>
      </c>
      <c r="G573">
        <f t="shared" si="8"/>
        <v>83.643684746625894</v>
      </c>
      <c r="I573" s="3">
        <v>0</v>
      </c>
    </row>
    <row r="574" spans="2:9" x14ac:dyDescent="0.25">
      <c r="B574">
        <v>58.5</v>
      </c>
      <c r="C574">
        <v>9.8140000000000001</v>
      </c>
      <c r="D574">
        <v>1.66E-2</v>
      </c>
      <c r="G574">
        <f t="shared" si="8"/>
        <v>78.097147950089109</v>
      </c>
      <c r="I574" s="3">
        <v>0</v>
      </c>
    </row>
    <row r="575" spans="2:9" x14ac:dyDescent="0.25">
      <c r="B575">
        <v>58.6</v>
      </c>
      <c r="C575">
        <v>9.3439999999999994</v>
      </c>
      <c r="D575">
        <v>2.3199999999999998E-2</v>
      </c>
      <c r="G575">
        <f t="shared" si="8"/>
        <v>74.357015533486106</v>
      </c>
      <c r="I575" s="3">
        <v>0</v>
      </c>
    </row>
    <row r="576" spans="2:9" x14ac:dyDescent="0.25">
      <c r="B576">
        <v>58.7</v>
      </c>
      <c r="C576">
        <v>9.2349999999999994</v>
      </c>
      <c r="D576">
        <v>2.9700000000000001E-2</v>
      </c>
      <c r="G576">
        <f t="shared" si="8"/>
        <v>73.489623121976038</v>
      </c>
      <c r="I576" s="3">
        <v>0</v>
      </c>
    </row>
    <row r="577" spans="2:9" x14ac:dyDescent="0.25">
      <c r="B577">
        <v>58.8</v>
      </c>
      <c r="C577">
        <v>8.4849999999999994</v>
      </c>
      <c r="D577">
        <v>3.61E-2</v>
      </c>
      <c r="G577">
        <f t="shared" si="8"/>
        <v>67.521326712503168</v>
      </c>
      <c r="I577" s="3">
        <v>0</v>
      </c>
    </row>
    <row r="578" spans="2:9" x14ac:dyDescent="0.25">
      <c r="B578">
        <v>58.9</v>
      </c>
      <c r="C578">
        <v>8.391</v>
      </c>
      <c r="D578">
        <v>4.2799999999999998E-2</v>
      </c>
      <c r="G578">
        <f t="shared" si="8"/>
        <v>66.773300229182567</v>
      </c>
      <c r="I578" s="3">
        <v>0</v>
      </c>
    </row>
    <row r="579" spans="2:9" x14ac:dyDescent="0.25">
      <c r="B579">
        <v>59</v>
      </c>
      <c r="C579">
        <v>8.2479999999999993</v>
      </c>
      <c r="D579">
        <v>4.9299999999999997E-2</v>
      </c>
      <c r="G579">
        <f t="shared" si="8"/>
        <v>65.635345047109737</v>
      </c>
      <c r="I579" s="3">
        <v>0</v>
      </c>
    </row>
    <row r="580" spans="2:9" x14ac:dyDescent="0.25">
      <c r="B580">
        <v>59.3</v>
      </c>
      <c r="C580">
        <v>8.1229999999999993</v>
      </c>
      <c r="D580">
        <v>7.7799999999999994E-2</v>
      </c>
      <c r="G580">
        <f t="shared" si="8"/>
        <v>64.640628978864257</v>
      </c>
      <c r="I580" s="3">
        <v>0</v>
      </c>
    </row>
    <row r="581" spans="2:9" x14ac:dyDescent="0.25">
      <c r="B581">
        <v>59.4</v>
      </c>
      <c r="C581">
        <v>7.9119999999999999</v>
      </c>
      <c r="D581">
        <v>9.0899999999999995E-2</v>
      </c>
      <c r="G581">
        <f t="shared" si="8"/>
        <v>62.961548255665889</v>
      </c>
      <c r="I581" s="3">
        <v>0</v>
      </c>
    </row>
    <row r="582" spans="2:9" x14ac:dyDescent="0.25">
      <c r="B582">
        <v>59.5</v>
      </c>
      <c r="C582">
        <v>8.2579999999999991</v>
      </c>
      <c r="D582">
        <v>0.10390000000000001</v>
      </c>
      <c r="G582">
        <f t="shared" si="8"/>
        <v>65.714922332569373</v>
      </c>
      <c r="I582" s="3">
        <v>0</v>
      </c>
    </row>
    <row r="583" spans="2:9" x14ac:dyDescent="0.25">
      <c r="B583">
        <v>59.6</v>
      </c>
      <c r="C583">
        <v>8.1959999999999997</v>
      </c>
      <c r="D583">
        <v>0.1169</v>
      </c>
      <c r="G583">
        <f t="shared" ref="G583:G646" si="9">C583/$F$6</f>
        <v>65.221543162719612</v>
      </c>
      <c r="I583" s="3">
        <v>0</v>
      </c>
    </row>
    <row r="584" spans="2:9" x14ac:dyDescent="0.25">
      <c r="B584">
        <v>59.7</v>
      </c>
      <c r="C584">
        <v>8.1319999999999997</v>
      </c>
      <c r="D584">
        <v>0.13</v>
      </c>
      <c r="G584">
        <f t="shared" si="9"/>
        <v>64.712248535777931</v>
      </c>
      <c r="I584" s="3">
        <v>0</v>
      </c>
    </row>
    <row r="585" spans="2:9" x14ac:dyDescent="0.25">
      <c r="B585">
        <v>59.8</v>
      </c>
      <c r="C585">
        <v>8.2230000000000008</v>
      </c>
      <c r="D585">
        <v>0.14299999999999999</v>
      </c>
      <c r="G585">
        <f t="shared" si="9"/>
        <v>65.43640183346065</v>
      </c>
      <c r="I585" s="3">
        <v>0</v>
      </c>
    </row>
    <row r="586" spans="2:9" x14ac:dyDescent="0.25">
      <c r="B586">
        <v>60</v>
      </c>
      <c r="C586">
        <v>7.9989999999999997</v>
      </c>
      <c r="D586">
        <v>0.16700000000000001</v>
      </c>
      <c r="G586">
        <f t="shared" si="9"/>
        <v>63.653870639164744</v>
      </c>
      <c r="I586" s="3">
        <v>0</v>
      </c>
    </row>
    <row r="587" spans="2:9" x14ac:dyDescent="0.25">
      <c r="B587">
        <v>60.1</v>
      </c>
      <c r="C587">
        <v>8.1240000000000006</v>
      </c>
      <c r="D587">
        <v>0.18529999999999999</v>
      </c>
      <c r="G587">
        <f t="shared" si="9"/>
        <v>64.648586707410232</v>
      </c>
      <c r="I587" s="3">
        <v>0</v>
      </c>
    </row>
    <row r="588" spans="2:9" x14ac:dyDescent="0.25">
      <c r="B588">
        <v>60.2</v>
      </c>
      <c r="C588">
        <v>8.8480000000000008</v>
      </c>
      <c r="D588">
        <v>0.2044</v>
      </c>
      <c r="G588">
        <f t="shared" si="9"/>
        <v>70.409982174688054</v>
      </c>
      <c r="I588" s="3">
        <v>0</v>
      </c>
    </row>
    <row r="589" spans="2:9" x14ac:dyDescent="0.25">
      <c r="B589">
        <v>60.3</v>
      </c>
      <c r="C589">
        <v>8.99</v>
      </c>
      <c r="D589">
        <v>0.2228</v>
      </c>
      <c r="G589">
        <f t="shared" si="9"/>
        <v>71.539979628214908</v>
      </c>
      <c r="I589" s="3">
        <v>0</v>
      </c>
    </row>
    <row r="590" spans="2:9" x14ac:dyDescent="0.25">
      <c r="B590">
        <v>60.4</v>
      </c>
      <c r="C590">
        <v>9.32</v>
      </c>
      <c r="D590">
        <v>0.24149999999999999</v>
      </c>
      <c r="G590">
        <f t="shared" si="9"/>
        <v>74.166030048382979</v>
      </c>
      <c r="I590" s="3">
        <v>0</v>
      </c>
    </row>
    <row r="591" spans="2:9" x14ac:dyDescent="0.25">
      <c r="B591">
        <v>60.5</v>
      </c>
      <c r="C591">
        <v>9.4469999999999992</v>
      </c>
      <c r="D591">
        <v>0.2601</v>
      </c>
      <c r="G591">
        <f t="shared" si="9"/>
        <v>75.176661573720381</v>
      </c>
      <c r="I591" s="3">
        <v>0</v>
      </c>
    </row>
    <row r="592" spans="2:9" x14ac:dyDescent="0.25">
      <c r="B592">
        <v>60.6</v>
      </c>
      <c r="C592">
        <v>9.3409999999999993</v>
      </c>
      <c r="D592">
        <v>0.2787</v>
      </c>
      <c r="G592">
        <f t="shared" si="9"/>
        <v>74.333142347848209</v>
      </c>
      <c r="I592" s="3">
        <v>0</v>
      </c>
    </row>
    <row r="593" spans="2:9" x14ac:dyDescent="0.25">
      <c r="B593">
        <v>60.8</v>
      </c>
      <c r="C593">
        <v>9.8580000000000005</v>
      </c>
      <c r="D593">
        <v>0.31530000000000002</v>
      </c>
      <c r="G593">
        <f t="shared" si="9"/>
        <v>78.447288006111521</v>
      </c>
      <c r="I593" s="3">
        <v>0</v>
      </c>
    </row>
    <row r="594" spans="2:9" x14ac:dyDescent="0.25">
      <c r="B594">
        <v>60.9</v>
      </c>
      <c r="C594">
        <v>10.291</v>
      </c>
      <c r="D594">
        <v>0.34250000000000003</v>
      </c>
      <c r="G594">
        <f t="shared" si="9"/>
        <v>81.892984466513866</v>
      </c>
      <c r="I594" s="3">
        <v>0</v>
      </c>
    </row>
    <row r="595" spans="2:9" x14ac:dyDescent="0.25">
      <c r="B595">
        <v>61</v>
      </c>
      <c r="C595">
        <v>11.34</v>
      </c>
      <c r="D595">
        <v>0.36969999999999997</v>
      </c>
      <c r="G595">
        <f t="shared" si="9"/>
        <v>90.240641711229927</v>
      </c>
      <c r="I595" s="3">
        <v>0</v>
      </c>
    </row>
    <row r="596" spans="2:9" x14ac:dyDescent="0.25">
      <c r="B596">
        <v>61.1</v>
      </c>
      <c r="C596">
        <v>12.303000000000001</v>
      </c>
      <c r="D596">
        <v>0.39660000000000001</v>
      </c>
      <c r="G596">
        <f t="shared" si="9"/>
        <v>97.903934300993114</v>
      </c>
      <c r="I596" s="3">
        <v>0</v>
      </c>
    </row>
    <row r="597" spans="2:9" x14ac:dyDescent="0.25">
      <c r="B597">
        <v>61.2</v>
      </c>
      <c r="C597">
        <v>12.262</v>
      </c>
      <c r="D597">
        <v>0.42349999999999999</v>
      </c>
      <c r="G597">
        <f t="shared" si="9"/>
        <v>97.577667430608585</v>
      </c>
      <c r="I597" s="3">
        <v>0</v>
      </c>
    </row>
    <row r="598" spans="2:9" x14ac:dyDescent="0.25">
      <c r="B598">
        <v>61.3</v>
      </c>
      <c r="C598">
        <v>12.789</v>
      </c>
      <c r="D598">
        <v>0.45029999999999998</v>
      </c>
      <c r="G598">
        <f t="shared" si="9"/>
        <v>101.77139037433153</v>
      </c>
      <c r="I598" s="3">
        <v>0</v>
      </c>
    </row>
    <row r="599" spans="2:9" x14ac:dyDescent="0.25">
      <c r="B599">
        <v>61.4</v>
      </c>
      <c r="C599">
        <v>13.063000000000001</v>
      </c>
      <c r="D599">
        <v>0.47720000000000001</v>
      </c>
      <c r="G599">
        <f t="shared" si="9"/>
        <v>103.95180799592562</v>
      </c>
      <c r="I599" s="3">
        <v>0</v>
      </c>
    </row>
    <row r="600" spans="2:9" x14ac:dyDescent="0.25">
      <c r="B600">
        <v>61.5</v>
      </c>
      <c r="C600">
        <v>13.93</v>
      </c>
      <c r="D600">
        <v>0.504</v>
      </c>
      <c r="G600">
        <f t="shared" si="9"/>
        <v>110.85115864527627</v>
      </c>
      <c r="I600" s="3">
        <v>0</v>
      </c>
    </row>
    <row r="601" spans="2:9" x14ac:dyDescent="0.25">
      <c r="B601">
        <v>61.6</v>
      </c>
      <c r="C601">
        <v>14.97</v>
      </c>
      <c r="D601">
        <v>0.53110000000000002</v>
      </c>
      <c r="G601">
        <f t="shared" si="9"/>
        <v>119.12719633307867</v>
      </c>
      <c r="I601" s="3">
        <v>0</v>
      </c>
    </row>
    <row r="602" spans="2:9" x14ac:dyDescent="0.25">
      <c r="B602">
        <v>61.7</v>
      </c>
      <c r="C602">
        <v>16.332999999999998</v>
      </c>
      <c r="D602">
        <v>0.55789999999999995</v>
      </c>
      <c r="G602">
        <f t="shared" si="9"/>
        <v>129.97358034122735</v>
      </c>
      <c r="I602" s="3">
        <v>0</v>
      </c>
    </row>
    <row r="603" spans="2:9" x14ac:dyDescent="0.25">
      <c r="B603">
        <v>61.8</v>
      </c>
      <c r="C603">
        <v>16.972000000000001</v>
      </c>
      <c r="D603">
        <v>0.58479999999999999</v>
      </c>
      <c r="G603">
        <f t="shared" si="9"/>
        <v>135.05856888209829</v>
      </c>
      <c r="I603" s="3">
        <v>0</v>
      </c>
    </row>
    <row r="604" spans="2:9" x14ac:dyDescent="0.25">
      <c r="B604">
        <v>61.9</v>
      </c>
      <c r="C604">
        <v>18.126999999999999</v>
      </c>
      <c r="D604">
        <v>0.61170000000000002</v>
      </c>
      <c r="G604">
        <f t="shared" si="9"/>
        <v>144.24974535268649</v>
      </c>
      <c r="I604" s="3">
        <v>0</v>
      </c>
    </row>
    <row r="605" spans="2:9" x14ac:dyDescent="0.25">
      <c r="B605">
        <v>62</v>
      </c>
      <c r="C605">
        <v>18.904</v>
      </c>
      <c r="D605">
        <v>0.63870000000000005</v>
      </c>
      <c r="G605">
        <f t="shared" si="9"/>
        <v>150.4329004329004</v>
      </c>
      <c r="I605" s="3">
        <v>0</v>
      </c>
    </row>
    <row r="606" spans="2:9" x14ac:dyDescent="0.25">
      <c r="B606">
        <v>62.1</v>
      </c>
      <c r="C606">
        <v>20.239000000000001</v>
      </c>
      <c r="D606">
        <v>0.66569999999999996</v>
      </c>
      <c r="G606">
        <f t="shared" si="9"/>
        <v>161.05646804176214</v>
      </c>
      <c r="I606" s="3">
        <v>0</v>
      </c>
    </row>
    <row r="607" spans="2:9" x14ac:dyDescent="0.25">
      <c r="B607">
        <v>62.2</v>
      </c>
      <c r="C607">
        <v>21.244</v>
      </c>
      <c r="D607">
        <v>0.6925</v>
      </c>
      <c r="G607">
        <f t="shared" si="9"/>
        <v>169.05398523045579</v>
      </c>
      <c r="I607" s="3">
        <v>0</v>
      </c>
    </row>
    <row r="608" spans="2:9" x14ac:dyDescent="0.25">
      <c r="B608">
        <v>62.3</v>
      </c>
      <c r="C608">
        <v>22.38</v>
      </c>
      <c r="D608">
        <v>0.71930000000000005</v>
      </c>
      <c r="G608">
        <f t="shared" si="9"/>
        <v>178.09396485867069</v>
      </c>
      <c r="I608" s="3">
        <v>0</v>
      </c>
    </row>
    <row r="609" spans="2:9" x14ac:dyDescent="0.25">
      <c r="B609">
        <v>62.4</v>
      </c>
      <c r="C609">
        <v>23.582000000000001</v>
      </c>
      <c r="D609">
        <v>0.74619999999999997</v>
      </c>
      <c r="G609">
        <f t="shared" si="9"/>
        <v>187.65915457091924</v>
      </c>
      <c r="I609" s="3">
        <v>0</v>
      </c>
    </row>
    <row r="610" spans="2:9" x14ac:dyDescent="0.25">
      <c r="B610">
        <v>62.5</v>
      </c>
      <c r="C610">
        <v>24.600999999999999</v>
      </c>
      <c r="D610">
        <v>0.7732</v>
      </c>
      <c r="G610">
        <f t="shared" si="9"/>
        <v>195.76807995925637</v>
      </c>
      <c r="I610" s="3">
        <v>0</v>
      </c>
    </row>
    <row r="611" spans="2:9" x14ac:dyDescent="0.25">
      <c r="B611">
        <v>62.6</v>
      </c>
      <c r="C611">
        <v>25.759</v>
      </c>
      <c r="D611">
        <v>0.80010000000000003</v>
      </c>
      <c r="G611">
        <f t="shared" si="9"/>
        <v>204.98312961548251</v>
      </c>
      <c r="I611" s="3">
        <v>0</v>
      </c>
    </row>
    <row r="612" spans="2:9" x14ac:dyDescent="0.25">
      <c r="B612">
        <v>62.7</v>
      </c>
      <c r="C612">
        <v>27.122</v>
      </c>
      <c r="D612">
        <v>0.82699999999999996</v>
      </c>
      <c r="G612">
        <f t="shared" si="9"/>
        <v>215.82951362363121</v>
      </c>
      <c r="I612" s="3">
        <v>0</v>
      </c>
    </row>
    <row r="613" spans="2:9" x14ac:dyDescent="0.25">
      <c r="B613">
        <v>62.8</v>
      </c>
      <c r="C613">
        <v>28.206</v>
      </c>
      <c r="D613">
        <v>0.8538</v>
      </c>
      <c r="G613">
        <f t="shared" si="9"/>
        <v>224.45569136745601</v>
      </c>
      <c r="I613" s="3">
        <v>0</v>
      </c>
    </row>
    <row r="614" spans="2:9" x14ac:dyDescent="0.25">
      <c r="B614">
        <v>62.9</v>
      </c>
      <c r="C614">
        <v>29.248999999999999</v>
      </c>
      <c r="D614">
        <v>0.88090000000000002</v>
      </c>
      <c r="G614">
        <f t="shared" si="9"/>
        <v>232.75560224089631</v>
      </c>
      <c r="I614" s="3">
        <v>0</v>
      </c>
    </row>
    <row r="615" spans="2:9" x14ac:dyDescent="0.25">
      <c r="B615">
        <v>63</v>
      </c>
      <c r="C615">
        <v>30.16</v>
      </c>
      <c r="D615">
        <v>0.90780000000000005</v>
      </c>
      <c r="G615">
        <f t="shared" si="9"/>
        <v>240.00509294626937</v>
      </c>
      <c r="I615" s="3">
        <v>0</v>
      </c>
    </row>
    <row r="616" spans="2:9" x14ac:dyDescent="0.25">
      <c r="B616">
        <v>63.1</v>
      </c>
      <c r="C616">
        <v>31.468</v>
      </c>
      <c r="D616">
        <v>0.93479999999999996</v>
      </c>
      <c r="G616">
        <f t="shared" si="9"/>
        <v>250.41380188439007</v>
      </c>
      <c r="I616" s="3">
        <v>0</v>
      </c>
    </row>
    <row r="617" spans="2:9" x14ac:dyDescent="0.25">
      <c r="B617">
        <v>63.2</v>
      </c>
      <c r="C617">
        <v>32.799999999999997</v>
      </c>
      <c r="D617">
        <v>0.96150000000000002</v>
      </c>
      <c r="G617">
        <f t="shared" si="9"/>
        <v>261.01349630761388</v>
      </c>
      <c r="I617" s="3">
        <v>0</v>
      </c>
    </row>
    <row r="618" spans="2:9" x14ac:dyDescent="0.25">
      <c r="B618">
        <v>63.3</v>
      </c>
      <c r="C618">
        <v>33.994</v>
      </c>
      <c r="D618">
        <v>0.98829999999999996</v>
      </c>
      <c r="G618">
        <f t="shared" si="9"/>
        <v>270.51502419149472</v>
      </c>
      <c r="I618" s="3">
        <v>0</v>
      </c>
    </row>
    <row r="619" spans="2:9" x14ac:dyDescent="0.25">
      <c r="B619">
        <v>63.5</v>
      </c>
      <c r="C619">
        <v>35.637</v>
      </c>
      <c r="D619">
        <v>1.0244</v>
      </c>
      <c r="G619">
        <f t="shared" si="9"/>
        <v>283.58957219251329</v>
      </c>
      <c r="I619" s="3">
        <v>0</v>
      </c>
    </row>
    <row r="620" spans="2:9" x14ac:dyDescent="0.25">
      <c r="B620">
        <v>63.6</v>
      </c>
      <c r="C620">
        <v>36.896000000000001</v>
      </c>
      <c r="D620">
        <v>1.0521</v>
      </c>
      <c r="G620">
        <f t="shared" si="9"/>
        <v>293.60835243188177</v>
      </c>
      <c r="I620" s="3">
        <v>0</v>
      </c>
    </row>
    <row r="621" spans="2:9" x14ac:dyDescent="0.25">
      <c r="B621">
        <v>63.7</v>
      </c>
      <c r="C621">
        <v>37.988</v>
      </c>
      <c r="D621">
        <v>1.0791999999999999</v>
      </c>
      <c r="G621">
        <f t="shared" si="9"/>
        <v>302.29819200407428</v>
      </c>
      <c r="I621" s="3">
        <v>0</v>
      </c>
    </row>
    <row r="622" spans="2:9" x14ac:dyDescent="0.25">
      <c r="B622">
        <v>63.8</v>
      </c>
      <c r="C622">
        <v>39.392000000000003</v>
      </c>
      <c r="D622">
        <v>1.1059000000000001</v>
      </c>
      <c r="G622">
        <f t="shared" si="9"/>
        <v>313.47084288260754</v>
      </c>
      <c r="I622" s="3">
        <v>0</v>
      </c>
    </row>
    <row r="623" spans="2:9" x14ac:dyDescent="0.25">
      <c r="B623">
        <v>63.9</v>
      </c>
      <c r="C623">
        <v>40.402000000000001</v>
      </c>
      <c r="D623">
        <v>1.1327</v>
      </c>
      <c r="G623">
        <f t="shared" si="9"/>
        <v>321.50814871403099</v>
      </c>
      <c r="I623" s="3">
        <v>0</v>
      </c>
    </row>
    <row r="624" spans="2:9" x14ac:dyDescent="0.25">
      <c r="B624">
        <v>64</v>
      </c>
      <c r="C624">
        <v>41.661000000000001</v>
      </c>
      <c r="D624">
        <v>1.1596</v>
      </c>
      <c r="G624">
        <f t="shared" si="9"/>
        <v>331.52692895339948</v>
      </c>
      <c r="I624" s="3">
        <v>0</v>
      </c>
    </row>
    <row r="625" spans="2:9" x14ac:dyDescent="0.25">
      <c r="B625">
        <v>64.099999999999994</v>
      </c>
      <c r="C625">
        <v>43.113999999999997</v>
      </c>
      <c r="D625">
        <v>1.1867000000000001</v>
      </c>
      <c r="G625">
        <f t="shared" si="9"/>
        <v>343.0895085306849</v>
      </c>
      <c r="I625" s="3">
        <v>0</v>
      </c>
    </row>
    <row r="626" spans="2:9" x14ac:dyDescent="0.25">
      <c r="B626">
        <v>64.2</v>
      </c>
      <c r="C626">
        <v>44.206000000000003</v>
      </c>
      <c r="D626">
        <v>1.2135</v>
      </c>
      <c r="G626">
        <f t="shared" si="9"/>
        <v>351.77934810287746</v>
      </c>
      <c r="I626" s="3">
        <v>0</v>
      </c>
    </row>
    <row r="627" spans="2:9" x14ac:dyDescent="0.25">
      <c r="B627">
        <v>64.3</v>
      </c>
      <c r="C627">
        <v>45.575000000000003</v>
      </c>
      <c r="D627">
        <v>1.2402</v>
      </c>
      <c r="G627">
        <f t="shared" si="9"/>
        <v>362.67347848230196</v>
      </c>
      <c r="I627" s="3">
        <v>0</v>
      </c>
    </row>
    <row r="628" spans="2:9" x14ac:dyDescent="0.25">
      <c r="B628">
        <v>64.400000000000006</v>
      </c>
      <c r="C628">
        <v>46.936999999999998</v>
      </c>
      <c r="D628">
        <v>1.2672000000000001</v>
      </c>
      <c r="G628">
        <f t="shared" si="9"/>
        <v>373.51190476190465</v>
      </c>
      <c r="I628" s="3">
        <v>0</v>
      </c>
    </row>
    <row r="629" spans="2:9" x14ac:dyDescent="0.25">
      <c r="B629">
        <v>64.5</v>
      </c>
      <c r="C629">
        <v>48.265000000000001</v>
      </c>
      <c r="D629">
        <v>1.2941</v>
      </c>
      <c r="G629">
        <f t="shared" si="9"/>
        <v>384.07976827094467</v>
      </c>
      <c r="I629" s="3">
        <v>0</v>
      </c>
    </row>
    <row r="630" spans="2:9" x14ac:dyDescent="0.25">
      <c r="B630">
        <v>64.599999999999994</v>
      </c>
      <c r="C630">
        <v>49.616</v>
      </c>
      <c r="D630">
        <v>1.3210999999999999</v>
      </c>
      <c r="G630">
        <f t="shared" si="9"/>
        <v>394.83065953654182</v>
      </c>
      <c r="I630" s="3">
        <v>0</v>
      </c>
    </row>
    <row r="631" spans="2:9" x14ac:dyDescent="0.25">
      <c r="B631">
        <v>64.7</v>
      </c>
      <c r="C631">
        <v>50.926000000000002</v>
      </c>
      <c r="D631">
        <v>1.3480000000000001</v>
      </c>
      <c r="G631">
        <f t="shared" si="9"/>
        <v>405.25528393175443</v>
      </c>
      <c r="I631" s="3">
        <v>0</v>
      </c>
    </row>
    <row r="632" spans="2:9" x14ac:dyDescent="0.25">
      <c r="B632">
        <v>64.8</v>
      </c>
      <c r="C632">
        <v>52.085000000000001</v>
      </c>
      <c r="D632">
        <v>1.3748</v>
      </c>
      <c r="G632">
        <f t="shared" si="9"/>
        <v>414.47829131652651</v>
      </c>
      <c r="I632" s="3">
        <v>0</v>
      </c>
    </row>
    <row r="633" spans="2:9" x14ac:dyDescent="0.25">
      <c r="B633">
        <v>64.900000000000006</v>
      </c>
      <c r="C633">
        <v>53.640999999999998</v>
      </c>
      <c r="D633">
        <v>1.4017999999999999</v>
      </c>
      <c r="G633">
        <f t="shared" si="9"/>
        <v>426.86051693404625</v>
      </c>
      <c r="I633" s="3">
        <v>0</v>
      </c>
    </row>
    <row r="634" spans="2:9" x14ac:dyDescent="0.25">
      <c r="B634">
        <v>65</v>
      </c>
      <c r="C634">
        <v>54.84</v>
      </c>
      <c r="D634">
        <v>1.4286000000000001</v>
      </c>
      <c r="G634">
        <f t="shared" si="9"/>
        <v>436.40183346065692</v>
      </c>
      <c r="I634" s="3">
        <v>0</v>
      </c>
    </row>
    <row r="635" spans="2:9" x14ac:dyDescent="0.25">
      <c r="B635">
        <v>65.099999999999994</v>
      </c>
      <c r="C635">
        <v>56.323</v>
      </c>
      <c r="D635">
        <v>1.4556</v>
      </c>
      <c r="G635">
        <f t="shared" si="9"/>
        <v>448.20314489432127</v>
      </c>
      <c r="I635" s="3">
        <v>0</v>
      </c>
    </row>
    <row r="636" spans="2:9" x14ac:dyDescent="0.25">
      <c r="B636">
        <v>65.2</v>
      </c>
      <c r="C636">
        <v>57.527000000000001</v>
      </c>
      <c r="D636">
        <v>1.4824999999999999</v>
      </c>
      <c r="G636">
        <f t="shared" si="9"/>
        <v>457.78425006366172</v>
      </c>
      <c r="I636" s="3">
        <v>0</v>
      </c>
    </row>
    <row r="637" spans="2:9" x14ac:dyDescent="0.25">
      <c r="B637">
        <v>65.3</v>
      </c>
      <c r="C637">
        <v>58.695999999999998</v>
      </c>
      <c r="D637">
        <v>1.5094000000000001</v>
      </c>
      <c r="G637">
        <f t="shared" si="9"/>
        <v>467.08683473389345</v>
      </c>
      <c r="I637" s="3">
        <v>0</v>
      </c>
    </row>
    <row r="638" spans="2:9" x14ac:dyDescent="0.25">
      <c r="B638">
        <v>65.400000000000006</v>
      </c>
      <c r="C638">
        <v>60.006999999999998</v>
      </c>
      <c r="D638">
        <v>1.5363</v>
      </c>
      <c r="G638">
        <f t="shared" si="9"/>
        <v>477.51941685765206</v>
      </c>
      <c r="I638" s="3">
        <v>0</v>
      </c>
    </row>
    <row r="639" spans="2:9" x14ac:dyDescent="0.25">
      <c r="B639">
        <v>65.5</v>
      </c>
      <c r="C639">
        <v>61.414000000000001</v>
      </c>
      <c r="D639">
        <v>1.5629999999999999</v>
      </c>
      <c r="G639">
        <f t="shared" si="9"/>
        <v>488.71594092182318</v>
      </c>
      <c r="I639" s="3">
        <v>0</v>
      </c>
    </row>
    <row r="640" spans="2:9" x14ac:dyDescent="0.25">
      <c r="B640">
        <v>65.599999999999994</v>
      </c>
      <c r="C640">
        <v>62.985999999999997</v>
      </c>
      <c r="D640">
        <v>1.5901000000000001</v>
      </c>
      <c r="G640">
        <f t="shared" si="9"/>
        <v>501.22549019607828</v>
      </c>
      <c r="I640" s="3">
        <v>0</v>
      </c>
    </row>
    <row r="641" spans="2:9" x14ac:dyDescent="0.25">
      <c r="B641">
        <v>65.7</v>
      </c>
      <c r="C641">
        <v>64.563999999999993</v>
      </c>
      <c r="D641">
        <v>1.617</v>
      </c>
      <c r="G641">
        <f t="shared" si="9"/>
        <v>513.78278584160921</v>
      </c>
      <c r="I641" s="3">
        <v>0</v>
      </c>
    </row>
    <row r="642" spans="2:9" x14ac:dyDescent="0.25">
      <c r="B642">
        <v>65.8</v>
      </c>
      <c r="C642">
        <v>65.695999999999998</v>
      </c>
      <c r="D642">
        <v>1.6437999999999999</v>
      </c>
      <c r="G642">
        <f t="shared" si="9"/>
        <v>522.79093455564032</v>
      </c>
      <c r="I642" s="3">
        <v>0</v>
      </c>
    </row>
    <row r="643" spans="2:9" x14ac:dyDescent="0.25">
      <c r="B643">
        <v>65.900000000000006</v>
      </c>
      <c r="C643">
        <v>67.106999999999999</v>
      </c>
      <c r="D643">
        <v>1.6708000000000001</v>
      </c>
      <c r="G643">
        <f t="shared" si="9"/>
        <v>534.01928953399533</v>
      </c>
      <c r="I643" s="3">
        <v>0</v>
      </c>
    </row>
    <row r="644" spans="2:9" x14ac:dyDescent="0.25">
      <c r="B644">
        <v>66</v>
      </c>
      <c r="C644">
        <v>68.159000000000006</v>
      </c>
      <c r="D644">
        <v>1.6974</v>
      </c>
      <c r="G644">
        <f t="shared" si="9"/>
        <v>542.39081996434936</v>
      </c>
      <c r="I644" s="3">
        <v>0</v>
      </c>
    </row>
    <row r="645" spans="2:9" x14ac:dyDescent="0.25">
      <c r="B645">
        <v>66.040000000000006</v>
      </c>
      <c r="C645">
        <v>68.757999999999996</v>
      </c>
      <c r="D645">
        <v>1.7082999999999999</v>
      </c>
      <c r="G645">
        <f t="shared" si="9"/>
        <v>547.15749936338159</v>
      </c>
      <c r="I645" s="3">
        <v>0</v>
      </c>
    </row>
    <row r="646" spans="2:9" x14ac:dyDescent="0.25">
      <c r="B646">
        <v>66.2</v>
      </c>
      <c r="C646">
        <v>69.736000000000004</v>
      </c>
      <c r="D646">
        <v>1.7259</v>
      </c>
      <c r="G646">
        <f t="shared" si="9"/>
        <v>554.94015788133424</v>
      </c>
      <c r="I646" s="3">
        <v>0</v>
      </c>
    </row>
    <row r="647" spans="2:9" x14ac:dyDescent="0.25">
      <c r="B647">
        <v>66.3</v>
      </c>
      <c r="C647">
        <v>70.554000000000002</v>
      </c>
      <c r="D647">
        <v>1.7448999999999999</v>
      </c>
      <c r="G647">
        <f t="shared" ref="G647:G710" si="10">C647/$F$6</f>
        <v>561.44957983193262</v>
      </c>
      <c r="I647" s="3">
        <v>0</v>
      </c>
    </row>
    <row r="648" spans="2:9" x14ac:dyDescent="0.25">
      <c r="B648">
        <v>66.400000000000006</v>
      </c>
      <c r="C648">
        <v>71.572000000000003</v>
      </c>
      <c r="D648">
        <v>1.7633000000000001</v>
      </c>
      <c r="G648">
        <f t="shared" si="10"/>
        <v>569.55054749172382</v>
      </c>
      <c r="I648" s="3">
        <v>0</v>
      </c>
    </row>
    <row r="649" spans="2:9" x14ac:dyDescent="0.25">
      <c r="B649">
        <v>66.5</v>
      </c>
      <c r="C649">
        <v>72.647000000000006</v>
      </c>
      <c r="D649">
        <v>1.7819</v>
      </c>
      <c r="G649">
        <f t="shared" si="10"/>
        <v>578.10510567863503</v>
      </c>
      <c r="I649" s="3">
        <v>0</v>
      </c>
    </row>
    <row r="650" spans="2:9" x14ac:dyDescent="0.25">
      <c r="B650">
        <v>66.599999999999994</v>
      </c>
      <c r="C650">
        <v>73.537000000000006</v>
      </c>
      <c r="D650">
        <v>1.8005</v>
      </c>
      <c r="G650">
        <f t="shared" si="10"/>
        <v>585.1874840845428</v>
      </c>
      <c r="I650" s="3">
        <v>0</v>
      </c>
    </row>
    <row r="651" spans="2:9" x14ac:dyDescent="0.25">
      <c r="B651">
        <v>66.7</v>
      </c>
      <c r="C651">
        <v>74.552999999999997</v>
      </c>
      <c r="D651">
        <v>1.8190999999999999</v>
      </c>
      <c r="G651">
        <f t="shared" si="10"/>
        <v>593.27253628724202</v>
      </c>
      <c r="I651" s="3">
        <v>0</v>
      </c>
    </row>
    <row r="652" spans="2:9" x14ac:dyDescent="0.25">
      <c r="B652">
        <v>66.8</v>
      </c>
      <c r="C652">
        <v>75.409000000000006</v>
      </c>
      <c r="D652">
        <v>1.8378000000000001</v>
      </c>
      <c r="G652">
        <f t="shared" si="10"/>
        <v>600.08435192258719</v>
      </c>
      <c r="I652" s="3">
        <v>0</v>
      </c>
    </row>
    <row r="653" spans="2:9" x14ac:dyDescent="0.25">
      <c r="B653">
        <v>66.849999999999994</v>
      </c>
      <c r="C653">
        <v>75.555999999999997</v>
      </c>
      <c r="D653">
        <v>1.8471</v>
      </c>
      <c r="G653">
        <f t="shared" si="10"/>
        <v>601.25413801884372</v>
      </c>
      <c r="I653" s="3">
        <v>0</v>
      </c>
    </row>
    <row r="654" spans="2:9" x14ac:dyDescent="0.25">
      <c r="B654">
        <v>67</v>
      </c>
      <c r="C654">
        <v>76.084000000000003</v>
      </c>
      <c r="D654">
        <v>1.8576999999999999</v>
      </c>
      <c r="G654">
        <f t="shared" si="10"/>
        <v>605.45581869111265</v>
      </c>
      <c r="I654" s="3">
        <v>0</v>
      </c>
    </row>
    <row r="655" spans="2:9" x14ac:dyDescent="0.25">
      <c r="B655">
        <v>67.099999999999994</v>
      </c>
      <c r="C655">
        <v>76.947000000000003</v>
      </c>
      <c r="D655">
        <v>1.8708</v>
      </c>
      <c r="G655">
        <f t="shared" si="10"/>
        <v>612.32333842627952</v>
      </c>
      <c r="I655" s="3">
        <v>0</v>
      </c>
    </row>
    <row r="656" spans="2:9" x14ac:dyDescent="0.25">
      <c r="B656">
        <v>67.2</v>
      </c>
      <c r="C656">
        <v>77.346000000000004</v>
      </c>
      <c r="D656">
        <v>1.8837999999999999</v>
      </c>
      <c r="G656">
        <f t="shared" si="10"/>
        <v>615.49847211611905</v>
      </c>
      <c r="I656" s="3">
        <v>0</v>
      </c>
    </row>
    <row r="657" spans="2:9" x14ac:dyDescent="0.25">
      <c r="B657">
        <v>67.3</v>
      </c>
      <c r="C657">
        <v>78.046999999999997</v>
      </c>
      <c r="D657">
        <v>1.8968</v>
      </c>
      <c r="G657">
        <f t="shared" si="10"/>
        <v>621.07683982683966</v>
      </c>
      <c r="I657" s="3">
        <v>0</v>
      </c>
    </row>
    <row r="658" spans="2:9" x14ac:dyDescent="0.25">
      <c r="B658">
        <v>67.400000000000006</v>
      </c>
      <c r="C658">
        <v>78.876999999999995</v>
      </c>
      <c r="D658">
        <v>1.9097</v>
      </c>
      <c r="G658">
        <f t="shared" si="10"/>
        <v>627.68175451998968</v>
      </c>
      <c r="I658" s="3">
        <v>0</v>
      </c>
    </row>
    <row r="659" spans="2:9" x14ac:dyDescent="0.25">
      <c r="B659">
        <v>67.5</v>
      </c>
      <c r="C659">
        <v>79.617000000000004</v>
      </c>
      <c r="D659">
        <v>1.9228000000000001</v>
      </c>
      <c r="G659">
        <f t="shared" si="10"/>
        <v>633.57047364400296</v>
      </c>
      <c r="I659" s="3">
        <v>0</v>
      </c>
    </row>
    <row r="660" spans="2:9" x14ac:dyDescent="0.25">
      <c r="B660">
        <v>67.599999999999994</v>
      </c>
      <c r="C660">
        <v>80.230999999999995</v>
      </c>
      <c r="D660">
        <v>1.9357</v>
      </c>
      <c r="G660">
        <f t="shared" si="10"/>
        <v>638.45651897122468</v>
      </c>
      <c r="I660" s="3">
        <v>0</v>
      </c>
    </row>
    <row r="661" spans="2:9" x14ac:dyDescent="0.25">
      <c r="B661">
        <v>67.67</v>
      </c>
      <c r="C661">
        <v>80.733999999999995</v>
      </c>
      <c r="D661">
        <v>1.9449000000000001</v>
      </c>
      <c r="G661">
        <f t="shared" si="10"/>
        <v>642.45925642984446</v>
      </c>
      <c r="I661" s="3">
        <v>0</v>
      </c>
    </row>
    <row r="662" spans="2:9" x14ac:dyDescent="0.25">
      <c r="B662">
        <v>67.7</v>
      </c>
      <c r="C662">
        <v>80.649000000000001</v>
      </c>
      <c r="D662">
        <v>1.9448000000000001</v>
      </c>
      <c r="G662">
        <f t="shared" si="10"/>
        <v>641.78284950343766</v>
      </c>
      <c r="I662" s="3">
        <v>0</v>
      </c>
    </row>
    <row r="663" spans="2:9" x14ac:dyDescent="0.25">
      <c r="B663">
        <v>67.8</v>
      </c>
      <c r="C663">
        <v>80.727999999999994</v>
      </c>
      <c r="D663">
        <v>1.9490000000000001</v>
      </c>
      <c r="G663">
        <f t="shared" si="10"/>
        <v>642.41151005856875</v>
      </c>
      <c r="I663" s="3">
        <v>0</v>
      </c>
    </row>
    <row r="664" spans="2:9" x14ac:dyDescent="0.25">
      <c r="B664">
        <v>67.900000000000006</v>
      </c>
      <c r="C664">
        <v>81.289000000000001</v>
      </c>
      <c r="D664">
        <v>1.9555</v>
      </c>
      <c r="G664">
        <f t="shared" si="10"/>
        <v>646.87579577285453</v>
      </c>
      <c r="I664" s="3">
        <v>0</v>
      </c>
    </row>
    <row r="665" spans="2:9" x14ac:dyDescent="0.25">
      <c r="B665">
        <v>68</v>
      </c>
      <c r="C665">
        <v>81.994</v>
      </c>
      <c r="D665">
        <v>1.9621999999999999</v>
      </c>
      <c r="G665">
        <f t="shared" si="10"/>
        <v>652.48599439775899</v>
      </c>
      <c r="I665" s="3">
        <v>0</v>
      </c>
    </row>
    <row r="666" spans="2:9" x14ac:dyDescent="0.25">
      <c r="B666">
        <v>68.099999999999994</v>
      </c>
      <c r="C666">
        <v>81.754999999999995</v>
      </c>
      <c r="D666">
        <v>1.9686999999999999</v>
      </c>
      <c r="G666">
        <f t="shared" si="10"/>
        <v>650.58409727527362</v>
      </c>
      <c r="I666" s="3">
        <v>0</v>
      </c>
    </row>
    <row r="667" spans="2:9" x14ac:dyDescent="0.25">
      <c r="B667">
        <v>68.2</v>
      </c>
      <c r="C667">
        <v>82.225999999999999</v>
      </c>
      <c r="D667">
        <v>1.9754</v>
      </c>
      <c r="G667">
        <f t="shared" si="10"/>
        <v>654.33218742042254</v>
      </c>
      <c r="I667" s="3">
        <v>2.08</v>
      </c>
    </row>
    <row r="668" spans="2:9" x14ac:dyDescent="0.25">
      <c r="B668">
        <v>68.3</v>
      </c>
      <c r="C668">
        <v>82.494</v>
      </c>
      <c r="D668">
        <v>1.982</v>
      </c>
      <c r="G668">
        <f t="shared" si="10"/>
        <v>656.46485867074091</v>
      </c>
      <c r="I668" s="3">
        <v>2.08</v>
      </c>
    </row>
    <row r="669" spans="2:9" x14ac:dyDescent="0.25">
      <c r="B669">
        <v>68.400000000000006</v>
      </c>
      <c r="C669">
        <v>82.698999999999998</v>
      </c>
      <c r="D669">
        <v>1.9886999999999999</v>
      </c>
      <c r="G669">
        <f t="shared" si="10"/>
        <v>658.09619302266344</v>
      </c>
      <c r="I669" s="3">
        <v>2.08</v>
      </c>
    </row>
    <row r="670" spans="2:9" x14ac:dyDescent="0.25">
      <c r="B670">
        <v>68.48</v>
      </c>
      <c r="C670">
        <v>83.102999999999994</v>
      </c>
      <c r="D670">
        <v>1.994</v>
      </c>
      <c r="G670">
        <f t="shared" si="10"/>
        <v>661.3111153552328</v>
      </c>
      <c r="I670" s="3">
        <v>2.08</v>
      </c>
    </row>
    <row r="671" spans="2:9" x14ac:dyDescent="0.25">
      <c r="B671">
        <v>68.5</v>
      </c>
      <c r="C671">
        <v>83.322000000000003</v>
      </c>
      <c r="D671">
        <v>1.9947999999999999</v>
      </c>
      <c r="G671">
        <f t="shared" si="10"/>
        <v>663.05385790679895</v>
      </c>
      <c r="I671" s="3">
        <v>2.08</v>
      </c>
    </row>
    <row r="672" spans="2:9" x14ac:dyDescent="0.25">
      <c r="B672">
        <v>68.510000000000005</v>
      </c>
      <c r="C672">
        <v>83.460999999999999</v>
      </c>
      <c r="D672">
        <v>1.9946999999999999</v>
      </c>
      <c r="G672">
        <f t="shared" si="10"/>
        <v>664.15998217468791</v>
      </c>
      <c r="I672" s="3">
        <v>2.08</v>
      </c>
    </row>
    <row r="673" spans="2:9" x14ac:dyDescent="0.25">
      <c r="B673">
        <v>68.7</v>
      </c>
      <c r="C673">
        <v>83.81</v>
      </c>
      <c r="D673">
        <v>1.9852000000000001</v>
      </c>
      <c r="G673">
        <f t="shared" si="10"/>
        <v>666.93722943722935</v>
      </c>
      <c r="I673" s="3">
        <v>2.08</v>
      </c>
    </row>
    <row r="674" spans="2:9" x14ac:dyDescent="0.25">
      <c r="B674">
        <v>68.8</v>
      </c>
      <c r="C674">
        <v>83.77</v>
      </c>
      <c r="D674">
        <v>1.9785999999999999</v>
      </c>
      <c r="G674">
        <f t="shared" si="10"/>
        <v>666.61892029539069</v>
      </c>
      <c r="I674" s="3">
        <v>2.08</v>
      </c>
    </row>
    <row r="675" spans="2:9" x14ac:dyDescent="0.25">
      <c r="B675">
        <v>68.900000000000006</v>
      </c>
      <c r="C675">
        <v>83.674999999999997</v>
      </c>
      <c r="D675">
        <v>1.972</v>
      </c>
      <c r="G675">
        <f t="shared" si="10"/>
        <v>665.86293608352412</v>
      </c>
      <c r="I675" s="3">
        <v>2.08</v>
      </c>
    </row>
    <row r="676" spans="2:9" x14ac:dyDescent="0.25">
      <c r="B676">
        <v>69</v>
      </c>
      <c r="C676">
        <v>83.611999999999995</v>
      </c>
      <c r="D676">
        <v>1.9655</v>
      </c>
      <c r="G676">
        <f t="shared" si="10"/>
        <v>665.3615991851284</v>
      </c>
      <c r="I676" s="3">
        <v>2.08</v>
      </c>
    </row>
    <row r="677" spans="2:9" x14ac:dyDescent="0.25">
      <c r="B677">
        <v>69.099999999999994</v>
      </c>
      <c r="C677">
        <v>83.495000000000005</v>
      </c>
      <c r="D677">
        <v>1.9589000000000001</v>
      </c>
      <c r="G677">
        <f t="shared" si="10"/>
        <v>664.43054494525074</v>
      </c>
      <c r="I677" s="3">
        <v>2.08</v>
      </c>
    </row>
    <row r="678" spans="2:9" x14ac:dyDescent="0.25">
      <c r="B678">
        <v>69.2</v>
      </c>
      <c r="C678">
        <v>83.537000000000006</v>
      </c>
      <c r="D678">
        <v>1.9522999999999999</v>
      </c>
      <c r="G678">
        <f t="shared" si="10"/>
        <v>664.76476954418126</v>
      </c>
      <c r="I678" s="3">
        <v>2.08</v>
      </c>
    </row>
    <row r="679" spans="2:9" x14ac:dyDescent="0.25">
      <c r="B679">
        <v>69.3</v>
      </c>
      <c r="C679">
        <v>83.352999999999994</v>
      </c>
      <c r="D679">
        <v>1.9457</v>
      </c>
      <c r="G679">
        <f t="shared" si="10"/>
        <v>663.30054749172382</v>
      </c>
      <c r="I679" s="3">
        <v>2.08</v>
      </c>
    </row>
    <row r="680" spans="2:9" x14ac:dyDescent="0.25">
      <c r="B680">
        <v>69.33</v>
      </c>
      <c r="C680">
        <v>83.350999999999999</v>
      </c>
      <c r="D680">
        <v>1.9437</v>
      </c>
      <c r="G680">
        <f t="shared" si="10"/>
        <v>663.28463203463184</v>
      </c>
      <c r="I680" s="3">
        <v>2.08</v>
      </c>
    </row>
    <row r="681" spans="2:9" x14ac:dyDescent="0.25">
      <c r="B681">
        <v>69.5</v>
      </c>
      <c r="C681">
        <v>83.064999999999998</v>
      </c>
      <c r="D681">
        <v>1.9286000000000001</v>
      </c>
      <c r="G681">
        <f t="shared" si="10"/>
        <v>661.00872167048624</v>
      </c>
      <c r="I681" s="3">
        <v>2.08</v>
      </c>
    </row>
    <row r="682" spans="2:9" x14ac:dyDescent="0.25">
      <c r="B682">
        <v>69.599999999999994</v>
      </c>
      <c r="C682">
        <v>83.031999999999996</v>
      </c>
      <c r="D682">
        <v>1.9156</v>
      </c>
      <c r="G682">
        <f t="shared" si="10"/>
        <v>660.74611662846939</v>
      </c>
      <c r="I682" s="3">
        <v>2.08</v>
      </c>
    </row>
    <row r="683" spans="2:9" x14ac:dyDescent="0.25">
      <c r="B683">
        <v>69.7</v>
      </c>
      <c r="C683">
        <v>82.766999999999996</v>
      </c>
      <c r="D683">
        <v>1.9026000000000001</v>
      </c>
      <c r="G683">
        <f t="shared" si="10"/>
        <v>658.63731856378899</v>
      </c>
      <c r="I683" s="3">
        <v>2.08</v>
      </c>
    </row>
    <row r="684" spans="2:9" x14ac:dyDescent="0.25">
      <c r="B684">
        <v>69.8</v>
      </c>
      <c r="C684">
        <v>82.191000000000003</v>
      </c>
      <c r="D684">
        <v>1.8896999999999999</v>
      </c>
      <c r="G684">
        <f t="shared" si="10"/>
        <v>654.05366692131383</v>
      </c>
      <c r="I684" s="3">
        <v>2.08</v>
      </c>
    </row>
    <row r="685" spans="2:9" x14ac:dyDescent="0.25">
      <c r="B685">
        <v>69.900000000000006</v>
      </c>
      <c r="C685">
        <v>81.87</v>
      </c>
      <c r="D685">
        <v>1.8768</v>
      </c>
      <c r="G685">
        <f t="shared" si="10"/>
        <v>651.49923605805952</v>
      </c>
      <c r="I685" s="3">
        <v>2.08</v>
      </c>
    </row>
    <row r="686" spans="2:9" x14ac:dyDescent="0.25">
      <c r="B686">
        <v>70</v>
      </c>
      <c r="C686">
        <v>81.489999999999995</v>
      </c>
      <c r="D686">
        <v>1.8637999999999999</v>
      </c>
      <c r="G686">
        <f t="shared" si="10"/>
        <v>648.47529921059311</v>
      </c>
      <c r="I686" s="3">
        <v>2.08</v>
      </c>
    </row>
    <row r="687" spans="2:9" x14ac:dyDescent="0.25">
      <c r="B687">
        <v>70.099999999999994</v>
      </c>
      <c r="C687">
        <v>81.296000000000006</v>
      </c>
      <c r="D687">
        <v>1.8507</v>
      </c>
      <c r="G687">
        <f t="shared" si="10"/>
        <v>646.93149987267623</v>
      </c>
      <c r="I687" s="3">
        <v>2.08</v>
      </c>
    </row>
    <row r="688" spans="2:9" x14ac:dyDescent="0.25">
      <c r="B688">
        <v>70.13</v>
      </c>
      <c r="C688">
        <v>81.302999999999997</v>
      </c>
      <c r="D688">
        <v>1.8469</v>
      </c>
      <c r="G688">
        <f t="shared" si="10"/>
        <v>646.98720397249792</v>
      </c>
      <c r="I688" s="3">
        <v>2.08</v>
      </c>
    </row>
    <row r="689" spans="2:9" x14ac:dyDescent="0.25">
      <c r="B689">
        <v>70.3</v>
      </c>
      <c r="C689">
        <v>81.073999999999998</v>
      </c>
      <c r="D689">
        <v>1.8274999999999999</v>
      </c>
      <c r="G689">
        <f t="shared" si="10"/>
        <v>645.16488413547222</v>
      </c>
      <c r="I689" s="3">
        <v>2.08</v>
      </c>
    </row>
    <row r="690" spans="2:9" x14ac:dyDescent="0.25">
      <c r="B690">
        <v>70.400000000000006</v>
      </c>
      <c r="C690">
        <v>80.600999999999999</v>
      </c>
      <c r="D690">
        <v>1.8085</v>
      </c>
      <c r="G690">
        <f t="shared" si="10"/>
        <v>641.40087853323132</v>
      </c>
      <c r="I690" s="3">
        <v>2.08</v>
      </c>
    </row>
    <row r="691" spans="2:9" x14ac:dyDescent="0.25">
      <c r="B691">
        <v>70.5</v>
      </c>
      <c r="C691">
        <v>80.165999999999997</v>
      </c>
      <c r="D691">
        <v>1.7899</v>
      </c>
      <c r="G691">
        <f t="shared" si="10"/>
        <v>637.9392666157371</v>
      </c>
      <c r="I691" s="3">
        <v>2.08</v>
      </c>
    </row>
    <row r="692" spans="2:9" x14ac:dyDescent="0.25">
      <c r="B692">
        <v>70.599999999999994</v>
      </c>
      <c r="C692">
        <v>79.668999999999997</v>
      </c>
      <c r="D692">
        <v>1.7714000000000001</v>
      </c>
      <c r="G692">
        <f t="shared" si="10"/>
        <v>633.98427552839303</v>
      </c>
      <c r="I692" s="3">
        <v>2.08</v>
      </c>
    </row>
    <row r="693" spans="2:9" x14ac:dyDescent="0.25">
      <c r="B693">
        <v>70.7</v>
      </c>
      <c r="C693">
        <v>79.138000000000005</v>
      </c>
      <c r="D693">
        <v>1.7528999999999999</v>
      </c>
      <c r="G693">
        <f t="shared" si="10"/>
        <v>629.75872167048624</v>
      </c>
      <c r="I693" s="3">
        <v>2.08</v>
      </c>
    </row>
    <row r="694" spans="2:9" x14ac:dyDescent="0.25">
      <c r="B694">
        <v>70.8</v>
      </c>
      <c r="C694">
        <v>78.716999999999999</v>
      </c>
      <c r="D694">
        <v>1.7343</v>
      </c>
      <c r="G694">
        <f t="shared" si="10"/>
        <v>626.40851795263541</v>
      </c>
      <c r="I694" s="3">
        <v>2.08</v>
      </c>
    </row>
    <row r="695" spans="2:9" x14ac:dyDescent="0.25">
      <c r="B695">
        <v>70.900000000000006</v>
      </c>
      <c r="C695">
        <v>78.116</v>
      </c>
      <c r="D695">
        <v>1.7156</v>
      </c>
      <c r="G695">
        <f t="shared" si="10"/>
        <v>621.6259230965112</v>
      </c>
      <c r="I695" s="3">
        <v>2.08</v>
      </c>
    </row>
    <row r="696" spans="2:9" x14ac:dyDescent="0.25">
      <c r="B696">
        <v>70.95</v>
      </c>
      <c r="C696">
        <v>77.638000000000005</v>
      </c>
      <c r="D696">
        <v>1.7061999999999999</v>
      </c>
      <c r="G696">
        <f t="shared" si="10"/>
        <v>617.82212885154058</v>
      </c>
      <c r="I696" s="3">
        <v>2.08</v>
      </c>
    </row>
    <row r="697" spans="2:9" x14ac:dyDescent="0.25">
      <c r="B697">
        <v>71.099999999999994</v>
      </c>
      <c r="C697">
        <v>77.287999999999997</v>
      </c>
      <c r="D697">
        <v>1.6820999999999999</v>
      </c>
      <c r="G697">
        <f t="shared" si="10"/>
        <v>615.03692386045316</v>
      </c>
      <c r="I697" s="3">
        <v>2.08</v>
      </c>
    </row>
    <row r="698" spans="2:9" x14ac:dyDescent="0.25">
      <c r="B698">
        <v>71.2</v>
      </c>
      <c r="C698">
        <v>76.227999999999994</v>
      </c>
      <c r="D698">
        <v>1.6545000000000001</v>
      </c>
      <c r="G698">
        <f t="shared" si="10"/>
        <v>606.60173160173144</v>
      </c>
      <c r="I698" s="3">
        <v>2.08</v>
      </c>
    </row>
    <row r="699" spans="2:9" x14ac:dyDescent="0.25">
      <c r="B699">
        <v>71.3</v>
      </c>
      <c r="C699">
        <v>75.269000000000005</v>
      </c>
      <c r="D699">
        <v>1.6276999999999999</v>
      </c>
      <c r="G699">
        <f t="shared" si="10"/>
        <v>598.97026992615224</v>
      </c>
      <c r="I699" s="3">
        <v>2.08</v>
      </c>
    </row>
    <row r="700" spans="2:9" x14ac:dyDescent="0.25">
      <c r="B700">
        <v>71.400000000000006</v>
      </c>
      <c r="C700">
        <v>74.274000000000001</v>
      </c>
      <c r="D700">
        <v>1.6008</v>
      </c>
      <c r="G700">
        <f t="shared" si="10"/>
        <v>591.05233002291811</v>
      </c>
      <c r="I700" s="3">
        <v>2.08</v>
      </c>
    </row>
    <row r="701" spans="2:9" x14ac:dyDescent="0.25">
      <c r="B701">
        <v>71.5</v>
      </c>
      <c r="C701">
        <v>73.388000000000005</v>
      </c>
      <c r="D701">
        <v>1.5739000000000001</v>
      </c>
      <c r="G701">
        <f t="shared" si="10"/>
        <v>584.00178253119418</v>
      </c>
      <c r="I701" s="3">
        <v>2.08</v>
      </c>
    </row>
    <row r="702" spans="2:9" x14ac:dyDescent="0.25">
      <c r="B702">
        <v>71.599999999999994</v>
      </c>
      <c r="C702">
        <v>72.313999999999993</v>
      </c>
      <c r="D702">
        <v>1.5469999999999999</v>
      </c>
      <c r="G702">
        <f t="shared" si="10"/>
        <v>575.45518207282896</v>
      </c>
      <c r="I702" s="3">
        <v>2.08</v>
      </c>
    </row>
    <row r="703" spans="2:9" x14ac:dyDescent="0.25">
      <c r="B703">
        <v>71.7</v>
      </c>
      <c r="C703">
        <v>71.418000000000006</v>
      </c>
      <c r="D703">
        <v>1.5202</v>
      </c>
      <c r="G703">
        <f t="shared" si="10"/>
        <v>568.32505729564548</v>
      </c>
      <c r="I703" s="3">
        <v>2.08</v>
      </c>
    </row>
    <row r="704" spans="2:9" x14ac:dyDescent="0.25">
      <c r="B704">
        <v>71.8</v>
      </c>
      <c r="C704">
        <v>70.39</v>
      </c>
      <c r="D704">
        <v>1.4932000000000001</v>
      </c>
      <c r="G704">
        <f t="shared" si="10"/>
        <v>560.14451235039462</v>
      </c>
      <c r="I704" s="3">
        <v>2.08</v>
      </c>
    </row>
    <row r="705" spans="2:9" x14ac:dyDescent="0.25">
      <c r="B705">
        <v>71.900000000000006</v>
      </c>
      <c r="C705">
        <v>69.701999999999998</v>
      </c>
      <c r="D705">
        <v>1.4663999999999999</v>
      </c>
      <c r="G705">
        <f t="shared" si="10"/>
        <v>554.66959511077141</v>
      </c>
      <c r="I705" s="3">
        <v>2.08</v>
      </c>
    </row>
    <row r="706" spans="2:9" x14ac:dyDescent="0.25">
      <c r="B706">
        <v>72</v>
      </c>
      <c r="C706">
        <v>69.043999999999997</v>
      </c>
      <c r="D706">
        <v>1.4394</v>
      </c>
      <c r="G706">
        <f t="shared" si="10"/>
        <v>549.43340972752719</v>
      </c>
      <c r="I706" s="3">
        <v>2.08</v>
      </c>
    </row>
    <row r="707" spans="2:9" x14ac:dyDescent="0.25">
      <c r="B707">
        <v>72.099999999999994</v>
      </c>
      <c r="C707">
        <v>68.03</v>
      </c>
      <c r="D707">
        <v>1.4126000000000001</v>
      </c>
      <c r="G707">
        <f t="shared" si="10"/>
        <v>541.36427298191995</v>
      </c>
      <c r="I707" s="3">
        <v>2.08</v>
      </c>
    </row>
    <row r="708" spans="2:9" x14ac:dyDescent="0.25">
      <c r="B708">
        <v>72.2</v>
      </c>
      <c r="C708">
        <v>67.012</v>
      </c>
      <c r="D708">
        <v>1.3855999999999999</v>
      </c>
      <c r="G708">
        <f t="shared" si="10"/>
        <v>533.26330532212876</v>
      </c>
      <c r="I708" s="3">
        <v>2.08</v>
      </c>
    </row>
    <row r="709" spans="2:9" x14ac:dyDescent="0.25">
      <c r="B709">
        <v>72.3</v>
      </c>
      <c r="C709">
        <v>65.846000000000004</v>
      </c>
      <c r="D709">
        <v>1.3587</v>
      </c>
      <c r="G709">
        <f t="shared" si="10"/>
        <v>523.98459383753493</v>
      </c>
      <c r="I709" s="3">
        <v>2.08</v>
      </c>
    </row>
    <row r="710" spans="2:9" x14ac:dyDescent="0.25">
      <c r="B710">
        <v>72.400000000000006</v>
      </c>
      <c r="C710">
        <v>65.132999999999996</v>
      </c>
      <c r="D710">
        <v>1.3319000000000001</v>
      </c>
      <c r="G710">
        <f t="shared" si="10"/>
        <v>518.31073338426268</v>
      </c>
      <c r="I710" s="3">
        <v>2.08</v>
      </c>
    </row>
    <row r="711" spans="2:9" x14ac:dyDescent="0.25">
      <c r="B711">
        <v>72.5</v>
      </c>
      <c r="C711">
        <v>64.168000000000006</v>
      </c>
      <c r="D711">
        <v>1.3048</v>
      </c>
      <c r="G711">
        <f t="shared" ref="G711:G774" si="11">C711/$F$6</f>
        <v>510.63152533740765</v>
      </c>
      <c r="I711" s="3">
        <v>2.08</v>
      </c>
    </row>
    <row r="712" spans="2:9" x14ac:dyDescent="0.25">
      <c r="B712">
        <v>72.599999999999994</v>
      </c>
      <c r="C712">
        <v>62.780999999999999</v>
      </c>
      <c r="D712">
        <v>1.278</v>
      </c>
      <c r="G712">
        <f t="shared" si="11"/>
        <v>499.59415584415575</v>
      </c>
      <c r="I712" s="3">
        <v>2.08</v>
      </c>
    </row>
    <row r="713" spans="2:9" x14ac:dyDescent="0.25">
      <c r="B713">
        <v>72.7</v>
      </c>
      <c r="C713">
        <v>61.896999999999998</v>
      </c>
      <c r="D713">
        <v>1.2509999999999999</v>
      </c>
      <c r="G713">
        <f t="shared" si="11"/>
        <v>492.55952380952368</v>
      </c>
      <c r="I713" s="3">
        <v>2.08</v>
      </c>
    </row>
    <row r="714" spans="2:9" x14ac:dyDescent="0.25">
      <c r="B714">
        <v>72.8</v>
      </c>
      <c r="C714">
        <v>61.011000000000003</v>
      </c>
      <c r="D714">
        <v>1.2241</v>
      </c>
      <c r="G714">
        <f t="shared" si="11"/>
        <v>485.50897631779975</v>
      </c>
      <c r="I714" s="3">
        <v>2.08</v>
      </c>
    </row>
    <row r="715" spans="2:9" x14ac:dyDescent="0.25">
      <c r="B715">
        <v>72.900000000000006</v>
      </c>
      <c r="C715">
        <v>59.796999999999997</v>
      </c>
      <c r="D715">
        <v>1.1976</v>
      </c>
      <c r="G715">
        <f t="shared" si="11"/>
        <v>475.84829386299964</v>
      </c>
      <c r="I715" s="3">
        <v>2.08</v>
      </c>
    </row>
    <row r="716" spans="2:9" x14ac:dyDescent="0.25">
      <c r="B716">
        <v>73</v>
      </c>
      <c r="C716">
        <v>58.790999999999997</v>
      </c>
      <c r="D716">
        <v>1.1704000000000001</v>
      </c>
      <c r="G716">
        <f t="shared" si="11"/>
        <v>467.84281894576003</v>
      </c>
      <c r="I716" s="3">
        <v>2.08</v>
      </c>
    </row>
    <row r="717" spans="2:9" x14ac:dyDescent="0.25">
      <c r="B717">
        <v>73.099999999999994</v>
      </c>
      <c r="C717">
        <v>57.637999999999998</v>
      </c>
      <c r="D717">
        <v>1.1435</v>
      </c>
      <c r="G717">
        <f t="shared" si="11"/>
        <v>458.66755793226372</v>
      </c>
      <c r="I717" s="3">
        <v>2.08</v>
      </c>
    </row>
    <row r="718" spans="2:9" x14ac:dyDescent="0.25">
      <c r="B718">
        <v>73.2</v>
      </c>
      <c r="C718">
        <v>56.767000000000003</v>
      </c>
      <c r="D718">
        <v>1.1165</v>
      </c>
      <c r="G718">
        <f t="shared" si="11"/>
        <v>451.73637636872922</v>
      </c>
      <c r="I718" s="3">
        <v>2.08</v>
      </c>
    </row>
    <row r="719" spans="2:9" x14ac:dyDescent="0.25">
      <c r="B719">
        <v>73.3</v>
      </c>
      <c r="C719">
        <v>55.783000000000001</v>
      </c>
      <c r="D719">
        <v>1.0896999999999999</v>
      </c>
      <c r="G719">
        <f t="shared" si="11"/>
        <v>443.90597147950081</v>
      </c>
      <c r="I719" s="3">
        <v>2.08</v>
      </c>
    </row>
    <row r="720" spans="2:9" x14ac:dyDescent="0.25">
      <c r="B720">
        <v>73.400000000000006</v>
      </c>
      <c r="C720">
        <v>54.914999999999999</v>
      </c>
      <c r="D720">
        <v>1.0628</v>
      </c>
      <c r="G720">
        <f t="shared" si="11"/>
        <v>436.99866310160417</v>
      </c>
      <c r="I720" s="3">
        <v>2.08</v>
      </c>
    </row>
    <row r="721" spans="2:9" x14ac:dyDescent="0.25">
      <c r="B721">
        <v>73.5</v>
      </c>
      <c r="C721">
        <v>54.05</v>
      </c>
      <c r="D721">
        <v>1.0359</v>
      </c>
      <c r="G721">
        <f t="shared" si="11"/>
        <v>430.11522790934544</v>
      </c>
      <c r="I721" s="3">
        <v>2.08</v>
      </c>
    </row>
    <row r="722" spans="2:9" x14ac:dyDescent="0.25">
      <c r="B722">
        <v>73.599999999999994</v>
      </c>
      <c r="C722">
        <v>52.838000000000001</v>
      </c>
      <c r="D722">
        <v>1.0088999999999999</v>
      </c>
      <c r="G722">
        <f t="shared" si="11"/>
        <v>420.4704609116373</v>
      </c>
      <c r="I722" s="3">
        <v>2.08</v>
      </c>
    </row>
    <row r="723" spans="2:9" x14ac:dyDescent="0.25">
      <c r="B723">
        <v>73.64</v>
      </c>
      <c r="C723">
        <v>52.582000000000001</v>
      </c>
      <c r="D723">
        <v>0.99829999999999997</v>
      </c>
      <c r="G723">
        <f t="shared" si="11"/>
        <v>418.43328240387058</v>
      </c>
      <c r="I723" s="3">
        <v>2.08</v>
      </c>
    </row>
    <row r="724" spans="2:9" x14ac:dyDescent="0.25">
      <c r="B724">
        <v>73.8</v>
      </c>
      <c r="C724">
        <v>51.912999999999997</v>
      </c>
      <c r="D724">
        <v>0.97189999999999999</v>
      </c>
      <c r="G724">
        <f t="shared" si="11"/>
        <v>413.10956200662071</v>
      </c>
      <c r="I724" s="3">
        <v>2.08</v>
      </c>
    </row>
    <row r="725" spans="2:9" x14ac:dyDescent="0.25">
      <c r="B725">
        <v>73.900000000000006</v>
      </c>
      <c r="C725">
        <v>51.098999999999997</v>
      </c>
      <c r="D725">
        <v>0.94479999999999997</v>
      </c>
      <c r="G725">
        <f t="shared" si="11"/>
        <v>406.63197097020617</v>
      </c>
      <c r="I725" s="3">
        <v>2.08</v>
      </c>
    </row>
    <row r="726" spans="2:9" x14ac:dyDescent="0.25">
      <c r="B726">
        <v>74</v>
      </c>
      <c r="C726">
        <v>49.784999999999997</v>
      </c>
      <c r="D726">
        <v>0.91790000000000005</v>
      </c>
      <c r="G726">
        <f t="shared" si="11"/>
        <v>396.17551566080965</v>
      </c>
      <c r="I726" s="3">
        <v>2.08</v>
      </c>
    </row>
    <row r="727" spans="2:9" x14ac:dyDescent="0.25">
      <c r="B727">
        <v>74.099999999999994</v>
      </c>
      <c r="C727">
        <v>48.77</v>
      </c>
      <c r="D727">
        <v>0.89100000000000001</v>
      </c>
      <c r="G727">
        <f t="shared" si="11"/>
        <v>388.09842118665642</v>
      </c>
      <c r="I727" s="3">
        <v>2.08</v>
      </c>
    </row>
    <row r="728" spans="2:9" x14ac:dyDescent="0.25">
      <c r="B728">
        <v>74.2</v>
      </c>
      <c r="C728">
        <v>47.851999999999997</v>
      </c>
      <c r="D728">
        <v>0.86409999999999998</v>
      </c>
      <c r="G728">
        <f t="shared" si="11"/>
        <v>380.79322638146158</v>
      </c>
      <c r="I728" s="3">
        <v>2.08</v>
      </c>
    </row>
    <row r="729" spans="2:9" x14ac:dyDescent="0.25">
      <c r="B729">
        <v>74.3</v>
      </c>
      <c r="C729">
        <v>46.786999999999999</v>
      </c>
      <c r="D729">
        <v>0.83709999999999996</v>
      </c>
      <c r="G729">
        <f t="shared" si="11"/>
        <v>372.31824548001009</v>
      </c>
      <c r="I729" s="3">
        <v>2.08</v>
      </c>
    </row>
    <row r="730" spans="2:9" x14ac:dyDescent="0.25">
      <c r="B730">
        <v>74.400000000000006</v>
      </c>
      <c r="C730">
        <v>45.975000000000001</v>
      </c>
      <c r="D730">
        <v>0.81040000000000001</v>
      </c>
      <c r="G730">
        <f t="shared" si="11"/>
        <v>365.85656990068748</v>
      </c>
      <c r="I730" s="3">
        <v>2.08</v>
      </c>
    </row>
    <row r="731" spans="2:9" x14ac:dyDescent="0.25">
      <c r="B731">
        <v>74.5</v>
      </c>
      <c r="C731">
        <v>44.834000000000003</v>
      </c>
      <c r="D731">
        <v>0.78339999999999999</v>
      </c>
      <c r="G731">
        <f t="shared" si="11"/>
        <v>356.77680162974275</v>
      </c>
      <c r="I731" s="3">
        <v>2.08</v>
      </c>
    </row>
    <row r="732" spans="2:9" x14ac:dyDescent="0.25">
      <c r="B732">
        <v>74.599999999999994</v>
      </c>
      <c r="C732">
        <v>43.886000000000003</v>
      </c>
      <c r="D732">
        <v>0.75639999999999996</v>
      </c>
      <c r="G732">
        <f t="shared" si="11"/>
        <v>349.23287496816903</v>
      </c>
      <c r="I732" s="3">
        <v>2.08</v>
      </c>
    </row>
    <row r="733" spans="2:9" x14ac:dyDescent="0.25">
      <c r="B733">
        <v>74.7</v>
      </c>
      <c r="C733">
        <v>42.648000000000003</v>
      </c>
      <c r="D733">
        <v>0.72960000000000003</v>
      </c>
      <c r="G733">
        <f t="shared" si="11"/>
        <v>339.38120702826581</v>
      </c>
      <c r="I733" s="3">
        <v>2.08</v>
      </c>
    </row>
    <row r="734" spans="2:9" x14ac:dyDescent="0.25">
      <c r="B734">
        <v>74.8</v>
      </c>
      <c r="C734">
        <v>41.835000000000001</v>
      </c>
      <c r="D734">
        <v>0.70269999999999999</v>
      </c>
      <c r="G734">
        <f t="shared" si="11"/>
        <v>332.9115737203972</v>
      </c>
      <c r="I734" s="3">
        <v>2.08</v>
      </c>
    </row>
    <row r="735" spans="2:9" x14ac:dyDescent="0.25">
      <c r="B735">
        <v>74.900000000000006</v>
      </c>
      <c r="C735">
        <v>40.859000000000002</v>
      </c>
      <c r="D735">
        <v>0.67589999999999995</v>
      </c>
      <c r="G735">
        <f t="shared" si="11"/>
        <v>325.14483065953647</v>
      </c>
      <c r="I735" s="3">
        <v>2.08</v>
      </c>
    </row>
    <row r="736" spans="2:9" x14ac:dyDescent="0.25">
      <c r="B736">
        <v>75</v>
      </c>
      <c r="C736">
        <v>40.271999999999998</v>
      </c>
      <c r="D736">
        <v>0.64900000000000002</v>
      </c>
      <c r="G736">
        <f t="shared" si="11"/>
        <v>320.47364400305571</v>
      </c>
      <c r="I736" s="3">
        <v>2.08</v>
      </c>
    </row>
    <row r="737" spans="2:9" x14ac:dyDescent="0.25">
      <c r="B737">
        <v>75.099999999999994</v>
      </c>
      <c r="C737">
        <v>39.299999999999997</v>
      </c>
      <c r="D737">
        <v>0.622</v>
      </c>
      <c r="G737">
        <f t="shared" si="11"/>
        <v>312.73873185637882</v>
      </c>
      <c r="I737" s="3">
        <v>2.08</v>
      </c>
    </row>
    <row r="738" spans="2:9" x14ac:dyDescent="0.25">
      <c r="B738">
        <v>75.2</v>
      </c>
      <c r="C738">
        <v>38.323</v>
      </c>
      <c r="D738">
        <v>0.59509999999999996</v>
      </c>
      <c r="G738">
        <f t="shared" si="11"/>
        <v>304.96403106697221</v>
      </c>
      <c r="I738" s="3">
        <v>2.08</v>
      </c>
    </row>
    <row r="739" spans="2:9" x14ac:dyDescent="0.25">
      <c r="B739">
        <v>75.3</v>
      </c>
      <c r="C739">
        <v>37.597999999999999</v>
      </c>
      <c r="D739">
        <v>0.56810000000000005</v>
      </c>
      <c r="G739">
        <f t="shared" si="11"/>
        <v>299.19467787114837</v>
      </c>
      <c r="I739" s="3">
        <v>2.08</v>
      </c>
    </row>
    <row r="740" spans="2:9" x14ac:dyDescent="0.25">
      <c r="B740">
        <v>75.400000000000006</v>
      </c>
      <c r="C740">
        <v>36.780999999999999</v>
      </c>
      <c r="D740">
        <v>0.5413</v>
      </c>
      <c r="G740">
        <f t="shared" si="11"/>
        <v>292.69321364909592</v>
      </c>
      <c r="I740" s="3">
        <v>2.08</v>
      </c>
    </row>
    <row r="741" spans="2:9" x14ac:dyDescent="0.25">
      <c r="B741">
        <v>75.5</v>
      </c>
      <c r="C741">
        <v>35.965000000000003</v>
      </c>
      <c r="D741">
        <v>0.51439999999999997</v>
      </c>
      <c r="G741">
        <f t="shared" si="11"/>
        <v>286.19970715558946</v>
      </c>
      <c r="I741" s="3">
        <v>2.08</v>
      </c>
    </row>
    <row r="742" spans="2:9" x14ac:dyDescent="0.25">
      <c r="B742">
        <v>75.599999999999994</v>
      </c>
      <c r="C742">
        <v>35.082999999999998</v>
      </c>
      <c r="D742">
        <v>0.48730000000000001</v>
      </c>
      <c r="G742">
        <f t="shared" si="11"/>
        <v>279.18099057804932</v>
      </c>
      <c r="I742" s="3">
        <v>2.08</v>
      </c>
    </row>
    <row r="743" spans="2:9" x14ac:dyDescent="0.25">
      <c r="B743">
        <v>75.7</v>
      </c>
      <c r="C743">
        <v>34.295999999999999</v>
      </c>
      <c r="D743">
        <v>0.46060000000000001</v>
      </c>
      <c r="G743">
        <f t="shared" si="11"/>
        <v>272.9182582123758</v>
      </c>
      <c r="I743" s="3">
        <v>2.08</v>
      </c>
    </row>
    <row r="744" spans="2:9" x14ac:dyDescent="0.25">
      <c r="B744">
        <v>75.8</v>
      </c>
      <c r="C744">
        <v>33.432000000000002</v>
      </c>
      <c r="D744">
        <v>0.4335</v>
      </c>
      <c r="G744">
        <f t="shared" si="11"/>
        <v>266.04278074866306</v>
      </c>
      <c r="I744" s="3">
        <v>2.08</v>
      </c>
    </row>
    <row r="745" spans="2:9" x14ac:dyDescent="0.25">
      <c r="B745">
        <v>75.900000000000006</v>
      </c>
      <c r="C745">
        <v>32.652999999999999</v>
      </c>
      <c r="D745">
        <v>0.40679999999999999</v>
      </c>
      <c r="G745">
        <f t="shared" si="11"/>
        <v>259.84371021135723</v>
      </c>
      <c r="I745" s="3">
        <v>2.08</v>
      </c>
    </row>
    <row r="746" spans="2:9" x14ac:dyDescent="0.25">
      <c r="B746">
        <v>76</v>
      </c>
      <c r="C746">
        <v>32.009</v>
      </c>
      <c r="D746">
        <v>0.37990000000000002</v>
      </c>
      <c r="G746">
        <f t="shared" si="11"/>
        <v>254.71893302775652</v>
      </c>
      <c r="I746" s="3">
        <v>2.08</v>
      </c>
    </row>
    <row r="747" spans="2:9" x14ac:dyDescent="0.25">
      <c r="B747">
        <v>76.099999999999994</v>
      </c>
      <c r="C747">
        <v>31.468</v>
      </c>
      <c r="D747">
        <v>0.35289999999999999</v>
      </c>
      <c r="G747">
        <f t="shared" si="11"/>
        <v>250.41380188439007</v>
      </c>
      <c r="I747" s="3">
        <v>2.08</v>
      </c>
    </row>
    <row r="748" spans="2:9" x14ac:dyDescent="0.25">
      <c r="B748">
        <v>76.2</v>
      </c>
      <c r="C748">
        <v>30.317</v>
      </c>
      <c r="D748">
        <v>0.3261</v>
      </c>
      <c r="G748">
        <f t="shared" si="11"/>
        <v>241.25445632798568</v>
      </c>
      <c r="I748" s="3">
        <v>2.08</v>
      </c>
    </row>
    <row r="749" spans="2:9" x14ac:dyDescent="0.25">
      <c r="B749">
        <v>76.3</v>
      </c>
      <c r="C749">
        <v>29.652999999999999</v>
      </c>
      <c r="D749">
        <v>0.29909999999999998</v>
      </c>
      <c r="G749">
        <f t="shared" si="11"/>
        <v>235.9705245734657</v>
      </c>
      <c r="I749" s="3">
        <v>2.08</v>
      </c>
    </row>
    <row r="750" spans="2:9" x14ac:dyDescent="0.25">
      <c r="B750">
        <v>76.5</v>
      </c>
      <c r="C750">
        <v>28.073</v>
      </c>
      <c r="D750">
        <v>0.27150000000000002</v>
      </c>
      <c r="G750">
        <f t="shared" si="11"/>
        <v>223.39731347084285</v>
      </c>
      <c r="I750" s="3">
        <v>2.08</v>
      </c>
    </row>
    <row r="751" spans="2:9" x14ac:dyDescent="0.25">
      <c r="B751">
        <v>76.599999999999994</v>
      </c>
      <c r="C751">
        <v>28.274000000000001</v>
      </c>
      <c r="D751">
        <v>0.253</v>
      </c>
      <c r="G751">
        <f t="shared" si="11"/>
        <v>224.99681690858156</v>
      </c>
      <c r="I751" s="3">
        <v>2.08</v>
      </c>
    </row>
    <row r="752" spans="2:9" x14ac:dyDescent="0.25">
      <c r="B752">
        <v>76.7</v>
      </c>
      <c r="C752">
        <v>27.463000000000001</v>
      </c>
      <c r="D752">
        <v>0.2344</v>
      </c>
      <c r="G752">
        <f t="shared" si="11"/>
        <v>218.54309905780491</v>
      </c>
      <c r="I752" s="3">
        <v>2.08</v>
      </c>
    </row>
    <row r="753" spans="2:9" x14ac:dyDescent="0.25">
      <c r="B753">
        <v>76.8</v>
      </c>
      <c r="C753">
        <v>27.074000000000002</v>
      </c>
      <c r="D753">
        <v>0.21579999999999999</v>
      </c>
      <c r="G753">
        <f t="shared" si="11"/>
        <v>215.44754265342499</v>
      </c>
      <c r="I753" s="3">
        <v>2.08</v>
      </c>
    </row>
    <row r="754" spans="2:9" x14ac:dyDescent="0.25">
      <c r="B754">
        <v>76.900000000000006</v>
      </c>
      <c r="C754">
        <v>26.437999999999999</v>
      </c>
      <c r="D754">
        <v>0.1973</v>
      </c>
      <c r="G754">
        <f t="shared" si="11"/>
        <v>210.38642729819196</v>
      </c>
      <c r="I754" s="3">
        <v>2.08</v>
      </c>
    </row>
    <row r="755" spans="2:9" x14ac:dyDescent="0.25">
      <c r="B755">
        <v>77</v>
      </c>
      <c r="C755">
        <v>25.516999999999999</v>
      </c>
      <c r="D755">
        <v>0.17849999999999999</v>
      </c>
      <c r="G755">
        <f t="shared" si="11"/>
        <v>203.05735930735926</v>
      </c>
      <c r="I755" s="3">
        <v>2.08</v>
      </c>
    </row>
    <row r="756" spans="2:9" x14ac:dyDescent="0.25">
      <c r="B756">
        <v>77.099999999999994</v>
      </c>
      <c r="C756">
        <v>24.870999999999999</v>
      </c>
      <c r="D756">
        <v>0.15989999999999999</v>
      </c>
      <c r="G756">
        <f t="shared" si="11"/>
        <v>197.91666666666663</v>
      </c>
      <c r="I756" s="3">
        <v>2.08</v>
      </c>
    </row>
    <row r="757" spans="2:9" x14ac:dyDescent="0.25">
      <c r="B757">
        <v>77.3</v>
      </c>
      <c r="C757">
        <v>24.873999999999999</v>
      </c>
      <c r="D757">
        <v>0.14649999999999999</v>
      </c>
      <c r="G757">
        <f t="shared" si="11"/>
        <v>197.94053985230451</v>
      </c>
      <c r="I757" s="3">
        <v>2.08</v>
      </c>
    </row>
    <row r="758" spans="2:9" x14ac:dyDescent="0.25">
      <c r="B758">
        <v>77.400000000000006</v>
      </c>
      <c r="C758">
        <v>24.51</v>
      </c>
      <c r="D758">
        <v>0.1399</v>
      </c>
      <c r="G758">
        <f t="shared" si="11"/>
        <v>195.04392666157369</v>
      </c>
      <c r="I758" s="3">
        <v>2.08</v>
      </c>
    </row>
    <row r="759" spans="2:9" x14ac:dyDescent="0.25">
      <c r="B759">
        <v>77.5</v>
      </c>
      <c r="C759">
        <v>24.442</v>
      </c>
      <c r="D759">
        <v>0.1333</v>
      </c>
      <c r="G759">
        <f t="shared" si="11"/>
        <v>194.50280112044814</v>
      </c>
      <c r="I759" s="3">
        <v>2.08</v>
      </c>
    </row>
    <row r="760" spans="2:9" x14ac:dyDescent="0.25">
      <c r="B760">
        <v>77.599999999999994</v>
      </c>
      <c r="C760">
        <v>24.187999999999999</v>
      </c>
      <c r="D760">
        <v>0.1268</v>
      </c>
      <c r="G760">
        <f t="shared" si="11"/>
        <v>192.48153806977331</v>
      </c>
      <c r="I760" s="3">
        <v>2.08</v>
      </c>
    </row>
    <row r="761" spans="2:9" x14ac:dyDescent="0.25">
      <c r="B761">
        <v>77.7</v>
      </c>
      <c r="C761">
        <v>24.032</v>
      </c>
      <c r="D761">
        <v>0.1202</v>
      </c>
      <c r="G761">
        <f t="shared" si="11"/>
        <v>191.24013241660296</v>
      </c>
      <c r="I761" s="3">
        <v>2.08</v>
      </c>
    </row>
    <row r="762" spans="2:9" x14ac:dyDescent="0.25">
      <c r="B762">
        <v>77.8</v>
      </c>
      <c r="C762">
        <v>23.655000000000001</v>
      </c>
      <c r="D762">
        <v>0.1135</v>
      </c>
      <c r="G762">
        <f t="shared" si="11"/>
        <v>188.2400687547746</v>
      </c>
      <c r="I762" s="3">
        <v>2.08</v>
      </c>
    </row>
    <row r="763" spans="2:9" x14ac:dyDescent="0.25">
      <c r="B763">
        <v>77.900000000000006</v>
      </c>
      <c r="C763">
        <v>23.72</v>
      </c>
      <c r="D763">
        <v>0.1069</v>
      </c>
      <c r="G763">
        <f t="shared" si="11"/>
        <v>188.75732111026224</v>
      </c>
      <c r="I763" s="3">
        <v>2.08</v>
      </c>
    </row>
    <row r="764" spans="2:9" x14ac:dyDescent="0.25">
      <c r="B764">
        <v>78</v>
      </c>
      <c r="C764">
        <v>23.481000000000002</v>
      </c>
      <c r="D764">
        <v>0.1003</v>
      </c>
      <c r="G764">
        <f t="shared" si="11"/>
        <v>186.8554239877769</v>
      </c>
      <c r="I764" s="3">
        <v>2.08</v>
      </c>
    </row>
    <row r="765" spans="2:9" x14ac:dyDescent="0.25">
      <c r="B765">
        <v>78.099999999999994</v>
      </c>
      <c r="C765">
        <v>23.338000000000001</v>
      </c>
      <c r="D765">
        <v>9.3700000000000006E-2</v>
      </c>
      <c r="G765">
        <f t="shared" si="11"/>
        <v>185.71746880570407</v>
      </c>
      <c r="I765" s="3">
        <v>2.08</v>
      </c>
    </row>
    <row r="766" spans="2:9" x14ac:dyDescent="0.25">
      <c r="B766">
        <v>78.2</v>
      </c>
      <c r="C766">
        <v>23.481000000000002</v>
      </c>
      <c r="D766">
        <v>8.6999999999999994E-2</v>
      </c>
      <c r="G766">
        <f t="shared" si="11"/>
        <v>186.8554239877769</v>
      </c>
      <c r="I766" s="3">
        <v>2.08</v>
      </c>
    </row>
    <row r="767" spans="2:9" x14ac:dyDescent="0.25">
      <c r="B767">
        <v>78.3</v>
      </c>
      <c r="C767">
        <v>23.363</v>
      </c>
      <c r="D767">
        <v>8.0399999999999999E-2</v>
      </c>
      <c r="G767">
        <f t="shared" si="11"/>
        <v>185.91641201935315</v>
      </c>
      <c r="I767" s="3">
        <v>2.08</v>
      </c>
    </row>
    <row r="768" spans="2:9" x14ac:dyDescent="0.25">
      <c r="B768">
        <v>78.400000000000006</v>
      </c>
      <c r="C768">
        <v>22.859000000000002</v>
      </c>
      <c r="D768">
        <v>7.3800000000000004E-2</v>
      </c>
      <c r="G768">
        <f t="shared" si="11"/>
        <v>181.90571683218741</v>
      </c>
      <c r="I768" s="3">
        <v>2.08</v>
      </c>
    </row>
    <row r="769" spans="2:9" x14ac:dyDescent="0.25">
      <c r="B769">
        <v>78.5</v>
      </c>
      <c r="C769">
        <v>22.905999999999999</v>
      </c>
      <c r="D769">
        <v>6.7199999999999996E-2</v>
      </c>
      <c r="G769">
        <f t="shared" si="11"/>
        <v>182.27973007384767</v>
      </c>
      <c r="I769" s="3">
        <v>2.08</v>
      </c>
    </row>
    <row r="770" spans="2:9" x14ac:dyDescent="0.25">
      <c r="B770">
        <v>78.599999999999994</v>
      </c>
      <c r="C770">
        <v>22.521999999999998</v>
      </c>
      <c r="D770">
        <v>6.0600000000000001E-2</v>
      </c>
      <c r="G770">
        <f t="shared" si="11"/>
        <v>179.22396231219756</v>
      </c>
      <c r="I770" s="3">
        <v>2.08</v>
      </c>
    </row>
    <row r="771" spans="2:9" x14ac:dyDescent="0.25">
      <c r="B771">
        <v>78.7</v>
      </c>
      <c r="C771">
        <v>22.425000000000001</v>
      </c>
      <c r="D771">
        <v>5.3900000000000003E-2</v>
      </c>
      <c r="G771">
        <f t="shared" si="11"/>
        <v>178.45206264323909</v>
      </c>
      <c r="I771" s="3">
        <v>2.08</v>
      </c>
    </row>
    <row r="772" spans="2:9" x14ac:dyDescent="0.25">
      <c r="B772">
        <v>78.8</v>
      </c>
      <c r="C772">
        <v>20.802</v>
      </c>
      <c r="D772">
        <v>4.7300000000000002E-2</v>
      </c>
      <c r="G772">
        <f t="shared" si="11"/>
        <v>165.53666921313976</v>
      </c>
      <c r="I772" s="3">
        <v>0</v>
      </c>
    </row>
    <row r="773" spans="2:9" x14ac:dyDescent="0.25">
      <c r="B773">
        <v>78.900000000000006</v>
      </c>
      <c r="C773">
        <v>19.192</v>
      </c>
      <c r="D773">
        <v>4.0599999999999997E-2</v>
      </c>
      <c r="G773">
        <f t="shared" si="11"/>
        <v>152.72472625413798</v>
      </c>
      <c r="I773" s="3">
        <v>0</v>
      </c>
    </row>
    <row r="774" spans="2:9" x14ac:dyDescent="0.25">
      <c r="B774">
        <v>79</v>
      </c>
      <c r="C774">
        <v>17.396000000000001</v>
      </c>
      <c r="D774">
        <v>3.4000000000000002E-2</v>
      </c>
      <c r="G774">
        <f t="shared" si="11"/>
        <v>138.43264578558694</v>
      </c>
      <c r="I774" s="3">
        <v>0</v>
      </c>
    </row>
    <row r="775" spans="2:9" x14ac:dyDescent="0.25">
      <c r="B775">
        <v>79.099999999999994</v>
      </c>
      <c r="C775">
        <v>15.564</v>
      </c>
      <c r="D775">
        <v>2.75E-2</v>
      </c>
      <c r="G775">
        <f t="shared" ref="G775:G838" si="12">C775/$F$6</f>
        <v>123.85408708938118</v>
      </c>
      <c r="I775" s="3">
        <v>0</v>
      </c>
    </row>
    <row r="776" spans="2:9" x14ac:dyDescent="0.25">
      <c r="B776">
        <v>79.2</v>
      </c>
      <c r="C776">
        <v>13.928000000000001</v>
      </c>
      <c r="D776">
        <v>2.0899999999999998E-2</v>
      </c>
      <c r="G776">
        <f t="shared" si="12"/>
        <v>110.83524318818435</v>
      </c>
      <c r="I776" s="3">
        <v>0</v>
      </c>
    </row>
    <row r="777" spans="2:9" x14ac:dyDescent="0.25">
      <c r="B777">
        <v>79.3</v>
      </c>
      <c r="C777">
        <v>12.592000000000001</v>
      </c>
      <c r="D777">
        <v>1.43E-2</v>
      </c>
      <c r="G777">
        <f t="shared" si="12"/>
        <v>100.20371785077666</v>
      </c>
      <c r="I777" s="3">
        <v>0</v>
      </c>
    </row>
    <row r="778" spans="2:9" x14ac:dyDescent="0.25">
      <c r="B778">
        <v>79.400000000000006</v>
      </c>
      <c r="C778">
        <v>12.215999999999999</v>
      </c>
      <c r="D778">
        <v>7.9000000000000008E-3</v>
      </c>
      <c r="G778">
        <f t="shared" si="12"/>
        <v>97.211611917494238</v>
      </c>
      <c r="I778" s="3">
        <v>0</v>
      </c>
    </row>
    <row r="779" spans="2:9" x14ac:dyDescent="0.25">
      <c r="B779">
        <v>79.599999999999994</v>
      </c>
      <c r="C779">
        <v>11.085000000000001</v>
      </c>
      <c r="D779">
        <v>1.0800000000000001E-2</v>
      </c>
      <c r="G779">
        <f t="shared" si="12"/>
        <v>88.211420932009162</v>
      </c>
      <c r="I779" s="3">
        <v>0</v>
      </c>
    </row>
    <row r="780" spans="2:9" x14ac:dyDescent="0.25">
      <c r="B780">
        <v>79.7</v>
      </c>
      <c r="C780">
        <v>10.17</v>
      </c>
      <c r="D780">
        <v>1.7100000000000001E-2</v>
      </c>
      <c r="G780">
        <f t="shared" si="12"/>
        <v>80.930099312452242</v>
      </c>
      <c r="I780" s="3">
        <v>0</v>
      </c>
    </row>
    <row r="781" spans="2:9" x14ac:dyDescent="0.25">
      <c r="B781">
        <v>79.8</v>
      </c>
      <c r="C781">
        <v>9.6129999999999995</v>
      </c>
      <c r="D781">
        <v>2.3599999999999999E-2</v>
      </c>
      <c r="G781">
        <f t="shared" si="12"/>
        <v>76.497644512350377</v>
      </c>
      <c r="I781" s="3">
        <v>0</v>
      </c>
    </row>
    <row r="782" spans="2:9" x14ac:dyDescent="0.25">
      <c r="B782">
        <v>79.900000000000006</v>
      </c>
      <c r="C782">
        <v>9.1189999999999998</v>
      </c>
      <c r="D782">
        <v>3.0200000000000001E-2</v>
      </c>
      <c r="G782">
        <f t="shared" si="12"/>
        <v>72.566526610644246</v>
      </c>
      <c r="I782" s="3">
        <v>0</v>
      </c>
    </row>
    <row r="783" spans="2:9" x14ac:dyDescent="0.25">
      <c r="B783">
        <v>80</v>
      </c>
      <c r="C783">
        <v>8.7379999999999995</v>
      </c>
      <c r="D783">
        <v>3.6700000000000003E-2</v>
      </c>
      <c r="G783">
        <f t="shared" si="12"/>
        <v>69.534632034632011</v>
      </c>
      <c r="I783" s="3">
        <v>0</v>
      </c>
    </row>
    <row r="784" spans="2:9" x14ac:dyDescent="0.25">
      <c r="B784">
        <v>80.099999999999994</v>
      </c>
      <c r="C784">
        <v>8.4770000000000003</v>
      </c>
      <c r="D784">
        <v>4.3200000000000002E-2</v>
      </c>
      <c r="G784">
        <f t="shared" si="12"/>
        <v>67.457664884135454</v>
      </c>
      <c r="I784" s="3">
        <v>0</v>
      </c>
    </row>
    <row r="785" spans="2:9" x14ac:dyDescent="0.25">
      <c r="B785">
        <v>80.2</v>
      </c>
      <c r="C785">
        <v>8.327</v>
      </c>
      <c r="D785">
        <v>4.99E-2</v>
      </c>
      <c r="G785">
        <f t="shared" si="12"/>
        <v>66.264005602240886</v>
      </c>
      <c r="I785" s="3">
        <v>0</v>
      </c>
    </row>
    <row r="786" spans="2:9" x14ac:dyDescent="0.25">
      <c r="B786">
        <v>80.3</v>
      </c>
      <c r="C786">
        <v>8.2059999999999995</v>
      </c>
      <c r="D786">
        <v>5.6399999999999999E-2</v>
      </c>
      <c r="G786">
        <f t="shared" si="12"/>
        <v>65.301120448179248</v>
      </c>
      <c r="I786" s="3">
        <v>0</v>
      </c>
    </row>
    <row r="787" spans="2:9" x14ac:dyDescent="0.25">
      <c r="B787">
        <v>80.5</v>
      </c>
      <c r="C787">
        <v>8.1839999999999993</v>
      </c>
      <c r="D787">
        <v>7.3800000000000004E-2</v>
      </c>
      <c r="G787">
        <f t="shared" si="12"/>
        <v>65.126050420168042</v>
      </c>
      <c r="I787" s="3">
        <v>0</v>
      </c>
    </row>
    <row r="788" spans="2:9" x14ac:dyDescent="0.25">
      <c r="B788">
        <v>80.599999999999994</v>
      </c>
      <c r="C788">
        <v>8.1560000000000006</v>
      </c>
      <c r="D788">
        <v>8.6599999999999996E-2</v>
      </c>
      <c r="G788">
        <f t="shared" si="12"/>
        <v>64.903234020881072</v>
      </c>
      <c r="I788" s="3">
        <v>0</v>
      </c>
    </row>
    <row r="789" spans="2:9" x14ac:dyDescent="0.25">
      <c r="B789">
        <v>80.7</v>
      </c>
      <c r="C789">
        <v>7.9820000000000002</v>
      </c>
      <c r="D789">
        <v>9.9599999999999994E-2</v>
      </c>
      <c r="G789">
        <f t="shared" si="12"/>
        <v>63.518589253883363</v>
      </c>
      <c r="I789" s="3">
        <v>0</v>
      </c>
    </row>
    <row r="790" spans="2:9" x14ac:dyDescent="0.25">
      <c r="B790">
        <v>80.8</v>
      </c>
      <c r="C790">
        <v>8.1969999999999992</v>
      </c>
      <c r="D790">
        <v>0.11260000000000001</v>
      </c>
      <c r="G790">
        <f t="shared" si="12"/>
        <v>65.229500891265573</v>
      </c>
      <c r="I790" s="3">
        <v>0</v>
      </c>
    </row>
    <row r="791" spans="2:9" x14ac:dyDescent="0.25">
      <c r="B791">
        <v>80.900000000000006</v>
      </c>
      <c r="C791">
        <v>7.9470000000000001</v>
      </c>
      <c r="D791">
        <v>0.12570000000000001</v>
      </c>
      <c r="G791">
        <f t="shared" si="12"/>
        <v>63.240068754774626</v>
      </c>
      <c r="I791" s="3">
        <v>0</v>
      </c>
    </row>
    <row r="792" spans="2:9" x14ac:dyDescent="0.25">
      <c r="B792">
        <v>81</v>
      </c>
      <c r="C792">
        <v>8.2230000000000008</v>
      </c>
      <c r="D792">
        <v>0.13869999999999999</v>
      </c>
      <c r="G792">
        <f t="shared" si="12"/>
        <v>65.43640183346065</v>
      </c>
      <c r="I792" s="3">
        <v>0</v>
      </c>
    </row>
    <row r="793" spans="2:9" x14ac:dyDescent="0.25">
      <c r="B793">
        <v>81.099999999999994</v>
      </c>
      <c r="C793">
        <v>8.0890000000000004</v>
      </c>
      <c r="D793">
        <v>0.1517</v>
      </c>
      <c r="G793">
        <f t="shared" si="12"/>
        <v>64.370066208301495</v>
      </c>
      <c r="I793" s="3">
        <v>0</v>
      </c>
    </row>
    <row r="794" spans="2:9" x14ac:dyDescent="0.25">
      <c r="B794">
        <v>81.3</v>
      </c>
      <c r="C794">
        <v>8.327</v>
      </c>
      <c r="D794">
        <v>0.17810000000000001</v>
      </c>
      <c r="G794">
        <f t="shared" si="12"/>
        <v>66.264005602240886</v>
      </c>
      <c r="I794" s="3">
        <v>0</v>
      </c>
    </row>
    <row r="795" spans="2:9" x14ac:dyDescent="0.25">
      <c r="B795">
        <v>81.400000000000006</v>
      </c>
      <c r="C795">
        <v>8.4890000000000008</v>
      </c>
      <c r="D795">
        <v>0.19650000000000001</v>
      </c>
      <c r="G795">
        <f t="shared" si="12"/>
        <v>67.553157626687025</v>
      </c>
      <c r="I795" s="3">
        <v>0</v>
      </c>
    </row>
    <row r="796" spans="2:9" x14ac:dyDescent="0.25">
      <c r="B796">
        <v>81.5</v>
      </c>
      <c r="C796">
        <v>8.6669999999999998</v>
      </c>
      <c r="D796">
        <v>0.21510000000000001</v>
      </c>
      <c r="G796">
        <f t="shared" si="12"/>
        <v>68.969633307868591</v>
      </c>
      <c r="I796" s="3">
        <v>0</v>
      </c>
    </row>
    <row r="797" spans="2:9" x14ac:dyDescent="0.25">
      <c r="B797">
        <v>81.599999999999994</v>
      </c>
      <c r="C797">
        <v>9.0090000000000003</v>
      </c>
      <c r="D797">
        <v>0.23369999999999999</v>
      </c>
      <c r="G797">
        <f t="shared" si="12"/>
        <v>71.691176470588218</v>
      </c>
      <c r="I797" s="3">
        <v>0</v>
      </c>
    </row>
    <row r="798" spans="2:9" x14ac:dyDescent="0.25">
      <c r="B798">
        <v>81.7</v>
      </c>
      <c r="C798">
        <v>9.3490000000000002</v>
      </c>
      <c r="D798">
        <v>0.25230000000000002</v>
      </c>
      <c r="G798">
        <f t="shared" si="12"/>
        <v>74.396804176215923</v>
      </c>
      <c r="I798" s="3">
        <v>0</v>
      </c>
    </row>
    <row r="799" spans="2:9" x14ac:dyDescent="0.25">
      <c r="B799">
        <v>81.8</v>
      </c>
      <c r="C799">
        <v>9.5229999999999997</v>
      </c>
      <c r="D799">
        <v>0.27079999999999999</v>
      </c>
      <c r="G799">
        <f t="shared" si="12"/>
        <v>75.781448943213633</v>
      </c>
      <c r="I799" s="3">
        <v>0</v>
      </c>
    </row>
    <row r="800" spans="2:9" x14ac:dyDescent="0.25">
      <c r="B800">
        <v>81.900000000000006</v>
      </c>
      <c r="C800">
        <v>9.9879999999999995</v>
      </c>
      <c r="D800">
        <v>0.28939999999999999</v>
      </c>
      <c r="G800">
        <f t="shared" si="12"/>
        <v>79.481792717086819</v>
      </c>
      <c r="I800" s="3">
        <v>0</v>
      </c>
    </row>
    <row r="801" spans="2:9" x14ac:dyDescent="0.25">
      <c r="B801">
        <v>82.1</v>
      </c>
      <c r="C801">
        <v>10.212</v>
      </c>
      <c r="D801">
        <v>0.3266</v>
      </c>
      <c r="G801">
        <f t="shared" si="12"/>
        <v>81.264323911382718</v>
      </c>
      <c r="I801" s="3">
        <v>0</v>
      </c>
    </row>
    <row r="802" spans="2:9" x14ac:dyDescent="0.25">
      <c r="B802">
        <v>82.2</v>
      </c>
      <c r="C802">
        <v>10.723000000000001</v>
      </c>
      <c r="D802">
        <v>0.35320000000000001</v>
      </c>
      <c r="G802">
        <f t="shared" si="12"/>
        <v>85.330723198370251</v>
      </c>
      <c r="I802" s="3">
        <v>0</v>
      </c>
    </row>
    <row r="803" spans="2:9" x14ac:dyDescent="0.25">
      <c r="B803">
        <v>82.3</v>
      </c>
      <c r="C803">
        <v>11.593</v>
      </c>
      <c r="D803">
        <v>0.38009999999999999</v>
      </c>
      <c r="G803">
        <f t="shared" si="12"/>
        <v>92.253947033358784</v>
      </c>
      <c r="I803" s="3">
        <v>0</v>
      </c>
    </row>
    <row r="804" spans="2:9" x14ac:dyDescent="0.25">
      <c r="B804">
        <v>82.4</v>
      </c>
      <c r="C804">
        <v>12.34</v>
      </c>
      <c r="D804">
        <v>0.40699999999999997</v>
      </c>
      <c r="G804">
        <f t="shared" si="12"/>
        <v>98.198370257193758</v>
      </c>
      <c r="I804" s="3">
        <v>0</v>
      </c>
    </row>
    <row r="805" spans="2:9" x14ac:dyDescent="0.25">
      <c r="B805">
        <v>82.5</v>
      </c>
      <c r="C805">
        <v>12.494</v>
      </c>
      <c r="D805">
        <v>0.43380000000000002</v>
      </c>
      <c r="G805">
        <f t="shared" si="12"/>
        <v>99.423860453272198</v>
      </c>
      <c r="I805" s="3">
        <v>0</v>
      </c>
    </row>
    <row r="806" spans="2:9" x14ac:dyDescent="0.25">
      <c r="B806">
        <v>82.6</v>
      </c>
      <c r="C806">
        <v>12.991</v>
      </c>
      <c r="D806">
        <v>0.46079999999999999</v>
      </c>
      <c r="G806">
        <f t="shared" si="12"/>
        <v>103.37885154061622</v>
      </c>
      <c r="I806" s="3">
        <v>0</v>
      </c>
    </row>
    <row r="807" spans="2:9" x14ac:dyDescent="0.25">
      <c r="B807">
        <v>82.7</v>
      </c>
      <c r="C807">
        <v>13.377000000000001</v>
      </c>
      <c r="D807">
        <v>0.48749999999999999</v>
      </c>
      <c r="G807">
        <f t="shared" si="12"/>
        <v>106.45053475935828</v>
      </c>
      <c r="I807" s="3">
        <v>0</v>
      </c>
    </row>
    <row r="808" spans="2:9" x14ac:dyDescent="0.25">
      <c r="B808">
        <v>82.8</v>
      </c>
      <c r="C808">
        <v>14.275</v>
      </c>
      <c r="D808">
        <v>0.51449999999999996</v>
      </c>
      <c r="G808">
        <f t="shared" si="12"/>
        <v>113.59657499363379</v>
      </c>
      <c r="I808" s="3">
        <v>0</v>
      </c>
    </row>
    <row r="809" spans="2:9" x14ac:dyDescent="0.25">
      <c r="B809">
        <v>82.9</v>
      </c>
      <c r="C809">
        <v>15.167999999999999</v>
      </c>
      <c r="D809">
        <v>0.54149999999999998</v>
      </c>
      <c r="G809">
        <f t="shared" si="12"/>
        <v>120.70282658517949</v>
      </c>
      <c r="I809" s="3">
        <v>0</v>
      </c>
    </row>
    <row r="810" spans="2:9" x14ac:dyDescent="0.25">
      <c r="B810">
        <v>83</v>
      </c>
      <c r="C810">
        <v>16.408000000000001</v>
      </c>
      <c r="D810">
        <v>0.56830000000000003</v>
      </c>
      <c r="G810">
        <f t="shared" si="12"/>
        <v>130.57040998217468</v>
      </c>
      <c r="I810" s="3">
        <v>0</v>
      </c>
    </row>
    <row r="811" spans="2:9" x14ac:dyDescent="0.25">
      <c r="B811">
        <v>83.1</v>
      </c>
      <c r="C811">
        <v>17.146000000000001</v>
      </c>
      <c r="D811">
        <v>0.59509999999999996</v>
      </c>
      <c r="G811">
        <f t="shared" si="12"/>
        <v>136.44321364909598</v>
      </c>
      <c r="I811" s="3">
        <v>0</v>
      </c>
    </row>
    <row r="812" spans="2:9" x14ac:dyDescent="0.25">
      <c r="B812">
        <v>83.2</v>
      </c>
      <c r="C812">
        <v>18.428999999999998</v>
      </c>
      <c r="D812">
        <v>0.62209999999999999</v>
      </c>
      <c r="G812">
        <f t="shared" si="12"/>
        <v>146.65297937356758</v>
      </c>
      <c r="I812" s="3">
        <v>0</v>
      </c>
    </row>
    <row r="813" spans="2:9" x14ac:dyDescent="0.25">
      <c r="B813">
        <v>83.3</v>
      </c>
      <c r="C813">
        <v>19.189</v>
      </c>
      <c r="D813">
        <v>0.64910000000000001</v>
      </c>
      <c r="G813">
        <f t="shared" si="12"/>
        <v>152.70085306850009</v>
      </c>
      <c r="I813" s="3">
        <v>0</v>
      </c>
    </row>
    <row r="814" spans="2:9" x14ac:dyDescent="0.25">
      <c r="B814">
        <v>83.4</v>
      </c>
      <c r="C814">
        <v>20.555</v>
      </c>
      <c r="D814">
        <v>0.67610000000000003</v>
      </c>
      <c r="G814">
        <f t="shared" si="12"/>
        <v>163.57111026228671</v>
      </c>
      <c r="I814" s="3">
        <v>0</v>
      </c>
    </row>
    <row r="815" spans="2:9" x14ac:dyDescent="0.25">
      <c r="B815">
        <v>83.5</v>
      </c>
      <c r="C815">
        <v>21.603999999999999</v>
      </c>
      <c r="D815">
        <v>0.70289999999999997</v>
      </c>
      <c r="G815">
        <f t="shared" si="12"/>
        <v>171.91876750700277</v>
      </c>
      <c r="I815" s="3">
        <v>0</v>
      </c>
    </row>
    <row r="816" spans="2:9" x14ac:dyDescent="0.25">
      <c r="B816">
        <v>83.6</v>
      </c>
      <c r="C816">
        <v>22.594000000000001</v>
      </c>
      <c r="D816">
        <v>0.72970000000000002</v>
      </c>
      <c r="G816">
        <f t="shared" si="12"/>
        <v>179.79691876750698</v>
      </c>
      <c r="I816" s="3">
        <v>0</v>
      </c>
    </row>
    <row r="817" spans="2:9" x14ac:dyDescent="0.25">
      <c r="B817">
        <v>83.7</v>
      </c>
      <c r="C817">
        <v>23.745999999999999</v>
      </c>
      <c r="D817">
        <v>0.75660000000000005</v>
      </c>
      <c r="G817">
        <f t="shared" si="12"/>
        <v>188.9642220524573</v>
      </c>
      <c r="I817" s="3">
        <v>0</v>
      </c>
    </row>
    <row r="818" spans="2:9" x14ac:dyDescent="0.25">
      <c r="B818">
        <v>83.8</v>
      </c>
      <c r="C818">
        <v>24.777000000000001</v>
      </c>
      <c r="D818">
        <v>0.78359999999999996</v>
      </c>
      <c r="G818">
        <f t="shared" si="12"/>
        <v>197.16864018334604</v>
      </c>
      <c r="I818" s="3">
        <v>0</v>
      </c>
    </row>
    <row r="819" spans="2:9" x14ac:dyDescent="0.25">
      <c r="B819">
        <v>83.9</v>
      </c>
      <c r="C819">
        <v>25.984999999999999</v>
      </c>
      <c r="D819">
        <v>0.81069999999999998</v>
      </c>
      <c r="G819">
        <f t="shared" si="12"/>
        <v>206.78157626687033</v>
      </c>
      <c r="I819" s="3">
        <v>0</v>
      </c>
    </row>
    <row r="820" spans="2:9" x14ac:dyDescent="0.25">
      <c r="B820">
        <v>84</v>
      </c>
      <c r="C820">
        <v>27.228999999999999</v>
      </c>
      <c r="D820">
        <v>0.83740000000000003</v>
      </c>
      <c r="G820">
        <f t="shared" si="12"/>
        <v>216.68099057804935</v>
      </c>
      <c r="I820" s="3">
        <v>0</v>
      </c>
    </row>
    <row r="821" spans="2:9" x14ac:dyDescent="0.25">
      <c r="B821">
        <v>84.1</v>
      </c>
      <c r="C821">
        <v>28.309000000000001</v>
      </c>
      <c r="D821">
        <v>0.86419999999999997</v>
      </c>
      <c r="G821">
        <f t="shared" si="12"/>
        <v>225.2753374076903</v>
      </c>
      <c r="I821" s="3">
        <v>0</v>
      </c>
    </row>
    <row r="822" spans="2:9" x14ac:dyDescent="0.25">
      <c r="B822">
        <v>84.2</v>
      </c>
      <c r="C822">
        <v>29.635999999999999</v>
      </c>
      <c r="D822">
        <v>0.89119999999999999</v>
      </c>
      <c r="G822">
        <f t="shared" si="12"/>
        <v>235.83524318818431</v>
      </c>
      <c r="I822" s="3">
        <v>0</v>
      </c>
    </row>
    <row r="823" spans="2:9" x14ac:dyDescent="0.25">
      <c r="B823">
        <v>84.3</v>
      </c>
      <c r="C823">
        <v>31.006</v>
      </c>
      <c r="D823">
        <v>0.91810000000000003</v>
      </c>
      <c r="G823">
        <f t="shared" si="12"/>
        <v>246.73733129615476</v>
      </c>
      <c r="I823" s="3">
        <v>0</v>
      </c>
    </row>
    <row r="824" spans="2:9" x14ac:dyDescent="0.25">
      <c r="B824">
        <v>84.4</v>
      </c>
      <c r="C824">
        <v>32.185000000000002</v>
      </c>
      <c r="D824">
        <v>0.94520000000000004</v>
      </c>
      <c r="G824">
        <f t="shared" si="12"/>
        <v>256.11949325184617</v>
      </c>
      <c r="I824" s="3">
        <v>0</v>
      </c>
    </row>
    <row r="825" spans="2:9" x14ac:dyDescent="0.25">
      <c r="B825">
        <v>84.5</v>
      </c>
      <c r="C825">
        <v>33.466999999999999</v>
      </c>
      <c r="D825">
        <v>0.9718</v>
      </c>
      <c r="G825">
        <f t="shared" si="12"/>
        <v>266.32130124777177</v>
      </c>
      <c r="I825" s="3">
        <v>0</v>
      </c>
    </row>
    <row r="826" spans="2:9" x14ac:dyDescent="0.25">
      <c r="B826">
        <v>84.6</v>
      </c>
      <c r="C826">
        <v>34.633000000000003</v>
      </c>
      <c r="D826">
        <v>0.99870000000000003</v>
      </c>
      <c r="G826">
        <f t="shared" si="12"/>
        <v>275.60001273236566</v>
      </c>
      <c r="I826" s="3">
        <v>0</v>
      </c>
    </row>
    <row r="827" spans="2:9" x14ac:dyDescent="0.25">
      <c r="B827">
        <v>84.8</v>
      </c>
      <c r="C827">
        <v>36.494999999999997</v>
      </c>
      <c r="D827">
        <v>1.0366</v>
      </c>
      <c r="G827">
        <f t="shared" si="12"/>
        <v>290.41730328495026</v>
      </c>
      <c r="I827" s="3">
        <v>0</v>
      </c>
    </row>
    <row r="828" spans="2:9" x14ac:dyDescent="0.25">
      <c r="B828">
        <v>84.9</v>
      </c>
      <c r="C828">
        <v>37.472999999999999</v>
      </c>
      <c r="D828">
        <v>1.0630999999999999</v>
      </c>
      <c r="G828">
        <f t="shared" si="12"/>
        <v>298.19996180290292</v>
      </c>
      <c r="I828" s="3">
        <v>0</v>
      </c>
    </row>
    <row r="829" spans="2:9" x14ac:dyDescent="0.25">
      <c r="B829">
        <v>85</v>
      </c>
      <c r="C829">
        <v>38.725000000000001</v>
      </c>
      <c r="D829">
        <v>1.0900000000000001</v>
      </c>
      <c r="G829">
        <f t="shared" si="12"/>
        <v>308.16303794244965</v>
      </c>
      <c r="I829" s="3">
        <v>0</v>
      </c>
    </row>
    <row r="830" spans="2:9" x14ac:dyDescent="0.25">
      <c r="B830">
        <v>85.1</v>
      </c>
      <c r="C830">
        <v>39.765999999999998</v>
      </c>
      <c r="D830">
        <v>1.1168</v>
      </c>
      <c r="G830">
        <f t="shared" si="12"/>
        <v>316.44703335879797</v>
      </c>
      <c r="I830" s="3">
        <v>0</v>
      </c>
    </row>
    <row r="831" spans="2:9" x14ac:dyDescent="0.25">
      <c r="B831">
        <v>85.2</v>
      </c>
      <c r="C831">
        <v>40.960999999999999</v>
      </c>
      <c r="D831">
        <v>1.1437999999999999</v>
      </c>
      <c r="G831">
        <f t="shared" si="12"/>
        <v>325.9565189712248</v>
      </c>
      <c r="I831" s="3">
        <v>0</v>
      </c>
    </row>
    <row r="832" spans="2:9" x14ac:dyDescent="0.25">
      <c r="B832">
        <v>85.3</v>
      </c>
      <c r="C832">
        <v>42.369</v>
      </c>
      <c r="D832">
        <v>1.1706000000000001</v>
      </c>
      <c r="G832">
        <f t="shared" si="12"/>
        <v>337.16100076394184</v>
      </c>
      <c r="I832" s="3">
        <v>0</v>
      </c>
    </row>
    <row r="833" spans="2:9" x14ac:dyDescent="0.25">
      <c r="B833">
        <v>85.4</v>
      </c>
      <c r="C833">
        <v>43.756</v>
      </c>
      <c r="D833">
        <v>1.1977</v>
      </c>
      <c r="G833">
        <f t="shared" si="12"/>
        <v>348.19837025719374</v>
      </c>
      <c r="I833" s="3">
        <v>0</v>
      </c>
    </row>
    <row r="834" spans="2:9" x14ac:dyDescent="0.25">
      <c r="B834">
        <v>85.5</v>
      </c>
      <c r="C834">
        <v>44.698</v>
      </c>
      <c r="D834">
        <v>1.2244999999999999</v>
      </c>
      <c r="G834">
        <f t="shared" si="12"/>
        <v>355.69455054749164</v>
      </c>
      <c r="I834" s="3">
        <v>0</v>
      </c>
    </row>
    <row r="835" spans="2:9" x14ac:dyDescent="0.25">
      <c r="B835">
        <v>85.6</v>
      </c>
      <c r="C835">
        <v>46.073999999999998</v>
      </c>
      <c r="D835">
        <v>1.2513000000000001</v>
      </c>
      <c r="G835">
        <f t="shared" si="12"/>
        <v>366.64438502673789</v>
      </c>
      <c r="I835" s="3">
        <v>0</v>
      </c>
    </row>
    <row r="836" spans="2:9" x14ac:dyDescent="0.25">
      <c r="B836">
        <v>85.7</v>
      </c>
      <c r="C836">
        <v>47.326000000000001</v>
      </c>
      <c r="D836">
        <v>1.2782</v>
      </c>
      <c r="G836">
        <f t="shared" si="12"/>
        <v>376.60746116628462</v>
      </c>
      <c r="I836" s="3">
        <v>0</v>
      </c>
    </row>
    <row r="837" spans="2:9" x14ac:dyDescent="0.25">
      <c r="B837">
        <v>85.8</v>
      </c>
      <c r="C837">
        <v>48.889000000000003</v>
      </c>
      <c r="D837">
        <v>1.3050999999999999</v>
      </c>
      <c r="G837">
        <f t="shared" si="12"/>
        <v>389.04539088362611</v>
      </c>
      <c r="I837" s="3">
        <v>0</v>
      </c>
    </row>
    <row r="838" spans="2:9" x14ac:dyDescent="0.25">
      <c r="B838">
        <v>85.9</v>
      </c>
      <c r="C838">
        <v>50.249000000000002</v>
      </c>
      <c r="D838">
        <v>1.3320000000000001</v>
      </c>
      <c r="G838">
        <f t="shared" si="12"/>
        <v>399.86790170613693</v>
      </c>
      <c r="I838" s="3">
        <v>0</v>
      </c>
    </row>
    <row r="839" spans="2:9" x14ac:dyDescent="0.25">
      <c r="B839">
        <v>86</v>
      </c>
      <c r="C839">
        <v>51.542999999999999</v>
      </c>
      <c r="D839">
        <v>1.3589</v>
      </c>
      <c r="G839">
        <f t="shared" ref="G839:G902" si="13">C839/$F$6</f>
        <v>410.16520244461412</v>
      </c>
      <c r="I839" s="3">
        <v>0</v>
      </c>
    </row>
    <row r="840" spans="2:9" x14ac:dyDescent="0.25">
      <c r="B840">
        <v>86.1</v>
      </c>
      <c r="C840">
        <v>52.911000000000001</v>
      </c>
      <c r="D840">
        <v>1.3856999999999999</v>
      </c>
      <c r="G840">
        <f t="shared" si="13"/>
        <v>421.05137509549269</v>
      </c>
      <c r="I840" s="3">
        <v>0</v>
      </c>
    </row>
    <row r="841" spans="2:9" x14ac:dyDescent="0.25">
      <c r="B841">
        <v>86.2</v>
      </c>
      <c r="C841">
        <v>54.113999999999997</v>
      </c>
      <c r="D841">
        <v>1.4129</v>
      </c>
      <c r="G841">
        <f t="shared" si="13"/>
        <v>430.62452253628715</v>
      </c>
      <c r="I841" s="3">
        <v>0</v>
      </c>
    </row>
    <row r="842" spans="2:9" x14ac:dyDescent="0.25">
      <c r="B842">
        <v>86.3</v>
      </c>
      <c r="C842">
        <v>55.552</v>
      </c>
      <c r="D842">
        <v>1.4397</v>
      </c>
      <c r="G842">
        <f t="shared" si="13"/>
        <v>442.06773618538313</v>
      </c>
      <c r="I842" s="3">
        <v>0</v>
      </c>
    </row>
    <row r="843" spans="2:9" x14ac:dyDescent="0.25">
      <c r="B843">
        <v>86.4</v>
      </c>
      <c r="C843">
        <v>56.637</v>
      </c>
      <c r="D843">
        <v>1.4665999999999999</v>
      </c>
      <c r="G843">
        <f t="shared" si="13"/>
        <v>450.70187165775394</v>
      </c>
      <c r="I843" s="3">
        <v>0</v>
      </c>
    </row>
    <row r="844" spans="2:9" x14ac:dyDescent="0.25">
      <c r="B844">
        <v>86.5</v>
      </c>
      <c r="C844">
        <v>58.085999999999999</v>
      </c>
      <c r="D844">
        <v>1.4934000000000001</v>
      </c>
      <c r="G844">
        <f t="shared" si="13"/>
        <v>462.23262032085552</v>
      </c>
      <c r="I844" s="3">
        <v>0</v>
      </c>
    </row>
    <row r="845" spans="2:9" x14ac:dyDescent="0.25">
      <c r="B845">
        <v>86.6</v>
      </c>
      <c r="C845">
        <v>59.475000000000001</v>
      </c>
      <c r="D845">
        <v>1.5203</v>
      </c>
      <c r="G845">
        <f t="shared" si="13"/>
        <v>473.28590527119928</v>
      </c>
      <c r="I845" s="3">
        <v>0</v>
      </c>
    </row>
    <row r="846" spans="2:9" x14ac:dyDescent="0.25">
      <c r="B846">
        <v>86.7</v>
      </c>
      <c r="C846">
        <v>60.933999999999997</v>
      </c>
      <c r="D846">
        <v>1.5472999999999999</v>
      </c>
      <c r="G846">
        <f t="shared" si="13"/>
        <v>484.89623121976052</v>
      </c>
      <c r="I846" s="3">
        <v>0</v>
      </c>
    </row>
    <row r="847" spans="2:9" x14ac:dyDescent="0.25">
      <c r="B847">
        <v>86.8</v>
      </c>
      <c r="C847">
        <v>62.067999999999998</v>
      </c>
      <c r="D847">
        <v>1.5742</v>
      </c>
      <c r="G847">
        <f t="shared" si="13"/>
        <v>493.9202953908835</v>
      </c>
      <c r="I847" s="3">
        <v>0</v>
      </c>
    </row>
    <row r="848" spans="2:9" x14ac:dyDescent="0.25">
      <c r="B848">
        <v>86.9</v>
      </c>
      <c r="C848">
        <v>63.436999999999998</v>
      </c>
      <c r="D848">
        <v>1.6011</v>
      </c>
      <c r="G848">
        <f t="shared" si="13"/>
        <v>504.81442577030799</v>
      </c>
      <c r="I848" s="3">
        <v>0</v>
      </c>
    </row>
    <row r="849" spans="2:9" x14ac:dyDescent="0.25">
      <c r="B849">
        <v>87</v>
      </c>
      <c r="C849">
        <v>64.787000000000006</v>
      </c>
      <c r="D849">
        <v>1.6278999999999999</v>
      </c>
      <c r="G849">
        <f t="shared" si="13"/>
        <v>515.55735930735921</v>
      </c>
      <c r="I849" s="3">
        <v>0</v>
      </c>
    </row>
    <row r="850" spans="2:9" x14ac:dyDescent="0.25">
      <c r="B850">
        <v>87.1</v>
      </c>
      <c r="C850">
        <v>66.106999999999999</v>
      </c>
      <c r="D850">
        <v>1.6549</v>
      </c>
      <c r="G850">
        <f t="shared" si="13"/>
        <v>526.06156098803149</v>
      </c>
      <c r="I850" s="3">
        <v>0</v>
      </c>
    </row>
    <row r="851" spans="2:9" x14ac:dyDescent="0.25">
      <c r="B851">
        <v>87.2</v>
      </c>
      <c r="C851">
        <v>67.433999999999997</v>
      </c>
      <c r="D851">
        <v>1.6817</v>
      </c>
      <c r="G851">
        <f t="shared" si="13"/>
        <v>536.62146676852547</v>
      </c>
      <c r="I851" s="3">
        <v>0</v>
      </c>
    </row>
    <row r="852" spans="2:9" x14ac:dyDescent="0.25">
      <c r="B852">
        <v>87.3</v>
      </c>
      <c r="C852">
        <v>68.707999999999998</v>
      </c>
      <c r="D852">
        <v>1.7084999999999999</v>
      </c>
      <c r="G852">
        <f t="shared" si="13"/>
        <v>546.75961293608339</v>
      </c>
      <c r="I852" s="3">
        <v>0</v>
      </c>
    </row>
    <row r="853" spans="2:9" x14ac:dyDescent="0.25">
      <c r="B853">
        <v>87.3</v>
      </c>
      <c r="C853">
        <v>68.707999999999998</v>
      </c>
      <c r="D853">
        <v>1.7084999999999999</v>
      </c>
      <c r="G853">
        <f t="shared" si="13"/>
        <v>546.75961293608339</v>
      </c>
      <c r="I853" s="3">
        <v>0</v>
      </c>
    </row>
    <row r="854" spans="2:9" x14ac:dyDescent="0.25">
      <c r="B854">
        <v>87.5</v>
      </c>
      <c r="C854">
        <v>70.094999999999999</v>
      </c>
      <c r="D854">
        <v>1.7339</v>
      </c>
      <c r="G854">
        <f t="shared" si="13"/>
        <v>557.79698242933523</v>
      </c>
      <c r="I854" s="3">
        <v>0</v>
      </c>
    </row>
    <row r="855" spans="2:9" x14ac:dyDescent="0.25">
      <c r="B855">
        <v>87.6</v>
      </c>
      <c r="C855">
        <v>70.924000000000007</v>
      </c>
      <c r="D855">
        <v>1.7523</v>
      </c>
      <c r="G855">
        <f t="shared" si="13"/>
        <v>564.39393939393938</v>
      </c>
      <c r="I855" s="3">
        <v>0</v>
      </c>
    </row>
    <row r="856" spans="2:9" x14ac:dyDescent="0.25">
      <c r="B856">
        <v>87.7</v>
      </c>
      <c r="C856">
        <v>71.804000000000002</v>
      </c>
      <c r="D856">
        <v>1.7707999999999999</v>
      </c>
      <c r="G856">
        <f t="shared" si="13"/>
        <v>571.39674051438749</v>
      </c>
      <c r="I856" s="3">
        <v>0</v>
      </c>
    </row>
    <row r="857" spans="2:9" x14ac:dyDescent="0.25">
      <c r="B857">
        <v>87.8</v>
      </c>
      <c r="C857">
        <v>72.885000000000005</v>
      </c>
      <c r="D857">
        <v>1.7892999999999999</v>
      </c>
      <c r="G857">
        <f t="shared" si="13"/>
        <v>579.9990450725744</v>
      </c>
      <c r="I857" s="3">
        <v>0</v>
      </c>
    </row>
    <row r="858" spans="2:9" x14ac:dyDescent="0.25">
      <c r="B858">
        <v>87.9</v>
      </c>
      <c r="C858">
        <v>73.489000000000004</v>
      </c>
      <c r="D858">
        <v>1.8080000000000001</v>
      </c>
      <c r="G858">
        <f t="shared" si="13"/>
        <v>584.80551311433658</v>
      </c>
      <c r="I858" s="3">
        <v>0</v>
      </c>
    </row>
    <row r="859" spans="2:9" x14ac:dyDescent="0.25">
      <c r="B859">
        <v>88</v>
      </c>
      <c r="C859">
        <v>74.436999999999998</v>
      </c>
      <c r="D859">
        <v>1.8267</v>
      </c>
      <c r="G859">
        <f t="shared" si="13"/>
        <v>592.34943977591024</v>
      </c>
      <c r="I859" s="3">
        <v>0</v>
      </c>
    </row>
    <row r="860" spans="2:9" x14ac:dyDescent="0.25">
      <c r="B860">
        <v>88.1</v>
      </c>
      <c r="C860">
        <v>75.478999999999999</v>
      </c>
      <c r="D860">
        <v>1.8452999999999999</v>
      </c>
      <c r="G860">
        <f t="shared" si="13"/>
        <v>600.64139292080461</v>
      </c>
      <c r="I860" s="3">
        <v>0</v>
      </c>
    </row>
    <row r="861" spans="2:9" x14ac:dyDescent="0.25">
      <c r="B861">
        <v>88.11</v>
      </c>
      <c r="C861">
        <v>75.578999999999994</v>
      </c>
      <c r="D861">
        <v>1.8472</v>
      </c>
      <c r="G861">
        <f t="shared" si="13"/>
        <v>601.4371657754009</v>
      </c>
      <c r="I861" s="3">
        <v>0</v>
      </c>
    </row>
    <row r="862" spans="2:9" x14ac:dyDescent="0.25">
      <c r="B862">
        <v>88.3</v>
      </c>
      <c r="C862">
        <v>76.394000000000005</v>
      </c>
      <c r="D862">
        <v>1.8644000000000001</v>
      </c>
      <c r="G862">
        <f t="shared" si="13"/>
        <v>607.92271454036154</v>
      </c>
      <c r="I862" s="3">
        <v>0</v>
      </c>
    </row>
    <row r="863" spans="2:9" x14ac:dyDescent="0.25">
      <c r="B863">
        <v>88.4</v>
      </c>
      <c r="C863">
        <v>77.11</v>
      </c>
      <c r="D863">
        <v>1.8773</v>
      </c>
      <c r="G863">
        <f t="shared" si="13"/>
        <v>613.62044817927153</v>
      </c>
      <c r="I863" s="3">
        <v>0</v>
      </c>
    </row>
    <row r="864" spans="2:9" x14ac:dyDescent="0.25">
      <c r="B864">
        <v>88.5</v>
      </c>
      <c r="C864">
        <v>77.731999999999999</v>
      </c>
      <c r="D864">
        <v>1.8902000000000001</v>
      </c>
      <c r="G864">
        <f t="shared" si="13"/>
        <v>618.57015533486106</v>
      </c>
      <c r="I864" s="3">
        <v>0</v>
      </c>
    </row>
    <row r="865" spans="2:9" x14ac:dyDescent="0.25">
      <c r="B865">
        <v>88.6</v>
      </c>
      <c r="C865">
        <v>78.405000000000001</v>
      </c>
      <c r="D865">
        <v>1.9031</v>
      </c>
      <c r="G865">
        <f t="shared" si="13"/>
        <v>623.92570664629477</v>
      </c>
      <c r="I865" s="3">
        <v>0</v>
      </c>
    </row>
    <row r="866" spans="2:9" x14ac:dyDescent="0.25">
      <c r="B866">
        <v>88.7</v>
      </c>
      <c r="C866">
        <v>79.11</v>
      </c>
      <c r="D866">
        <v>1.9160999999999999</v>
      </c>
      <c r="G866">
        <f t="shared" si="13"/>
        <v>629.53590527119923</v>
      </c>
      <c r="I866" s="3">
        <v>0</v>
      </c>
    </row>
    <row r="867" spans="2:9" x14ac:dyDescent="0.25">
      <c r="B867">
        <v>88.8</v>
      </c>
      <c r="C867">
        <v>79.67</v>
      </c>
      <c r="D867">
        <v>1.9292</v>
      </c>
      <c r="G867">
        <f t="shared" si="13"/>
        <v>633.99223325693902</v>
      </c>
      <c r="I867" s="3">
        <v>0</v>
      </c>
    </row>
    <row r="868" spans="2:9" x14ac:dyDescent="0.25">
      <c r="B868">
        <v>88.9</v>
      </c>
      <c r="C868">
        <v>80.397000000000006</v>
      </c>
      <c r="D868">
        <v>1.9421999999999999</v>
      </c>
      <c r="G868">
        <f t="shared" si="13"/>
        <v>639.77750190985478</v>
      </c>
      <c r="I868" s="3">
        <v>0</v>
      </c>
    </row>
    <row r="869" spans="2:9" x14ac:dyDescent="0.25">
      <c r="B869">
        <v>88.92</v>
      </c>
      <c r="C869">
        <v>80.484999999999999</v>
      </c>
      <c r="D869">
        <v>1.9448000000000001</v>
      </c>
      <c r="G869">
        <f t="shared" si="13"/>
        <v>640.47778202189954</v>
      </c>
      <c r="I869" s="3">
        <v>0</v>
      </c>
    </row>
    <row r="870" spans="2:9" x14ac:dyDescent="0.25">
      <c r="B870">
        <v>89.1</v>
      </c>
      <c r="C870">
        <v>80.873000000000005</v>
      </c>
      <c r="D870">
        <v>1.9521999999999999</v>
      </c>
      <c r="G870">
        <f t="shared" si="13"/>
        <v>643.56538069773353</v>
      </c>
      <c r="I870" s="3">
        <v>2.08</v>
      </c>
    </row>
    <row r="871" spans="2:9" x14ac:dyDescent="0.25">
      <c r="B871">
        <v>89.2</v>
      </c>
      <c r="C871">
        <v>81.346000000000004</v>
      </c>
      <c r="D871">
        <v>1.9587000000000001</v>
      </c>
      <c r="G871">
        <f t="shared" si="13"/>
        <v>647.32938629997443</v>
      </c>
      <c r="I871" s="3">
        <v>2.08</v>
      </c>
    </row>
    <row r="872" spans="2:9" x14ac:dyDescent="0.25">
      <c r="B872">
        <v>89.3</v>
      </c>
      <c r="C872">
        <v>81.784999999999997</v>
      </c>
      <c r="D872">
        <v>1.9654</v>
      </c>
      <c r="G872">
        <f t="shared" si="13"/>
        <v>650.8228291316525</v>
      </c>
      <c r="I872" s="3">
        <v>2.08</v>
      </c>
    </row>
    <row r="873" spans="2:9" x14ac:dyDescent="0.25">
      <c r="B873">
        <v>89.4</v>
      </c>
      <c r="C873">
        <v>82.798000000000002</v>
      </c>
      <c r="D873">
        <v>1.9719</v>
      </c>
      <c r="G873">
        <f t="shared" si="13"/>
        <v>658.88400814871386</v>
      </c>
      <c r="I873" s="3">
        <v>2.08</v>
      </c>
    </row>
    <row r="874" spans="2:9" x14ac:dyDescent="0.25">
      <c r="B874">
        <v>89.5</v>
      </c>
      <c r="C874">
        <v>82.873999999999995</v>
      </c>
      <c r="D874">
        <v>1.9785999999999999</v>
      </c>
      <c r="G874">
        <f t="shared" si="13"/>
        <v>659.4887955182071</v>
      </c>
      <c r="I874" s="3">
        <v>2.08</v>
      </c>
    </row>
    <row r="875" spans="2:9" x14ac:dyDescent="0.25">
      <c r="B875">
        <v>89.6</v>
      </c>
      <c r="C875">
        <v>83.54</v>
      </c>
      <c r="D875">
        <v>1.9853000000000001</v>
      </c>
      <c r="G875">
        <f t="shared" si="13"/>
        <v>664.78864272981912</v>
      </c>
      <c r="I875" s="3">
        <v>2.08</v>
      </c>
    </row>
    <row r="876" spans="2:9" x14ac:dyDescent="0.25">
      <c r="B876">
        <v>89.7</v>
      </c>
      <c r="C876">
        <v>84.326999999999998</v>
      </c>
      <c r="D876">
        <v>1.9919</v>
      </c>
      <c r="G876">
        <f t="shared" si="13"/>
        <v>671.05137509549263</v>
      </c>
      <c r="I876" s="3">
        <v>2.08</v>
      </c>
    </row>
    <row r="877" spans="2:9" x14ac:dyDescent="0.25">
      <c r="B877">
        <v>89.74</v>
      </c>
      <c r="C877">
        <v>84.510999999999996</v>
      </c>
      <c r="D877">
        <v>1.9944999999999999</v>
      </c>
      <c r="G877">
        <f t="shared" si="13"/>
        <v>672.51559714794996</v>
      </c>
      <c r="I877" s="3">
        <v>2.08</v>
      </c>
    </row>
    <row r="878" spans="2:9" x14ac:dyDescent="0.25">
      <c r="B878">
        <v>89.77</v>
      </c>
      <c r="C878">
        <v>84.581999999999994</v>
      </c>
      <c r="D878">
        <v>1.9946999999999999</v>
      </c>
      <c r="G878">
        <f t="shared" si="13"/>
        <v>673.08059587471337</v>
      </c>
      <c r="I878" s="3">
        <v>2.08</v>
      </c>
    </row>
    <row r="879" spans="2:9" x14ac:dyDescent="0.25">
      <c r="B879">
        <v>89.9</v>
      </c>
      <c r="C879">
        <v>84.718999999999994</v>
      </c>
      <c r="D879">
        <v>1.9891000000000001</v>
      </c>
      <c r="G879">
        <f t="shared" si="13"/>
        <v>674.17080468551035</v>
      </c>
      <c r="I879" s="3">
        <v>2.08</v>
      </c>
    </row>
    <row r="880" spans="2:9" x14ac:dyDescent="0.25">
      <c r="B880">
        <v>90</v>
      </c>
      <c r="C880">
        <v>84.819000000000003</v>
      </c>
      <c r="D880">
        <v>1.9825999999999999</v>
      </c>
      <c r="G880">
        <f t="shared" si="13"/>
        <v>674.96657754010687</v>
      </c>
      <c r="I880" s="3">
        <v>2.08</v>
      </c>
    </row>
    <row r="881" spans="2:9" x14ac:dyDescent="0.25">
      <c r="B881">
        <v>90.1</v>
      </c>
      <c r="C881">
        <v>84.843000000000004</v>
      </c>
      <c r="D881">
        <v>1.9761</v>
      </c>
      <c r="G881">
        <f t="shared" si="13"/>
        <v>675.15756302520992</v>
      </c>
      <c r="I881" s="3">
        <v>2.08</v>
      </c>
    </row>
    <row r="882" spans="2:9" x14ac:dyDescent="0.25">
      <c r="B882">
        <v>90.2</v>
      </c>
      <c r="C882">
        <v>84.543000000000006</v>
      </c>
      <c r="D882">
        <v>1.9695</v>
      </c>
      <c r="G882">
        <f t="shared" si="13"/>
        <v>672.77024446142082</v>
      </c>
      <c r="I882" s="3">
        <v>2.08</v>
      </c>
    </row>
    <row r="883" spans="2:9" x14ac:dyDescent="0.25">
      <c r="B883">
        <v>90.3</v>
      </c>
      <c r="C883">
        <v>84.730999999999995</v>
      </c>
      <c r="D883">
        <v>1.9629000000000001</v>
      </c>
      <c r="G883">
        <f t="shared" si="13"/>
        <v>674.26629742806199</v>
      </c>
      <c r="I883" s="3">
        <v>2.08</v>
      </c>
    </row>
    <row r="884" spans="2:9" x14ac:dyDescent="0.25">
      <c r="B884">
        <v>90.4</v>
      </c>
      <c r="C884">
        <v>84.174999999999997</v>
      </c>
      <c r="D884">
        <v>1.9562999999999999</v>
      </c>
      <c r="G884">
        <f t="shared" si="13"/>
        <v>669.84180035650604</v>
      </c>
      <c r="I884" s="3">
        <v>2.08</v>
      </c>
    </row>
    <row r="885" spans="2:9" x14ac:dyDescent="0.25">
      <c r="B885">
        <v>90.5</v>
      </c>
      <c r="C885">
        <v>84.504000000000005</v>
      </c>
      <c r="D885">
        <v>1.9498</v>
      </c>
      <c r="G885">
        <f t="shared" si="13"/>
        <v>672.45989304812827</v>
      </c>
      <c r="I885" s="3">
        <v>2.08</v>
      </c>
    </row>
    <row r="886" spans="2:9" x14ac:dyDescent="0.25">
      <c r="B886">
        <v>90.59</v>
      </c>
      <c r="C886">
        <v>84.747</v>
      </c>
      <c r="D886">
        <v>1.9439</v>
      </c>
      <c r="G886">
        <f t="shared" si="13"/>
        <v>674.39362108479736</v>
      </c>
      <c r="I886" s="3">
        <v>2.08</v>
      </c>
    </row>
    <row r="887" spans="2:9" x14ac:dyDescent="0.25">
      <c r="B887">
        <v>90.6</v>
      </c>
      <c r="C887">
        <v>84.840999999999994</v>
      </c>
      <c r="D887">
        <v>1.9432</v>
      </c>
      <c r="G887">
        <f t="shared" si="13"/>
        <v>675.14164756811795</v>
      </c>
      <c r="I887" s="3">
        <v>2.08</v>
      </c>
    </row>
    <row r="888" spans="2:9" x14ac:dyDescent="0.25">
      <c r="B888">
        <v>90.8</v>
      </c>
      <c r="C888">
        <v>84.358000000000004</v>
      </c>
      <c r="D888">
        <v>1.9234</v>
      </c>
      <c r="G888">
        <f t="shared" si="13"/>
        <v>671.2980646804175</v>
      </c>
      <c r="I888" s="3">
        <v>2.08</v>
      </c>
    </row>
    <row r="889" spans="2:9" x14ac:dyDescent="0.25">
      <c r="B889">
        <v>90.9</v>
      </c>
      <c r="C889">
        <v>83.673000000000002</v>
      </c>
      <c r="D889">
        <v>1.9104000000000001</v>
      </c>
      <c r="G889">
        <f t="shared" si="13"/>
        <v>665.84702062643225</v>
      </c>
      <c r="I889" s="3">
        <v>2.08</v>
      </c>
    </row>
    <row r="890" spans="2:9" x14ac:dyDescent="0.25">
      <c r="B890">
        <v>91</v>
      </c>
      <c r="C890">
        <v>84.007999999999996</v>
      </c>
      <c r="D890">
        <v>1.8974</v>
      </c>
      <c r="G890">
        <f t="shared" si="13"/>
        <v>668.51285968933007</v>
      </c>
      <c r="I890" s="3">
        <v>2.08</v>
      </c>
    </row>
    <row r="891" spans="2:9" x14ac:dyDescent="0.25">
      <c r="B891">
        <v>91.1</v>
      </c>
      <c r="C891">
        <v>83.302999999999997</v>
      </c>
      <c r="D891">
        <v>1.8845000000000001</v>
      </c>
      <c r="G891">
        <f t="shared" si="13"/>
        <v>662.90266106442562</v>
      </c>
      <c r="I891" s="3">
        <v>2.08</v>
      </c>
    </row>
    <row r="892" spans="2:9" x14ac:dyDescent="0.25">
      <c r="B892">
        <v>91.2</v>
      </c>
      <c r="C892">
        <v>82.873000000000005</v>
      </c>
      <c r="D892">
        <v>1.8714999999999999</v>
      </c>
      <c r="G892">
        <f t="shared" si="13"/>
        <v>659.48083778966122</v>
      </c>
      <c r="I892" s="3">
        <v>2.08</v>
      </c>
    </row>
    <row r="893" spans="2:9" x14ac:dyDescent="0.25">
      <c r="B893">
        <v>91.3</v>
      </c>
      <c r="C893">
        <v>82.531999999999996</v>
      </c>
      <c r="D893">
        <v>1.8586</v>
      </c>
      <c r="G893">
        <f t="shared" si="13"/>
        <v>656.76725235548747</v>
      </c>
      <c r="I893" s="3">
        <v>2.08</v>
      </c>
    </row>
    <row r="894" spans="2:9" x14ac:dyDescent="0.25">
      <c r="B894">
        <v>91.39</v>
      </c>
      <c r="C894">
        <v>82.629000000000005</v>
      </c>
      <c r="D894">
        <v>1.8468</v>
      </c>
      <c r="G894">
        <f t="shared" si="13"/>
        <v>657.53915202444603</v>
      </c>
      <c r="I894" s="3">
        <v>2.08</v>
      </c>
    </row>
    <row r="895" spans="2:9" x14ac:dyDescent="0.25">
      <c r="B895">
        <v>91.4</v>
      </c>
      <c r="C895">
        <v>82.501000000000005</v>
      </c>
      <c r="D895">
        <v>1.8460000000000001</v>
      </c>
      <c r="G895">
        <f t="shared" si="13"/>
        <v>656.52056277056272</v>
      </c>
      <c r="I895" s="3">
        <v>2.08</v>
      </c>
    </row>
    <row r="896" spans="2:9" x14ac:dyDescent="0.25">
      <c r="B896">
        <v>91.6</v>
      </c>
      <c r="C896">
        <v>81.930999999999997</v>
      </c>
      <c r="D896">
        <v>1.8180000000000001</v>
      </c>
      <c r="G896">
        <f t="shared" si="13"/>
        <v>651.98465749936327</v>
      </c>
      <c r="I896" s="3">
        <v>2.08</v>
      </c>
    </row>
    <row r="897" spans="2:9" x14ac:dyDescent="0.25">
      <c r="B897">
        <v>91.7</v>
      </c>
      <c r="C897">
        <v>81.076999999999998</v>
      </c>
      <c r="D897">
        <v>1.7992999999999999</v>
      </c>
      <c r="G897">
        <f t="shared" si="13"/>
        <v>645.18875732111007</v>
      </c>
      <c r="I897" s="3">
        <v>2.08</v>
      </c>
    </row>
    <row r="898" spans="2:9" x14ac:dyDescent="0.25">
      <c r="B898">
        <v>91.8</v>
      </c>
      <c r="C898">
        <v>80.320999999999998</v>
      </c>
      <c r="D898">
        <v>1.7806</v>
      </c>
      <c r="G898">
        <f t="shared" si="13"/>
        <v>639.17271454036143</v>
      </c>
      <c r="I898" s="3">
        <v>2.08</v>
      </c>
    </row>
    <row r="899" spans="2:9" x14ac:dyDescent="0.25">
      <c r="B899">
        <v>91.9</v>
      </c>
      <c r="C899">
        <v>79.489000000000004</v>
      </c>
      <c r="D899">
        <v>1.7621</v>
      </c>
      <c r="G899">
        <f t="shared" si="13"/>
        <v>632.55188439011954</v>
      </c>
      <c r="I899" s="3">
        <v>2.08</v>
      </c>
    </row>
    <row r="900" spans="2:9" x14ac:dyDescent="0.25">
      <c r="B900">
        <v>92</v>
      </c>
      <c r="C900">
        <v>79.296000000000006</v>
      </c>
      <c r="D900">
        <v>1.7436</v>
      </c>
      <c r="G900">
        <f t="shared" si="13"/>
        <v>631.01604278074853</v>
      </c>
      <c r="I900" s="3">
        <v>2.08</v>
      </c>
    </row>
    <row r="901" spans="2:9" x14ac:dyDescent="0.25">
      <c r="B901">
        <v>92.1</v>
      </c>
      <c r="C901">
        <v>78.712000000000003</v>
      </c>
      <c r="D901">
        <v>1.7250000000000001</v>
      </c>
      <c r="G901">
        <f t="shared" si="13"/>
        <v>626.36872930990569</v>
      </c>
      <c r="I901" s="3">
        <v>2.08</v>
      </c>
    </row>
    <row r="902" spans="2:9" x14ac:dyDescent="0.25">
      <c r="B902">
        <v>92.2</v>
      </c>
      <c r="C902">
        <v>78.078999999999994</v>
      </c>
      <c r="D902">
        <v>1.7061999999999999</v>
      </c>
      <c r="G902">
        <f t="shared" si="13"/>
        <v>621.33148714031051</v>
      </c>
      <c r="I902" s="3">
        <v>2.08</v>
      </c>
    </row>
    <row r="903" spans="2:9" x14ac:dyDescent="0.25">
      <c r="B903">
        <v>92.2</v>
      </c>
      <c r="C903">
        <v>78.078999999999994</v>
      </c>
      <c r="D903">
        <v>1.7061999999999999</v>
      </c>
      <c r="G903">
        <f t="shared" ref="G903:G966" si="14">C903/$F$6</f>
        <v>621.33148714031051</v>
      </c>
      <c r="I903" s="3">
        <v>2.08</v>
      </c>
    </row>
    <row r="904" spans="2:9" x14ac:dyDescent="0.25">
      <c r="B904">
        <v>92.4</v>
      </c>
      <c r="C904">
        <v>77.311000000000007</v>
      </c>
      <c r="D904">
        <v>1.6677999999999999</v>
      </c>
      <c r="G904">
        <f t="shared" si="14"/>
        <v>615.21995161701034</v>
      </c>
      <c r="I904" s="3">
        <v>2.08</v>
      </c>
    </row>
    <row r="905" spans="2:9" x14ac:dyDescent="0.25">
      <c r="B905">
        <v>92.5</v>
      </c>
      <c r="C905">
        <v>76.298000000000002</v>
      </c>
      <c r="D905">
        <v>1.6411</v>
      </c>
      <c r="G905">
        <f t="shared" si="14"/>
        <v>607.15877259994897</v>
      </c>
      <c r="I905" s="3">
        <v>2.08</v>
      </c>
    </row>
    <row r="906" spans="2:9" x14ac:dyDescent="0.25">
      <c r="B906">
        <v>92.6</v>
      </c>
      <c r="C906">
        <v>75.177000000000007</v>
      </c>
      <c r="D906">
        <v>1.6142000000000001</v>
      </c>
      <c r="G906">
        <f t="shared" si="14"/>
        <v>598.23815889992352</v>
      </c>
      <c r="I906" s="3">
        <v>2.08</v>
      </c>
    </row>
    <row r="907" spans="2:9" x14ac:dyDescent="0.25">
      <c r="B907">
        <v>92.7</v>
      </c>
      <c r="C907">
        <v>74.415999999999997</v>
      </c>
      <c r="D907">
        <v>1.5873999999999999</v>
      </c>
      <c r="G907">
        <f t="shared" si="14"/>
        <v>592.18232747644493</v>
      </c>
      <c r="I907" s="3">
        <v>2.08</v>
      </c>
    </row>
    <row r="908" spans="2:9" x14ac:dyDescent="0.25">
      <c r="B908">
        <v>92.8</v>
      </c>
      <c r="C908">
        <v>73.343000000000004</v>
      </c>
      <c r="D908">
        <v>1.5603</v>
      </c>
      <c r="G908">
        <f t="shared" si="14"/>
        <v>583.64368474662581</v>
      </c>
      <c r="I908" s="3">
        <v>2.08</v>
      </c>
    </row>
    <row r="909" spans="2:9" x14ac:dyDescent="0.25">
      <c r="B909">
        <v>92.9</v>
      </c>
      <c r="C909">
        <v>72.445999999999998</v>
      </c>
      <c r="D909">
        <v>1.5335000000000001</v>
      </c>
      <c r="G909">
        <f t="shared" si="14"/>
        <v>576.50560224089622</v>
      </c>
      <c r="I909" s="3">
        <v>2.08</v>
      </c>
    </row>
    <row r="910" spans="2:9" x14ac:dyDescent="0.25">
      <c r="B910">
        <v>93</v>
      </c>
      <c r="C910">
        <v>71.346000000000004</v>
      </c>
      <c r="D910">
        <v>1.5065999999999999</v>
      </c>
      <c r="G910">
        <f t="shared" si="14"/>
        <v>567.75210084033608</v>
      </c>
      <c r="I910" s="3">
        <v>2.08</v>
      </c>
    </row>
    <row r="911" spans="2:9" x14ac:dyDescent="0.25">
      <c r="B911">
        <v>93.1</v>
      </c>
      <c r="C911">
        <v>70.322000000000003</v>
      </c>
      <c r="D911">
        <v>1.4797</v>
      </c>
      <c r="G911">
        <f t="shared" si="14"/>
        <v>559.60338680926907</v>
      </c>
      <c r="I911" s="3">
        <v>2.08</v>
      </c>
    </row>
    <row r="912" spans="2:9" x14ac:dyDescent="0.25">
      <c r="B912">
        <v>93.2</v>
      </c>
      <c r="C912">
        <v>69.546000000000006</v>
      </c>
      <c r="D912">
        <v>1.4529000000000001</v>
      </c>
      <c r="G912">
        <f t="shared" si="14"/>
        <v>553.42818945760121</v>
      </c>
      <c r="I912" s="3">
        <v>2.08</v>
      </c>
    </row>
    <row r="913" spans="2:9" x14ac:dyDescent="0.25">
      <c r="B913">
        <v>93.3</v>
      </c>
      <c r="C913">
        <v>68.590999999999994</v>
      </c>
      <c r="D913">
        <v>1.4258999999999999</v>
      </c>
      <c r="G913">
        <f t="shared" si="14"/>
        <v>545.82855869620562</v>
      </c>
      <c r="I913" s="3">
        <v>2.08</v>
      </c>
    </row>
    <row r="914" spans="2:9" x14ac:dyDescent="0.25">
      <c r="B914">
        <v>93.4</v>
      </c>
      <c r="C914">
        <v>67.650999999999996</v>
      </c>
      <c r="D914">
        <v>1.3991</v>
      </c>
      <c r="G914">
        <f t="shared" si="14"/>
        <v>538.34829386299964</v>
      </c>
      <c r="I914" s="3">
        <v>2.08</v>
      </c>
    </row>
    <row r="915" spans="2:9" x14ac:dyDescent="0.25">
      <c r="B915">
        <v>93.5</v>
      </c>
      <c r="C915">
        <v>66.575000000000003</v>
      </c>
      <c r="D915">
        <v>1.3720000000000001</v>
      </c>
      <c r="G915">
        <f t="shared" si="14"/>
        <v>529.78577794754256</v>
      </c>
      <c r="I915" s="3">
        <v>2.08</v>
      </c>
    </row>
    <row r="916" spans="2:9" x14ac:dyDescent="0.25">
      <c r="B916">
        <v>93.6</v>
      </c>
      <c r="C916">
        <v>65.488</v>
      </c>
      <c r="D916">
        <v>1.3452999999999999</v>
      </c>
      <c r="G916">
        <f t="shared" si="14"/>
        <v>521.13572701807982</v>
      </c>
      <c r="I916" s="3">
        <v>2.08</v>
      </c>
    </row>
    <row r="917" spans="2:9" x14ac:dyDescent="0.25">
      <c r="B917">
        <v>93.7</v>
      </c>
      <c r="C917">
        <v>64.638999999999996</v>
      </c>
      <c r="D917">
        <v>1.3184</v>
      </c>
      <c r="G917">
        <f t="shared" si="14"/>
        <v>514.37961548255657</v>
      </c>
      <c r="I917" s="3">
        <v>2.08</v>
      </c>
    </row>
    <row r="918" spans="2:9" x14ac:dyDescent="0.25">
      <c r="B918">
        <v>93.8</v>
      </c>
      <c r="C918">
        <v>63.722999999999999</v>
      </c>
      <c r="D918">
        <v>1.2912999999999999</v>
      </c>
      <c r="G918">
        <f t="shared" si="14"/>
        <v>507.09033613445365</v>
      </c>
      <c r="I918" s="3">
        <v>2.08</v>
      </c>
    </row>
    <row r="919" spans="2:9" x14ac:dyDescent="0.25">
      <c r="B919">
        <v>93.9</v>
      </c>
      <c r="C919">
        <v>62.555</v>
      </c>
      <c r="D919">
        <v>1.2644</v>
      </c>
      <c r="G919">
        <f t="shared" si="14"/>
        <v>497.7957091927679</v>
      </c>
      <c r="I919" s="3">
        <v>2.08</v>
      </c>
    </row>
    <row r="920" spans="2:9" x14ac:dyDescent="0.25">
      <c r="B920">
        <v>94</v>
      </c>
      <c r="C920">
        <v>61.383000000000003</v>
      </c>
      <c r="D920">
        <v>1.2375</v>
      </c>
      <c r="G920">
        <f t="shared" si="14"/>
        <v>488.46925133689831</v>
      </c>
      <c r="I920" s="3">
        <v>2.08</v>
      </c>
    </row>
    <row r="921" spans="2:9" x14ac:dyDescent="0.25">
      <c r="B921">
        <v>94.1</v>
      </c>
      <c r="C921">
        <v>60.414000000000001</v>
      </c>
      <c r="D921">
        <v>1.2107000000000001</v>
      </c>
      <c r="G921">
        <f t="shared" si="14"/>
        <v>480.75821237585933</v>
      </c>
      <c r="I921" s="3">
        <v>2.08</v>
      </c>
    </row>
    <row r="922" spans="2:9" x14ac:dyDescent="0.25">
      <c r="B922">
        <v>94.2</v>
      </c>
      <c r="C922">
        <v>59.905000000000001</v>
      </c>
      <c r="D922">
        <v>1.1838</v>
      </c>
      <c r="G922">
        <f t="shared" si="14"/>
        <v>476.70772854596373</v>
      </c>
      <c r="I922" s="3">
        <v>2.08</v>
      </c>
    </row>
    <row r="923" spans="2:9" x14ac:dyDescent="0.25">
      <c r="B923">
        <v>94.3</v>
      </c>
      <c r="C923">
        <v>58.957999999999998</v>
      </c>
      <c r="D923">
        <v>1.1568000000000001</v>
      </c>
      <c r="G923">
        <f t="shared" si="14"/>
        <v>469.171759612936</v>
      </c>
      <c r="I923" s="3">
        <v>2.08</v>
      </c>
    </row>
    <row r="924" spans="2:9" x14ac:dyDescent="0.25">
      <c r="B924">
        <v>94.4</v>
      </c>
      <c r="C924">
        <v>58.216999999999999</v>
      </c>
      <c r="D924">
        <v>1.1298999999999999</v>
      </c>
      <c r="G924">
        <f t="shared" si="14"/>
        <v>463.27508276037679</v>
      </c>
      <c r="I924" s="3">
        <v>2.08</v>
      </c>
    </row>
    <row r="925" spans="2:9" x14ac:dyDescent="0.25">
      <c r="B925">
        <v>94.5</v>
      </c>
      <c r="C925">
        <v>57.383000000000003</v>
      </c>
      <c r="D925">
        <v>1.1031</v>
      </c>
      <c r="G925">
        <f t="shared" si="14"/>
        <v>456.63833715304298</v>
      </c>
      <c r="I925" s="3">
        <v>2.08</v>
      </c>
    </row>
    <row r="926" spans="2:9" x14ac:dyDescent="0.25">
      <c r="B926">
        <v>94.6</v>
      </c>
      <c r="C926">
        <v>56.247999999999998</v>
      </c>
      <c r="D926">
        <v>1.0762</v>
      </c>
      <c r="G926">
        <f t="shared" si="14"/>
        <v>447.60631525337396</v>
      </c>
      <c r="I926" s="3">
        <v>2.08</v>
      </c>
    </row>
    <row r="927" spans="2:9" x14ac:dyDescent="0.25">
      <c r="B927">
        <v>94.7</v>
      </c>
      <c r="C927">
        <v>55.496000000000002</v>
      </c>
      <c r="D927">
        <v>1.0492999999999999</v>
      </c>
      <c r="G927">
        <f t="shared" si="14"/>
        <v>441.62210338680921</v>
      </c>
      <c r="I927" s="3">
        <v>2.08</v>
      </c>
    </row>
    <row r="928" spans="2:9" x14ac:dyDescent="0.25">
      <c r="B928">
        <v>94.8</v>
      </c>
      <c r="C928">
        <v>54.256</v>
      </c>
      <c r="D928">
        <v>1.0223</v>
      </c>
      <c r="G928">
        <f t="shared" si="14"/>
        <v>431.75451998981401</v>
      </c>
      <c r="I928" s="3">
        <v>2.08</v>
      </c>
    </row>
    <row r="929" spans="2:9" x14ac:dyDescent="0.25">
      <c r="B929">
        <v>94.89</v>
      </c>
      <c r="C929">
        <v>53.331000000000003</v>
      </c>
      <c r="D929">
        <v>0.99839999999999995</v>
      </c>
      <c r="G929">
        <f t="shared" si="14"/>
        <v>424.39362108479747</v>
      </c>
      <c r="I929" s="3">
        <v>2.08</v>
      </c>
    </row>
    <row r="930" spans="2:9" x14ac:dyDescent="0.25">
      <c r="B930">
        <v>94.9</v>
      </c>
      <c r="C930">
        <v>53.256999999999998</v>
      </c>
      <c r="D930">
        <v>0.99790000000000001</v>
      </c>
      <c r="G930">
        <f t="shared" si="14"/>
        <v>423.8047491723961</v>
      </c>
      <c r="I930" s="3">
        <v>2.08</v>
      </c>
    </row>
    <row r="931" spans="2:9" x14ac:dyDescent="0.25">
      <c r="B931">
        <v>95.1</v>
      </c>
      <c r="C931">
        <v>52.118000000000002</v>
      </c>
      <c r="D931">
        <v>0.95840000000000003</v>
      </c>
      <c r="G931">
        <f t="shared" si="14"/>
        <v>414.74089635854335</v>
      </c>
      <c r="I931" s="3">
        <v>2.08</v>
      </c>
    </row>
    <row r="932" spans="2:9" x14ac:dyDescent="0.25">
      <c r="B932">
        <v>95.2</v>
      </c>
      <c r="C932">
        <v>51.000999999999998</v>
      </c>
      <c r="D932">
        <v>0.93179999999999996</v>
      </c>
      <c r="G932">
        <f t="shared" si="14"/>
        <v>405.85211357270168</v>
      </c>
      <c r="I932" s="3">
        <v>2.08</v>
      </c>
    </row>
    <row r="933" spans="2:9" x14ac:dyDescent="0.25">
      <c r="B933">
        <v>95.3</v>
      </c>
      <c r="C933">
        <v>50.054000000000002</v>
      </c>
      <c r="D933">
        <v>0.90469999999999995</v>
      </c>
      <c r="G933">
        <f t="shared" si="14"/>
        <v>398.31614463967401</v>
      </c>
      <c r="I933" s="3">
        <v>2.08</v>
      </c>
    </row>
    <row r="934" spans="2:9" x14ac:dyDescent="0.25">
      <c r="B934">
        <v>95.4</v>
      </c>
      <c r="C934">
        <v>48.841999999999999</v>
      </c>
      <c r="D934">
        <v>0.87770000000000004</v>
      </c>
      <c r="G934">
        <f t="shared" si="14"/>
        <v>388.67137764196576</v>
      </c>
      <c r="I934" s="3">
        <v>2.08</v>
      </c>
    </row>
    <row r="935" spans="2:9" x14ac:dyDescent="0.25">
      <c r="B935">
        <v>95.5</v>
      </c>
      <c r="C935">
        <v>47.936999999999998</v>
      </c>
      <c r="D935">
        <v>0.85070000000000001</v>
      </c>
      <c r="G935">
        <f t="shared" si="14"/>
        <v>381.46963330786849</v>
      </c>
      <c r="I935" s="3">
        <v>2.08</v>
      </c>
    </row>
    <row r="936" spans="2:9" x14ac:dyDescent="0.25">
      <c r="B936">
        <v>95.6</v>
      </c>
      <c r="C936">
        <v>47.267000000000003</v>
      </c>
      <c r="D936">
        <v>0.82399999999999995</v>
      </c>
      <c r="G936">
        <f t="shared" si="14"/>
        <v>376.1379551820728</v>
      </c>
      <c r="I936" s="3">
        <v>2.08</v>
      </c>
    </row>
    <row r="937" spans="2:9" x14ac:dyDescent="0.25">
      <c r="B937">
        <v>95.7</v>
      </c>
      <c r="C937">
        <v>46.579000000000001</v>
      </c>
      <c r="D937">
        <v>0.79720000000000002</v>
      </c>
      <c r="G937">
        <f t="shared" si="14"/>
        <v>370.66303794244965</v>
      </c>
      <c r="I937" s="3">
        <v>2.08</v>
      </c>
    </row>
    <row r="938" spans="2:9" x14ac:dyDescent="0.25">
      <c r="B938">
        <v>95.8</v>
      </c>
      <c r="C938">
        <v>45.62</v>
      </c>
      <c r="D938">
        <v>0.7702</v>
      </c>
      <c r="G938">
        <f t="shared" si="14"/>
        <v>363.03157626687027</v>
      </c>
      <c r="I938" s="3">
        <v>2.08</v>
      </c>
    </row>
    <row r="939" spans="2:9" x14ac:dyDescent="0.25">
      <c r="B939">
        <v>95.9</v>
      </c>
      <c r="C939">
        <v>44.566000000000003</v>
      </c>
      <c r="D939">
        <v>0.74319999999999997</v>
      </c>
      <c r="G939">
        <f t="shared" si="14"/>
        <v>354.64413037942444</v>
      </c>
      <c r="I939" s="3">
        <v>2.08</v>
      </c>
    </row>
    <row r="940" spans="2:9" x14ac:dyDescent="0.25">
      <c r="B940">
        <v>96</v>
      </c>
      <c r="C940">
        <v>43.564</v>
      </c>
      <c r="D940">
        <v>0.71630000000000005</v>
      </c>
      <c r="G940">
        <f t="shared" si="14"/>
        <v>346.67048637636867</v>
      </c>
      <c r="I940" s="3">
        <v>2.08</v>
      </c>
    </row>
    <row r="941" spans="2:9" x14ac:dyDescent="0.25">
      <c r="B941">
        <v>96.1</v>
      </c>
      <c r="C941">
        <v>42.405000000000001</v>
      </c>
      <c r="D941">
        <v>0.68959999999999999</v>
      </c>
      <c r="G941">
        <f t="shared" si="14"/>
        <v>337.4474789915966</v>
      </c>
      <c r="I941" s="3">
        <v>2.08</v>
      </c>
    </row>
    <row r="942" spans="2:9" x14ac:dyDescent="0.25">
      <c r="B942">
        <v>96.2</v>
      </c>
      <c r="C942">
        <v>41.710999999999999</v>
      </c>
      <c r="D942">
        <v>0.66269999999999996</v>
      </c>
      <c r="G942">
        <f t="shared" si="14"/>
        <v>331.92481538069768</v>
      </c>
      <c r="I942" s="3">
        <v>2.08</v>
      </c>
    </row>
    <row r="943" spans="2:9" x14ac:dyDescent="0.25">
      <c r="B943">
        <v>96.3</v>
      </c>
      <c r="C943">
        <v>40.652999999999999</v>
      </c>
      <c r="D943">
        <v>0.63580000000000003</v>
      </c>
      <c r="G943">
        <f t="shared" si="14"/>
        <v>323.50553857906789</v>
      </c>
      <c r="I943" s="3">
        <v>2.08</v>
      </c>
    </row>
    <row r="944" spans="2:9" x14ac:dyDescent="0.25">
      <c r="B944">
        <v>96.4</v>
      </c>
      <c r="C944">
        <v>39.393999999999998</v>
      </c>
      <c r="D944">
        <v>0.60870000000000002</v>
      </c>
      <c r="G944">
        <f t="shared" si="14"/>
        <v>313.48675833969946</v>
      </c>
      <c r="I944" s="3">
        <v>2.08</v>
      </c>
    </row>
    <row r="945" spans="2:9" x14ac:dyDescent="0.25">
      <c r="B945">
        <v>96.5</v>
      </c>
      <c r="C945">
        <v>38.600999999999999</v>
      </c>
      <c r="D945">
        <v>0.58169999999999999</v>
      </c>
      <c r="G945">
        <f t="shared" si="14"/>
        <v>307.17627960275013</v>
      </c>
      <c r="I945" s="3">
        <v>2.08</v>
      </c>
    </row>
    <row r="946" spans="2:9" x14ac:dyDescent="0.25">
      <c r="B946">
        <v>96.6</v>
      </c>
      <c r="C946">
        <v>37.909999999999997</v>
      </c>
      <c r="D946">
        <v>0.55500000000000005</v>
      </c>
      <c r="G946">
        <f t="shared" si="14"/>
        <v>301.67748917748906</v>
      </c>
      <c r="I946" s="3">
        <v>2.08</v>
      </c>
    </row>
    <row r="947" spans="2:9" x14ac:dyDescent="0.25">
      <c r="B947">
        <v>96.7</v>
      </c>
      <c r="C947">
        <v>36.695</v>
      </c>
      <c r="D947">
        <v>0.5282</v>
      </c>
      <c r="G947">
        <f t="shared" si="14"/>
        <v>292.00884899414308</v>
      </c>
      <c r="I947" s="3">
        <v>2.08</v>
      </c>
    </row>
    <row r="948" spans="2:9" x14ac:dyDescent="0.25">
      <c r="B948">
        <v>96.8</v>
      </c>
      <c r="C948">
        <v>35.758000000000003</v>
      </c>
      <c r="D948">
        <v>0.501</v>
      </c>
      <c r="G948">
        <f t="shared" si="14"/>
        <v>284.55245734657495</v>
      </c>
      <c r="I948" s="3">
        <v>2.08</v>
      </c>
    </row>
    <row r="949" spans="2:9" x14ac:dyDescent="0.25">
      <c r="B949">
        <v>96.9</v>
      </c>
      <c r="C949">
        <v>34.804000000000002</v>
      </c>
      <c r="D949">
        <v>0.47420000000000001</v>
      </c>
      <c r="G949">
        <f t="shared" si="14"/>
        <v>276.96078431372547</v>
      </c>
      <c r="I949" s="3">
        <v>2.08</v>
      </c>
    </row>
    <row r="950" spans="2:9" x14ac:dyDescent="0.25">
      <c r="B950">
        <v>97</v>
      </c>
      <c r="C950">
        <v>34.052</v>
      </c>
      <c r="D950">
        <v>0.44719999999999999</v>
      </c>
      <c r="G950">
        <f t="shared" si="14"/>
        <v>270.97657244716061</v>
      </c>
      <c r="I950" s="3">
        <v>2.08</v>
      </c>
    </row>
    <row r="951" spans="2:9" x14ac:dyDescent="0.25">
      <c r="B951">
        <v>97.1</v>
      </c>
      <c r="C951">
        <v>33.353999999999999</v>
      </c>
      <c r="D951">
        <v>0.4204</v>
      </c>
      <c r="G951">
        <f t="shared" si="14"/>
        <v>265.42207792207785</v>
      </c>
      <c r="I951" s="3">
        <v>2.08</v>
      </c>
    </row>
    <row r="952" spans="2:9" x14ac:dyDescent="0.25">
      <c r="B952">
        <v>97.2</v>
      </c>
      <c r="C952">
        <v>32.686999999999998</v>
      </c>
      <c r="D952">
        <v>0.39360000000000001</v>
      </c>
      <c r="G952">
        <f t="shared" si="14"/>
        <v>260.11427298191995</v>
      </c>
      <c r="I952" s="3">
        <v>2.08</v>
      </c>
    </row>
    <row r="953" spans="2:9" x14ac:dyDescent="0.25">
      <c r="B953">
        <v>97.3</v>
      </c>
      <c r="C953">
        <v>32.305999999999997</v>
      </c>
      <c r="D953">
        <v>0.36659999999999998</v>
      </c>
      <c r="G953">
        <f t="shared" si="14"/>
        <v>257.08237840590772</v>
      </c>
      <c r="I953" s="3">
        <v>2.08</v>
      </c>
    </row>
    <row r="954" spans="2:9" x14ac:dyDescent="0.25">
      <c r="B954">
        <v>97.4</v>
      </c>
      <c r="C954">
        <v>31.207999999999998</v>
      </c>
      <c r="D954">
        <v>0.3397</v>
      </c>
      <c r="G954">
        <f t="shared" si="14"/>
        <v>248.34479246243947</v>
      </c>
      <c r="I954" s="3">
        <v>2.08</v>
      </c>
    </row>
    <row r="955" spans="2:9" x14ac:dyDescent="0.25">
      <c r="B955">
        <v>97.5</v>
      </c>
      <c r="C955">
        <v>30.321000000000002</v>
      </c>
      <c r="D955">
        <v>0.31269999999999998</v>
      </c>
      <c r="G955">
        <f t="shared" si="14"/>
        <v>241.28628724216955</v>
      </c>
      <c r="I955" s="3">
        <v>2.08</v>
      </c>
    </row>
    <row r="956" spans="2:9" x14ac:dyDescent="0.25">
      <c r="B956">
        <v>97.7</v>
      </c>
      <c r="C956">
        <v>29.652000000000001</v>
      </c>
      <c r="D956">
        <v>0.28199999999999997</v>
      </c>
      <c r="G956">
        <f t="shared" si="14"/>
        <v>235.96256684491973</v>
      </c>
      <c r="I956" s="3">
        <v>2.08</v>
      </c>
    </row>
    <row r="957" spans="2:9" x14ac:dyDescent="0.25">
      <c r="B957">
        <v>97.8</v>
      </c>
      <c r="C957">
        <v>28.812999999999999</v>
      </c>
      <c r="D957">
        <v>0.26440000000000002</v>
      </c>
      <c r="G957">
        <f t="shared" si="14"/>
        <v>229.28603259485607</v>
      </c>
      <c r="I957" s="3">
        <v>2.08</v>
      </c>
    </row>
    <row r="958" spans="2:9" x14ac:dyDescent="0.25">
      <c r="B958">
        <v>97.9</v>
      </c>
      <c r="C958">
        <v>28.181999999999999</v>
      </c>
      <c r="D958">
        <v>0.24579999999999999</v>
      </c>
      <c r="G958">
        <f t="shared" si="14"/>
        <v>224.26470588235287</v>
      </c>
      <c r="I958" s="3">
        <v>2.08</v>
      </c>
    </row>
    <row r="959" spans="2:9" x14ac:dyDescent="0.25">
      <c r="B959">
        <v>98</v>
      </c>
      <c r="C959">
        <v>28.106999999999999</v>
      </c>
      <c r="D959">
        <v>0.22720000000000001</v>
      </c>
      <c r="G959">
        <f t="shared" si="14"/>
        <v>223.66787624140559</v>
      </c>
      <c r="I959" s="3">
        <v>2.08</v>
      </c>
    </row>
    <row r="960" spans="2:9" x14ac:dyDescent="0.25">
      <c r="B960">
        <v>98.1</v>
      </c>
      <c r="C960">
        <v>27.256</v>
      </c>
      <c r="D960">
        <v>0.2087</v>
      </c>
      <c r="G960">
        <f t="shared" si="14"/>
        <v>216.89584924879037</v>
      </c>
      <c r="I960" s="3">
        <v>2.08</v>
      </c>
    </row>
    <row r="961" spans="2:9" x14ac:dyDescent="0.25">
      <c r="B961">
        <v>98.2</v>
      </c>
      <c r="C961">
        <v>26.733000000000001</v>
      </c>
      <c r="D961">
        <v>0.19</v>
      </c>
      <c r="G961">
        <f t="shared" si="14"/>
        <v>212.73395721925129</v>
      </c>
      <c r="I961" s="3">
        <v>2.08</v>
      </c>
    </row>
    <row r="962" spans="2:9" x14ac:dyDescent="0.25">
      <c r="B962">
        <v>98.3</v>
      </c>
      <c r="C962">
        <v>26.006</v>
      </c>
      <c r="D962">
        <v>0.1714</v>
      </c>
      <c r="G962">
        <f t="shared" si="14"/>
        <v>206.94868856633559</v>
      </c>
      <c r="I962" s="3">
        <v>2.08</v>
      </c>
    </row>
    <row r="963" spans="2:9" x14ac:dyDescent="0.25">
      <c r="B963">
        <v>98.4</v>
      </c>
      <c r="C963">
        <v>25.663</v>
      </c>
      <c r="D963">
        <v>0.15290000000000001</v>
      </c>
      <c r="G963">
        <f t="shared" si="14"/>
        <v>204.21918767506997</v>
      </c>
      <c r="I963" s="3">
        <v>2.08</v>
      </c>
    </row>
    <row r="964" spans="2:9" x14ac:dyDescent="0.25">
      <c r="B964">
        <v>98.6</v>
      </c>
      <c r="C964">
        <v>25.486999999999998</v>
      </c>
      <c r="D964">
        <v>0.1447</v>
      </c>
      <c r="G964">
        <f t="shared" si="14"/>
        <v>202.81862745098033</v>
      </c>
      <c r="I964" s="3">
        <v>2.08</v>
      </c>
    </row>
    <row r="965" spans="2:9" x14ac:dyDescent="0.25">
      <c r="B965">
        <v>98.7</v>
      </c>
      <c r="C965">
        <v>25.567</v>
      </c>
      <c r="D965">
        <v>0.13819999999999999</v>
      </c>
      <c r="G965">
        <f t="shared" si="14"/>
        <v>203.45524573465747</v>
      </c>
      <c r="I965" s="3">
        <v>2.08</v>
      </c>
    </row>
    <row r="966" spans="2:9" x14ac:dyDescent="0.25">
      <c r="B966">
        <v>98.8</v>
      </c>
      <c r="C966">
        <v>25.274000000000001</v>
      </c>
      <c r="D966">
        <v>0.13159999999999999</v>
      </c>
      <c r="G966">
        <f t="shared" si="14"/>
        <v>201.12363127069005</v>
      </c>
      <c r="I966" s="3">
        <v>2.08</v>
      </c>
    </row>
    <row r="967" spans="2:9" x14ac:dyDescent="0.25">
      <c r="B967">
        <v>98.9</v>
      </c>
      <c r="C967">
        <v>25.332999999999998</v>
      </c>
      <c r="D967">
        <v>0.125</v>
      </c>
      <c r="G967">
        <f t="shared" ref="G967:G1033" si="15">C967/$F$6</f>
        <v>201.5931372549019</v>
      </c>
      <c r="I967" s="3">
        <v>2.08</v>
      </c>
    </row>
    <row r="968" spans="2:9" x14ac:dyDescent="0.25">
      <c r="B968">
        <v>99</v>
      </c>
      <c r="C968">
        <v>25.23</v>
      </c>
      <c r="D968">
        <v>0.11840000000000001</v>
      </c>
      <c r="G968">
        <f t="shared" si="15"/>
        <v>200.77349121466764</v>
      </c>
      <c r="I968" s="3">
        <v>2.08</v>
      </c>
    </row>
    <row r="969" spans="2:9" x14ac:dyDescent="0.25">
      <c r="B969">
        <v>99.1</v>
      </c>
      <c r="C969">
        <v>24.969000000000001</v>
      </c>
      <c r="D969">
        <v>0.1118</v>
      </c>
      <c r="G969">
        <f t="shared" si="15"/>
        <v>198.69652406417109</v>
      </c>
      <c r="I969" s="3">
        <v>2.08</v>
      </c>
    </row>
    <row r="970" spans="2:9" x14ac:dyDescent="0.25">
      <c r="B970">
        <v>99.2</v>
      </c>
      <c r="C970">
        <v>24.867000000000001</v>
      </c>
      <c r="D970">
        <v>0.1052</v>
      </c>
      <c r="G970">
        <f t="shared" si="15"/>
        <v>197.88483575248279</v>
      </c>
      <c r="I970" s="3">
        <v>2.08</v>
      </c>
    </row>
    <row r="971" spans="2:9" x14ac:dyDescent="0.25">
      <c r="B971">
        <v>99.3</v>
      </c>
      <c r="C971">
        <v>24.698</v>
      </c>
      <c r="D971">
        <v>9.8500000000000004E-2</v>
      </c>
      <c r="G971">
        <f t="shared" si="15"/>
        <v>196.53997962821489</v>
      </c>
      <c r="I971" s="3">
        <v>2.08</v>
      </c>
    </row>
    <row r="972" spans="2:9" x14ac:dyDescent="0.25">
      <c r="B972">
        <v>99.4</v>
      </c>
      <c r="C972">
        <v>24.5</v>
      </c>
      <c r="D972">
        <v>9.1899999999999996E-2</v>
      </c>
      <c r="G972">
        <f t="shared" si="15"/>
        <v>194.96434937611403</v>
      </c>
      <c r="I972" s="3">
        <v>2.08</v>
      </c>
    </row>
    <row r="973" spans="2:9" x14ac:dyDescent="0.25">
      <c r="B973">
        <v>99.5</v>
      </c>
      <c r="C973">
        <v>24.646000000000001</v>
      </c>
      <c r="D973">
        <v>8.5300000000000001E-2</v>
      </c>
      <c r="G973">
        <f t="shared" si="15"/>
        <v>196.12617774382477</v>
      </c>
      <c r="I973" s="3">
        <v>2.08</v>
      </c>
    </row>
    <row r="974" spans="2:9" x14ac:dyDescent="0.25">
      <c r="B974">
        <v>99.6</v>
      </c>
      <c r="C974">
        <v>24.632000000000001</v>
      </c>
      <c r="D974">
        <v>7.8700000000000006E-2</v>
      </c>
      <c r="G974">
        <f t="shared" si="15"/>
        <v>196.01476954418129</v>
      </c>
      <c r="I974" s="3">
        <v>2.08</v>
      </c>
    </row>
    <row r="975" spans="2:9" x14ac:dyDescent="0.25">
      <c r="B975">
        <v>99.7</v>
      </c>
      <c r="C975">
        <v>24.097000000000001</v>
      </c>
      <c r="D975">
        <v>7.2099999999999997E-2</v>
      </c>
      <c r="G975">
        <f t="shared" si="15"/>
        <v>191.75738477209063</v>
      </c>
      <c r="I975" s="3">
        <v>0</v>
      </c>
    </row>
    <row r="976" spans="2:9" x14ac:dyDescent="0.25">
      <c r="B976">
        <v>99.8</v>
      </c>
      <c r="C976">
        <v>24.195</v>
      </c>
      <c r="D976">
        <v>6.5500000000000003E-2</v>
      </c>
      <c r="G976">
        <f t="shared" si="15"/>
        <v>192.53724216959506</v>
      </c>
      <c r="I976" s="3">
        <v>0</v>
      </c>
    </row>
    <row r="977" spans="2:9" x14ac:dyDescent="0.25">
      <c r="B977">
        <v>99.9</v>
      </c>
      <c r="C977">
        <v>22.004000000000001</v>
      </c>
      <c r="D977">
        <v>5.8799999999999998E-2</v>
      </c>
      <c r="G977">
        <f t="shared" si="15"/>
        <v>175.10185892538831</v>
      </c>
      <c r="I977" s="3">
        <v>0</v>
      </c>
    </row>
    <row r="978" spans="2:9" x14ac:dyDescent="0.25">
      <c r="B978">
        <v>100</v>
      </c>
      <c r="C978">
        <v>20.611999999999998</v>
      </c>
      <c r="D978">
        <v>5.2200000000000003E-2</v>
      </c>
      <c r="G978">
        <f t="shared" si="15"/>
        <v>164.02470078940664</v>
      </c>
      <c r="I978" s="3">
        <v>0</v>
      </c>
    </row>
    <row r="979" spans="2:9" x14ac:dyDescent="0.25">
      <c r="B979">
        <v>100.1</v>
      </c>
      <c r="C979">
        <v>18.815999999999999</v>
      </c>
      <c r="D979">
        <v>4.5499999999999999E-2</v>
      </c>
      <c r="G979">
        <f t="shared" si="15"/>
        <v>149.73262032085557</v>
      </c>
      <c r="I979" s="3">
        <v>0</v>
      </c>
    </row>
    <row r="980" spans="2:9" x14ac:dyDescent="0.25">
      <c r="B980">
        <v>100.2</v>
      </c>
      <c r="C980">
        <v>17.248999999999999</v>
      </c>
      <c r="D980">
        <v>3.8899999999999997E-2</v>
      </c>
      <c r="G980">
        <f t="shared" si="15"/>
        <v>137.26285968933024</v>
      </c>
      <c r="I980" s="3">
        <v>0</v>
      </c>
    </row>
    <row r="981" spans="2:9" x14ac:dyDescent="0.25">
      <c r="B981">
        <v>100.3</v>
      </c>
      <c r="C981">
        <v>15.377000000000001</v>
      </c>
      <c r="D981">
        <v>3.2300000000000002E-2</v>
      </c>
      <c r="G981">
        <f t="shared" si="15"/>
        <v>122.36599185128595</v>
      </c>
      <c r="I981" s="3">
        <v>0</v>
      </c>
    </row>
    <row r="982" spans="2:9" x14ac:dyDescent="0.25">
      <c r="B982">
        <v>100.4</v>
      </c>
      <c r="C982">
        <v>13.935</v>
      </c>
      <c r="D982">
        <v>2.5700000000000001E-2</v>
      </c>
      <c r="G982">
        <f t="shared" si="15"/>
        <v>110.89094728800609</v>
      </c>
      <c r="I982" s="3">
        <v>0</v>
      </c>
    </row>
    <row r="983" spans="2:9" x14ac:dyDescent="0.25">
      <c r="B983">
        <v>100.5</v>
      </c>
      <c r="C983">
        <v>12.776</v>
      </c>
      <c r="D983">
        <v>1.9199999999999998E-2</v>
      </c>
      <c r="G983">
        <f t="shared" si="15"/>
        <v>101.667939903234</v>
      </c>
      <c r="I983" s="3">
        <v>0</v>
      </c>
    </row>
    <row r="984" spans="2:9" x14ac:dyDescent="0.25">
      <c r="B984">
        <v>100.6</v>
      </c>
      <c r="C984">
        <v>12.551</v>
      </c>
      <c r="D984">
        <v>1.26E-2</v>
      </c>
      <c r="G984">
        <f t="shared" si="15"/>
        <v>99.87745098039214</v>
      </c>
      <c r="I984" s="3">
        <v>0</v>
      </c>
    </row>
    <row r="985" spans="2:9" x14ac:dyDescent="0.25">
      <c r="B985">
        <v>100.7</v>
      </c>
      <c r="C985">
        <v>11.787000000000001</v>
      </c>
      <c r="D985">
        <v>6.1999999999999998E-3</v>
      </c>
      <c r="G985">
        <f t="shared" si="15"/>
        <v>93.797746371275764</v>
      </c>
      <c r="I985" s="3">
        <v>0</v>
      </c>
    </row>
    <row r="986" spans="2:9" x14ac:dyDescent="0.25">
      <c r="B986">
        <v>100.9</v>
      </c>
      <c r="C986">
        <v>10.3</v>
      </c>
      <c r="D986">
        <v>1.2699999999999999E-2</v>
      </c>
      <c r="G986">
        <f t="shared" si="15"/>
        <v>81.96460402342754</v>
      </c>
      <c r="I986" s="3">
        <v>0</v>
      </c>
    </row>
    <row r="987" spans="2:9" x14ac:dyDescent="0.25">
      <c r="B987">
        <v>101</v>
      </c>
      <c r="C987">
        <v>9.6839999999999993</v>
      </c>
      <c r="D987">
        <v>1.9099999999999999E-2</v>
      </c>
      <c r="G987">
        <f t="shared" si="15"/>
        <v>77.062643239113811</v>
      </c>
      <c r="I987" s="3">
        <v>0</v>
      </c>
    </row>
    <row r="988" spans="2:9" x14ac:dyDescent="0.25">
      <c r="B988">
        <v>101.1</v>
      </c>
      <c r="C988">
        <v>9.2260000000000009</v>
      </c>
      <c r="D988">
        <v>2.5600000000000001E-2</v>
      </c>
      <c r="G988">
        <f t="shared" si="15"/>
        <v>73.418003565062378</v>
      </c>
      <c r="I988" s="3">
        <v>0</v>
      </c>
    </row>
    <row r="989" spans="2:9" x14ac:dyDescent="0.25">
      <c r="B989">
        <v>101.2</v>
      </c>
      <c r="C989">
        <v>8.9149999999999991</v>
      </c>
      <c r="D989">
        <v>3.2199999999999999E-2</v>
      </c>
      <c r="G989">
        <f t="shared" si="15"/>
        <v>70.943149987267617</v>
      </c>
      <c r="I989" s="3">
        <v>0</v>
      </c>
    </row>
    <row r="990" spans="2:9" x14ac:dyDescent="0.25">
      <c r="B990">
        <v>101.3</v>
      </c>
      <c r="C990">
        <v>8.6229999999999993</v>
      </c>
      <c r="D990">
        <v>3.8699999999999998E-2</v>
      </c>
      <c r="G990">
        <f t="shared" si="15"/>
        <v>68.61949325184618</v>
      </c>
      <c r="I990" s="3">
        <v>0</v>
      </c>
    </row>
    <row r="991" spans="2:9" x14ac:dyDescent="0.25">
      <c r="B991">
        <v>101.4</v>
      </c>
      <c r="C991">
        <v>8.2289999999999992</v>
      </c>
      <c r="D991">
        <v>4.53E-2</v>
      </c>
      <c r="G991">
        <f t="shared" si="15"/>
        <v>65.484148204736414</v>
      </c>
      <c r="I991" s="3">
        <v>0</v>
      </c>
    </row>
    <row r="992" spans="2:9" x14ac:dyDescent="0.25">
      <c r="B992">
        <v>101.5</v>
      </c>
      <c r="C992">
        <v>8.1120000000000001</v>
      </c>
      <c r="D992">
        <v>5.1999999999999998E-2</v>
      </c>
      <c r="G992">
        <f t="shared" si="15"/>
        <v>64.553093964858661</v>
      </c>
      <c r="I992" s="3">
        <v>0</v>
      </c>
    </row>
    <row r="993" spans="2:9" x14ac:dyDescent="0.25">
      <c r="B993">
        <v>101.7</v>
      </c>
      <c r="C993">
        <v>8.0489999999999995</v>
      </c>
      <c r="D993">
        <v>6.7100000000000007E-2</v>
      </c>
      <c r="G993">
        <f t="shared" si="15"/>
        <v>64.051757066462926</v>
      </c>
      <c r="I993" s="3">
        <v>0</v>
      </c>
    </row>
    <row r="994" spans="2:9" x14ac:dyDescent="0.25">
      <c r="B994">
        <v>101.8</v>
      </c>
      <c r="C994">
        <v>7.6509999999999998</v>
      </c>
      <c r="D994">
        <v>8.0199999999999994E-2</v>
      </c>
      <c r="G994">
        <f t="shared" si="15"/>
        <v>60.884581105169325</v>
      </c>
      <c r="I994" s="3">
        <v>0</v>
      </c>
    </row>
    <row r="995" spans="2:9" x14ac:dyDescent="0.25">
      <c r="B995">
        <v>101.9</v>
      </c>
      <c r="C995">
        <v>7.8760000000000003</v>
      </c>
      <c r="D995">
        <v>9.3399999999999997E-2</v>
      </c>
      <c r="G995">
        <f t="shared" si="15"/>
        <v>62.675070028011191</v>
      </c>
      <c r="I995" s="3">
        <v>0</v>
      </c>
    </row>
    <row r="996" spans="2:9" x14ac:dyDescent="0.25">
      <c r="B996">
        <v>102</v>
      </c>
      <c r="C996">
        <v>7.9969999999999999</v>
      </c>
      <c r="D996">
        <v>0.10639999999999999</v>
      </c>
      <c r="G996">
        <f t="shared" si="15"/>
        <v>63.637955182072815</v>
      </c>
      <c r="I996" s="3">
        <v>0</v>
      </c>
    </row>
    <row r="997" spans="2:9" x14ac:dyDescent="0.25">
      <c r="B997">
        <v>102.1</v>
      </c>
      <c r="C997">
        <v>8.0920000000000005</v>
      </c>
      <c r="D997">
        <v>0.11940000000000001</v>
      </c>
      <c r="G997">
        <f t="shared" si="15"/>
        <v>64.393939393939391</v>
      </c>
      <c r="I997" s="3">
        <v>0</v>
      </c>
    </row>
    <row r="998" spans="2:9" x14ac:dyDescent="0.25">
      <c r="B998">
        <v>102.2</v>
      </c>
      <c r="C998">
        <v>7.9080000000000004</v>
      </c>
      <c r="D998">
        <v>0.13239999999999999</v>
      </c>
      <c r="G998">
        <f t="shared" si="15"/>
        <v>62.929717341482039</v>
      </c>
      <c r="I998" s="3">
        <v>0</v>
      </c>
    </row>
    <row r="999" spans="2:9" x14ac:dyDescent="0.25">
      <c r="B999">
        <v>102.3</v>
      </c>
      <c r="C999">
        <v>8.0449999999999999</v>
      </c>
      <c r="D999">
        <v>0.1454</v>
      </c>
      <c r="G999">
        <f t="shared" si="15"/>
        <v>64.019926152279083</v>
      </c>
      <c r="I999" s="3">
        <v>0</v>
      </c>
    </row>
    <row r="1000" spans="2:9" x14ac:dyDescent="0.25">
      <c r="B1000">
        <v>102.5</v>
      </c>
      <c r="C1000">
        <v>7.9020000000000001</v>
      </c>
      <c r="D1000">
        <v>0.16839999999999999</v>
      </c>
      <c r="G1000">
        <f t="shared" si="15"/>
        <v>62.881970970206254</v>
      </c>
      <c r="I1000" s="3">
        <v>0</v>
      </c>
    </row>
    <row r="1001" spans="2:9" x14ac:dyDescent="0.25">
      <c r="B1001">
        <v>102.6</v>
      </c>
      <c r="C1001">
        <v>8.3059999999999992</v>
      </c>
      <c r="D1001">
        <v>0.18729999999999999</v>
      </c>
      <c r="G1001">
        <f t="shared" si="15"/>
        <v>66.096893302775641</v>
      </c>
      <c r="I1001" s="3">
        <v>0</v>
      </c>
    </row>
    <row r="1002" spans="2:9" x14ac:dyDescent="0.25">
      <c r="B1002">
        <v>102.7</v>
      </c>
      <c r="C1002">
        <v>8.5120000000000005</v>
      </c>
      <c r="D1002">
        <v>0.20619999999999999</v>
      </c>
      <c r="G1002">
        <f t="shared" si="15"/>
        <v>67.736185383244191</v>
      </c>
      <c r="I1002" s="3">
        <v>0</v>
      </c>
    </row>
    <row r="1003" spans="2:9" x14ac:dyDescent="0.25">
      <c r="B1003">
        <v>102.8</v>
      </c>
      <c r="C1003">
        <v>9.2370000000000001</v>
      </c>
      <c r="D1003">
        <v>0.22470000000000001</v>
      </c>
      <c r="G1003">
        <f t="shared" si="15"/>
        <v>73.505538579067974</v>
      </c>
      <c r="I1003" s="3">
        <v>0</v>
      </c>
    </row>
    <row r="1004" spans="2:9" x14ac:dyDescent="0.25">
      <c r="B1004">
        <v>102.9</v>
      </c>
      <c r="C1004">
        <v>9.43</v>
      </c>
      <c r="D1004">
        <v>0.24340000000000001</v>
      </c>
      <c r="G1004">
        <f t="shared" si="15"/>
        <v>75.041380188438993</v>
      </c>
      <c r="I1004" s="3">
        <v>0</v>
      </c>
    </row>
    <row r="1005" spans="2:9" x14ac:dyDescent="0.25">
      <c r="B1005">
        <v>103</v>
      </c>
      <c r="C1005">
        <v>9.4280000000000008</v>
      </c>
      <c r="D1005">
        <v>0.26200000000000001</v>
      </c>
      <c r="G1005">
        <f t="shared" si="15"/>
        <v>75.025464731347071</v>
      </c>
      <c r="I1005" s="3">
        <v>0</v>
      </c>
    </row>
    <row r="1006" spans="2:9" x14ac:dyDescent="0.25">
      <c r="B1006">
        <v>103.1</v>
      </c>
      <c r="C1006">
        <v>9.4670000000000005</v>
      </c>
      <c r="D1006">
        <v>0.28050000000000003</v>
      </c>
      <c r="G1006">
        <f t="shared" si="15"/>
        <v>75.335816144639665</v>
      </c>
      <c r="I1006" s="3">
        <v>0</v>
      </c>
    </row>
    <row r="1007" spans="2:9" x14ac:dyDescent="0.25">
      <c r="B1007">
        <v>103.2</v>
      </c>
      <c r="C1007">
        <v>9.8279999999999994</v>
      </c>
      <c r="D1007">
        <v>0.29370000000000002</v>
      </c>
      <c r="G1007">
        <f t="shared" si="15"/>
        <v>78.208556149732601</v>
      </c>
      <c r="I1007" s="3">
        <v>0</v>
      </c>
    </row>
    <row r="1008" spans="2:9" x14ac:dyDescent="0.25">
      <c r="B1008">
        <v>103.3</v>
      </c>
      <c r="C1008">
        <v>9.8879999999999999</v>
      </c>
      <c r="D1008">
        <v>0.31319999999999998</v>
      </c>
      <c r="G1008">
        <f t="shared" si="15"/>
        <v>78.68601986249044</v>
      </c>
      <c r="I1008" s="3">
        <v>0</v>
      </c>
    </row>
    <row r="1009" spans="2:9" x14ac:dyDescent="0.25">
      <c r="B1009">
        <v>103.4</v>
      </c>
      <c r="C1009">
        <v>10.224</v>
      </c>
      <c r="D1009">
        <v>0.33950000000000002</v>
      </c>
      <c r="G1009">
        <f t="shared" si="15"/>
        <v>81.359816653934288</v>
      </c>
      <c r="I1009" s="3">
        <v>0</v>
      </c>
    </row>
    <row r="1010" spans="2:9" x14ac:dyDescent="0.25">
      <c r="B1010">
        <v>103.5</v>
      </c>
      <c r="C1010">
        <v>11.31</v>
      </c>
      <c r="D1010">
        <v>0.36680000000000001</v>
      </c>
      <c r="G1010">
        <f t="shared" si="15"/>
        <v>90.001909854851021</v>
      </c>
      <c r="I1010" s="3">
        <v>0</v>
      </c>
    </row>
    <row r="1011" spans="2:9" x14ac:dyDescent="0.25">
      <c r="B1011">
        <v>103.6</v>
      </c>
      <c r="C1011">
        <v>11.769</v>
      </c>
      <c r="D1011">
        <v>0.39379999999999998</v>
      </c>
      <c r="G1011">
        <f t="shared" si="15"/>
        <v>93.654507257448415</v>
      </c>
      <c r="I1011" s="3">
        <v>0</v>
      </c>
    </row>
    <row r="1012" spans="2:9" x14ac:dyDescent="0.25">
      <c r="B1012">
        <v>103.7</v>
      </c>
      <c r="C1012">
        <v>12.153</v>
      </c>
      <c r="D1012">
        <v>0.42059999999999997</v>
      </c>
      <c r="G1012">
        <f t="shared" si="15"/>
        <v>96.710275019098532</v>
      </c>
      <c r="I1012" s="3">
        <v>0</v>
      </c>
    </row>
    <row r="1013" spans="2:9" x14ac:dyDescent="0.25">
      <c r="B1013">
        <v>103.8</v>
      </c>
      <c r="C1013">
        <v>12.942</v>
      </c>
      <c r="D1013">
        <v>0.44740000000000002</v>
      </c>
      <c r="G1013">
        <f t="shared" si="15"/>
        <v>102.988922841864</v>
      </c>
      <c r="I1013" s="3">
        <v>0</v>
      </c>
    </row>
    <row r="1014" spans="2:9" x14ac:dyDescent="0.25">
      <c r="B1014">
        <v>103.9</v>
      </c>
      <c r="C1014">
        <v>13.085000000000001</v>
      </c>
      <c r="D1014">
        <v>0.47439999999999999</v>
      </c>
      <c r="G1014">
        <f t="shared" si="15"/>
        <v>104.12687802393684</v>
      </c>
      <c r="I1014" s="3">
        <v>0</v>
      </c>
    </row>
    <row r="1015" spans="2:9" x14ac:dyDescent="0.25">
      <c r="B1015">
        <v>104</v>
      </c>
      <c r="C1015">
        <v>13.836</v>
      </c>
      <c r="D1015">
        <v>0.50109999999999999</v>
      </c>
      <c r="G1015">
        <f t="shared" si="15"/>
        <v>110.10313216195567</v>
      </c>
      <c r="I1015" s="3">
        <v>0</v>
      </c>
    </row>
    <row r="1016" spans="2:9" x14ac:dyDescent="0.25">
      <c r="B1016">
        <v>104.1</v>
      </c>
      <c r="C1016">
        <v>14.516</v>
      </c>
      <c r="D1016">
        <v>0.52829999999999999</v>
      </c>
      <c r="G1016">
        <f t="shared" si="15"/>
        <v>115.51438757321108</v>
      </c>
      <c r="I1016" s="3">
        <v>0</v>
      </c>
    </row>
    <row r="1017" spans="2:9" x14ac:dyDescent="0.25">
      <c r="B1017">
        <v>104.2</v>
      </c>
      <c r="C1017">
        <v>15.817</v>
      </c>
      <c r="D1017">
        <v>0.55500000000000005</v>
      </c>
      <c r="G1017">
        <f t="shared" si="15"/>
        <v>125.86739241151004</v>
      </c>
      <c r="I1017" s="3">
        <v>0</v>
      </c>
    </row>
    <row r="1018" spans="2:9" x14ac:dyDescent="0.25">
      <c r="B1018">
        <v>104.3</v>
      </c>
      <c r="C1018">
        <v>16.731999999999999</v>
      </c>
      <c r="D1018">
        <v>0.58189999999999997</v>
      </c>
      <c r="G1018">
        <f t="shared" si="15"/>
        <v>133.14871403106693</v>
      </c>
      <c r="I1018" s="3">
        <v>0</v>
      </c>
    </row>
    <row r="1019" spans="2:9" x14ac:dyDescent="0.25">
      <c r="B1019">
        <v>104.4</v>
      </c>
      <c r="C1019">
        <v>17.681999999999999</v>
      </c>
      <c r="D1019">
        <v>0.60880000000000001</v>
      </c>
      <c r="G1019">
        <f t="shared" si="15"/>
        <v>140.70855614973257</v>
      </c>
      <c r="I1019" s="3">
        <v>0</v>
      </c>
    </row>
    <row r="1020" spans="2:9" x14ac:dyDescent="0.25">
      <c r="B1020">
        <v>104.5</v>
      </c>
      <c r="C1020">
        <v>18.905000000000001</v>
      </c>
      <c r="D1020">
        <v>0.63580000000000003</v>
      </c>
      <c r="G1020">
        <f t="shared" si="15"/>
        <v>150.44085816144639</v>
      </c>
      <c r="I1020" s="3">
        <v>0</v>
      </c>
    </row>
    <row r="1021" spans="2:9" x14ac:dyDescent="0.25">
      <c r="B1021">
        <v>104.6</v>
      </c>
      <c r="C1021">
        <v>19.994</v>
      </c>
      <c r="D1021">
        <v>0.66279999999999994</v>
      </c>
      <c r="G1021">
        <f t="shared" si="15"/>
        <v>159.10682454800099</v>
      </c>
      <c r="I1021" s="3">
        <v>0</v>
      </c>
    </row>
    <row r="1022" spans="2:9" x14ac:dyDescent="0.25">
      <c r="B1022">
        <v>104.7</v>
      </c>
      <c r="C1022">
        <v>21.056999999999999</v>
      </c>
      <c r="D1022">
        <v>0.68959999999999999</v>
      </c>
      <c r="G1022">
        <f t="shared" si="15"/>
        <v>167.56588999236052</v>
      </c>
      <c r="I1022" s="3">
        <v>0</v>
      </c>
    </row>
    <row r="1023" spans="2:9" x14ac:dyDescent="0.25">
      <c r="B1023">
        <v>104.8</v>
      </c>
      <c r="C1023">
        <v>21.991</v>
      </c>
      <c r="D1023">
        <v>0.71640000000000004</v>
      </c>
      <c r="G1023">
        <f t="shared" si="15"/>
        <v>174.99840845429077</v>
      </c>
      <c r="I1023" s="3">
        <v>0</v>
      </c>
    </row>
    <row r="1024" spans="2:9" x14ac:dyDescent="0.25">
      <c r="B1024">
        <v>104.9</v>
      </c>
      <c r="C1024">
        <v>23.050999999999998</v>
      </c>
      <c r="D1024">
        <v>0.74339999999999995</v>
      </c>
      <c r="G1024">
        <f t="shared" si="15"/>
        <v>183.43360071301242</v>
      </c>
      <c r="I1024" s="3">
        <v>0</v>
      </c>
    </row>
    <row r="1025" spans="2:9" x14ac:dyDescent="0.25">
      <c r="B1025">
        <v>105</v>
      </c>
      <c r="C1025">
        <v>24.103999999999999</v>
      </c>
      <c r="D1025">
        <v>0.77029999999999998</v>
      </c>
      <c r="G1025">
        <f t="shared" si="15"/>
        <v>191.81308887191236</v>
      </c>
      <c r="I1025" s="3">
        <v>0</v>
      </c>
    </row>
    <row r="1026" spans="2:9" x14ac:dyDescent="0.25">
      <c r="B1026">
        <v>105.1</v>
      </c>
      <c r="C1026">
        <v>25.437999999999999</v>
      </c>
      <c r="D1026">
        <v>0.79720000000000002</v>
      </c>
      <c r="G1026">
        <f t="shared" si="15"/>
        <v>202.42869875222812</v>
      </c>
      <c r="I1026" s="3">
        <v>0</v>
      </c>
    </row>
    <row r="1027" spans="2:9" x14ac:dyDescent="0.25">
      <c r="B1027">
        <v>105.2</v>
      </c>
      <c r="C1027">
        <v>26.369</v>
      </c>
      <c r="D1027">
        <v>0.82410000000000005</v>
      </c>
      <c r="G1027">
        <f t="shared" si="15"/>
        <v>209.83734402852045</v>
      </c>
      <c r="I1027" s="3">
        <v>0</v>
      </c>
    </row>
    <row r="1028" spans="2:9" x14ac:dyDescent="0.25">
      <c r="B1028">
        <v>105.3</v>
      </c>
      <c r="C1028">
        <v>27.687000000000001</v>
      </c>
      <c r="D1028">
        <v>0.85089999999999999</v>
      </c>
      <c r="G1028">
        <f t="shared" si="15"/>
        <v>220.32563025210081</v>
      </c>
      <c r="I1028" s="3">
        <v>0</v>
      </c>
    </row>
    <row r="1029" spans="2:9" x14ac:dyDescent="0.25">
      <c r="B1029">
        <v>105.4</v>
      </c>
      <c r="C1029">
        <v>28.844000000000001</v>
      </c>
      <c r="D1029">
        <v>0.878</v>
      </c>
      <c r="G1029">
        <f t="shared" si="15"/>
        <v>229.53272217978096</v>
      </c>
      <c r="I1029" s="3">
        <v>0</v>
      </c>
    </row>
    <row r="1030" spans="2:9" x14ac:dyDescent="0.25">
      <c r="B1030">
        <v>105.5</v>
      </c>
      <c r="C1030">
        <v>30.332999999999998</v>
      </c>
      <c r="D1030">
        <v>0.90490000000000004</v>
      </c>
      <c r="G1030">
        <f t="shared" si="15"/>
        <v>241.38177998472111</v>
      </c>
      <c r="I1030" s="3">
        <v>0</v>
      </c>
    </row>
    <row r="1031" spans="2:9" x14ac:dyDescent="0.25">
      <c r="B1031">
        <v>105.6</v>
      </c>
      <c r="C1031">
        <v>31.411000000000001</v>
      </c>
      <c r="D1031">
        <v>0.93189999999999995</v>
      </c>
      <c r="G1031">
        <f t="shared" si="15"/>
        <v>249.96021135727014</v>
      </c>
      <c r="I1031" s="3">
        <v>0</v>
      </c>
    </row>
    <row r="1032" spans="2:9" x14ac:dyDescent="0.25">
      <c r="B1032">
        <v>105.7</v>
      </c>
      <c r="C1032">
        <v>32.877000000000002</v>
      </c>
      <c r="D1032">
        <v>0.9587</v>
      </c>
      <c r="G1032">
        <f t="shared" si="15"/>
        <v>261.62624140565316</v>
      </c>
      <c r="I1032" s="3">
        <v>0</v>
      </c>
    </row>
    <row r="1033" spans="2:9" x14ac:dyDescent="0.25">
      <c r="B1033">
        <v>105.8</v>
      </c>
      <c r="C1033">
        <v>33.613</v>
      </c>
      <c r="D1033">
        <v>0.98550000000000004</v>
      </c>
      <c r="G1033">
        <f t="shared" si="15"/>
        <v>267.48312961548248</v>
      </c>
      <c r="I1033" s="3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32"/>
  <sheetViews>
    <sheetView topLeftCell="A1032" workbookViewId="0">
      <selection activeCell="R39" sqref="R39"/>
    </sheetView>
  </sheetViews>
  <sheetFormatPr defaultColWidth="11" defaultRowHeight="15.75" x14ac:dyDescent="0.25"/>
  <cols>
    <col min="2" max="2" width="9.125" bestFit="1" customWidth="1"/>
    <col min="3" max="3" width="8" bestFit="1" customWidth="1"/>
    <col min="4" max="4" width="19.375" bestFit="1" customWidth="1"/>
    <col min="5" max="5" width="11.875" bestFit="1" customWidth="1"/>
    <col min="6" max="6" width="9.625" bestFit="1" customWidth="1"/>
    <col min="7" max="7" width="11.5" bestFit="1" customWidth="1"/>
    <col min="8" max="8" width="12" bestFit="1" customWidth="1"/>
    <col min="9" max="9" width="8.625" bestFit="1" customWidth="1"/>
    <col min="10" max="10" width="3.5" bestFit="1" customWidth="1"/>
    <col min="11" max="11" width="8" bestFit="1" customWidth="1"/>
    <col min="12" max="12" width="5.625" bestFit="1" customWidth="1"/>
  </cols>
  <sheetData>
    <row r="1" spans="2:9" x14ac:dyDescent="0.25">
      <c r="B1" t="s">
        <v>0</v>
      </c>
      <c r="C1" t="s">
        <v>1</v>
      </c>
      <c r="D1" t="s">
        <v>2</v>
      </c>
      <c r="F1" s="1" t="s">
        <v>13</v>
      </c>
      <c r="G1" s="1" t="s">
        <v>14</v>
      </c>
    </row>
    <row r="2" spans="2:9" x14ac:dyDescent="0.25">
      <c r="B2" t="s">
        <v>3</v>
      </c>
      <c r="C2" t="s">
        <v>4</v>
      </c>
      <c r="D2" t="s">
        <v>5</v>
      </c>
      <c r="F2" s="2">
        <v>0.5</v>
      </c>
      <c r="G2" s="2">
        <v>0.25</v>
      </c>
    </row>
    <row r="3" spans="2:9" x14ac:dyDescent="0.25">
      <c r="B3" t="s">
        <v>6</v>
      </c>
      <c r="C3" t="s">
        <v>7</v>
      </c>
      <c r="D3">
        <v>7</v>
      </c>
    </row>
    <row r="5" spans="2:9" x14ac:dyDescent="0.25">
      <c r="B5" t="s">
        <v>8</v>
      </c>
      <c r="C5" t="s">
        <v>9</v>
      </c>
      <c r="D5" t="s">
        <v>10</v>
      </c>
      <c r="F5" t="s">
        <v>11</v>
      </c>
      <c r="G5" t="s">
        <v>12</v>
      </c>
      <c r="I5" t="s">
        <v>15</v>
      </c>
    </row>
    <row r="6" spans="2:9" x14ac:dyDescent="0.25">
      <c r="F6">
        <f>3.1416*0.4^2/4</f>
        <v>0.12566400000000003</v>
      </c>
    </row>
    <row r="7" spans="2:9" x14ac:dyDescent="0.25">
      <c r="B7">
        <v>0.2</v>
      </c>
      <c r="C7">
        <v>35.835999999999999</v>
      </c>
      <c r="D7">
        <v>1.0463</v>
      </c>
      <c r="G7">
        <f t="shared" ref="G7:G70" si="0">C7/$F$6</f>
        <v>285.17316017316011</v>
      </c>
      <c r="I7">
        <v>0</v>
      </c>
    </row>
    <row r="8" spans="2:9" x14ac:dyDescent="0.25">
      <c r="B8">
        <v>0.3</v>
      </c>
      <c r="C8">
        <v>37.222000000000001</v>
      </c>
      <c r="D8">
        <v>1.0731999999999999</v>
      </c>
      <c r="G8">
        <f t="shared" si="0"/>
        <v>296.20257193786603</v>
      </c>
      <c r="I8">
        <v>0</v>
      </c>
    </row>
    <row r="9" spans="2:9" x14ac:dyDescent="0.25">
      <c r="B9">
        <v>0.4</v>
      </c>
      <c r="C9">
        <v>38.445</v>
      </c>
      <c r="D9">
        <v>1.1001000000000001</v>
      </c>
      <c r="G9">
        <f t="shared" si="0"/>
        <v>305.93487394957975</v>
      </c>
      <c r="I9">
        <v>0</v>
      </c>
    </row>
    <row r="10" spans="2:9" x14ac:dyDescent="0.25">
      <c r="B10">
        <v>0.5</v>
      </c>
      <c r="C10">
        <v>39.863</v>
      </c>
      <c r="D10">
        <v>1.127</v>
      </c>
      <c r="G10">
        <f t="shared" si="0"/>
        <v>317.21893302775646</v>
      </c>
      <c r="I10">
        <v>0</v>
      </c>
    </row>
    <row r="11" spans="2:9" x14ac:dyDescent="0.25">
      <c r="B11">
        <v>0.6</v>
      </c>
      <c r="C11">
        <v>41.078000000000003</v>
      </c>
      <c r="D11">
        <v>1.1538999999999999</v>
      </c>
      <c r="G11">
        <f t="shared" si="0"/>
        <v>326.88757321110256</v>
      </c>
      <c r="I11">
        <v>0</v>
      </c>
    </row>
    <row r="12" spans="2:9" x14ac:dyDescent="0.25">
      <c r="B12">
        <v>0.7</v>
      </c>
      <c r="C12">
        <v>42.682000000000002</v>
      </c>
      <c r="D12">
        <v>1.1811</v>
      </c>
      <c r="G12">
        <f t="shared" si="0"/>
        <v>339.65176979882858</v>
      </c>
      <c r="I12">
        <v>0</v>
      </c>
    </row>
    <row r="13" spans="2:9" x14ac:dyDescent="0.25">
      <c r="B13">
        <v>0.8</v>
      </c>
      <c r="C13">
        <v>43.6</v>
      </c>
      <c r="D13">
        <v>1.2076</v>
      </c>
      <c r="G13">
        <f t="shared" si="0"/>
        <v>346.95696460402337</v>
      </c>
      <c r="I13">
        <v>0</v>
      </c>
    </row>
    <row r="14" spans="2:9" x14ac:dyDescent="0.25">
      <c r="B14">
        <v>0.9</v>
      </c>
      <c r="C14">
        <v>45.098999999999997</v>
      </c>
      <c r="D14">
        <v>1.2344999999999999</v>
      </c>
      <c r="G14">
        <f t="shared" si="0"/>
        <v>358.88559969442315</v>
      </c>
      <c r="I14">
        <v>0</v>
      </c>
    </row>
    <row r="15" spans="2:9" x14ac:dyDescent="0.25">
      <c r="B15">
        <v>1</v>
      </c>
      <c r="C15">
        <v>46.545999999999999</v>
      </c>
      <c r="D15">
        <v>1.2615000000000001</v>
      </c>
      <c r="G15">
        <f t="shared" si="0"/>
        <v>370.4004329004328</v>
      </c>
      <c r="I15">
        <v>0</v>
      </c>
    </row>
    <row r="16" spans="2:9" x14ac:dyDescent="0.25">
      <c r="B16">
        <v>1.1000000000000001</v>
      </c>
      <c r="C16">
        <v>47.715000000000003</v>
      </c>
      <c r="D16">
        <v>1.2884</v>
      </c>
      <c r="G16">
        <f t="shared" si="0"/>
        <v>379.7030175706646</v>
      </c>
      <c r="I16">
        <v>0</v>
      </c>
    </row>
    <row r="17" spans="2:9" x14ac:dyDescent="0.25">
      <c r="B17">
        <v>1.2</v>
      </c>
      <c r="C17">
        <v>49.033000000000001</v>
      </c>
      <c r="D17">
        <v>1.3153999999999999</v>
      </c>
      <c r="G17">
        <f t="shared" si="0"/>
        <v>390.1913037942449</v>
      </c>
      <c r="I17">
        <v>0</v>
      </c>
    </row>
    <row r="18" spans="2:9" x14ac:dyDescent="0.25">
      <c r="B18">
        <v>1.3</v>
      </c>
      <c r="C18">
        <v>50.78</v>
      </c>
      <c r="D18">
        <v>1.3422000000000001</v>
      </c>
      <c r="G18">
        <f t="shared" si="0"/>
        <v>404.09345556404372</v>
      </c>
      <c r="I18">
        <v>0</v>
      </c>
    </row>
    <row r="19" spans="2:9" x14ac:dyDescent="0.25">
      <c r="B19">
        <v>1.4</v>
      </c>
      <c r="C19">
        <v>52.171999999999997</v>
      </c>
      <c r="D19">
        <v>1.369</v>
      </c>
      <c r="G19">
        <f t="shared" si="0"/>
        <v>415.17061370002534</v>
      </c>
      <c r="I19">
        <v>0</v>
      </c>
    </row>
    <row r="20" spans="2:9" x14ac:dyDescent="0.25">
      <c r="B20">
        <v>1.5</v>
      </c>
      <c r="C20">
        <v>53.265000000000001</v>
      </c>
      <c r="D20">
        <v>1.3959999999999999</v>
      </c>
      <c r="G20">
        <f t="shared" si="0"/>
        <v>423.86841100076384</v>
      </c>
      <c r="I20">
        <v>0</v>
      </c>
    </row>
    <row r="21" spans="2:9" x14ac:dyDescent="0.25">
      <c r="B21">
        <v>1.6</v>
      </c>
      <c r="C21">
        <v>54.533000000000001</v>
      </c>
      <c r="D21">
        <v>1.423</v>
      </c>
      <c r="G21">
        <f t="shared" si="0"/>
        <v>433.958810797046</v>
      </c>
      <c r="I21">
        <v>0</v>
      </c>
    </row>
    <row r="22" spans="2:9" x14ac:dyDescent="0.25">
      <c r="B22">
        <v>1.7</v>
      </c>
      <c r="C22">
        <v>55.762999999999998</v>
      </c>
      <c r="D22">
        <v>1.45</v>
      </c>
      <c r="G22">
        <f t="shared" si="0"/>
        <v>443.74681690858154</v>
      </c>
      <c r="I22">
        <v>0</v>
      </c>
    </row>
    <row r="23" spans="2:9" x14ac:dyDescent="0.25">
      <c r="B23">
        <v>1.8</v>
      </c>
      <c r="C23">
        <v>57.362000000000002</v>
      </c>
      <c r="D23">
        <v>1.4766999999999999</v>
      </c>
      <c r="G23">
        <f t="shared" si="0"/>
        <v>456.47122485357772</v>
      </c>
      <c r="I23">
        <v>0</v>
      </c>
    </row>
    <row r="24" spans="2:9" x14ac:dyDescent="0.25">
      <c r="B24">
        <v>1.9</v>
      </c>
      <c r="C24">
        <v>58.609000000000002</v>
      </c>
      <c r="D24">
        <v>1.5037</v>
      </c>
      <c r="G24">
        <f t="shared" si="0"/>
        <v>466.39451235039462</v>
      </c>
      <c r="I24">
        <v>0</v>
      </c>
    </row>
    <row r="25" spans="2:9" x14ac:dyDescent="0.25">
      <c r="B25">
        <v>2</v>
      </c>
      <c r="C25">
        <v>60.072000000000003</v>
      </c>
      <c r="D25">
        <v>1.5305</v>
      </c>
      <c r="G25">
        <f t="shared" si="0"/>
        <v>478.0366692131397</v>
      </c>
      <c r="I25">
        <v>0</v>
      </c>
    </row>
    <row r="26" spans="2:9" x14ac:dyDescent="0.25">
      <c r="B26">
        <v>2.1</v>
      </c>
      <c r="C26">
        <v>60.984000000000002</v>
      </c>
      <c r="D26">
        <v>1.5573999999999999</v>
      </c>
      <c r="G26">
        <f t="shared" si="0"/>
        <v>485.29411764705873</v>
      </c>
      <c r="I26">
        <v>0</v>
      </c>
    </row>
    <row r="27" spans="2:9" x14ac:dyDescent="0.25">
      <c r="B27">
        <v>2.2000000000000002</v>
      </c>
      <c r="C27">
        <v>62.517000000000003</v>
      </c>
      <c r="D27">
        <v>1.5844</v>
      </c>
      <c r="G27">
        <f t="shared" si="0"/>
        <v>497.49331550802134</v>
      </c>
      <c r="I27">
        <v>0</v>
      </c>
    </row>
    <row r="28" spans="2:9" x14ac:dyDescent="0.25">
      <c r="B28">
        <v>2.2999999999999998</v>
      </c>
      <c r="C28">
        <v>63.966000000000001</v>
      </c>
      <c r="D28">
        <v>1.6112</v>
      </c>
      <c r="G28">
        <f t="shared" si="0"/>
        <v>509.02406417112292</v>
      </c>
      <c r="I28">
        <v>0</v>
      </c>
    </row>
    <row r="29" spans="2:9" x14ac:dyDescent="0.25">
      <c r="B29">
        <v>2.4</v>
      </c>
      <c r="C29">
        <v>65.31</v>
      </c>
      <c r="D29">
        <v>1.6380999999999999</v>
      </c>
      <c r="G29">
        <f t="shared" si="0"/>
        <v>519.71925133689831</v>
      </c>
      <c r="I29">
        <v>0</v>
      </c>
    </row>
    <row r="30" spans="2:9" x14ac:dyDescent="0.25">
      <c r="B30">
        <v>2.5</v>
      </c>
      <c r="C30">
        <v>66.668999999999997</v>
      </c>
      <c r="D30">
        <v>1.665</v>
      </c>
      <c r="G30">
        <f t="shared" si="0"/>
        <v>530.53380443086314</v>
      </c>
      <c r="I30">
        <v>0</v>
      </c>
    </row>
    <row r="31" spans="2:9" x14ac:dyDescent="0.25">
      <c r="B31">
        <v>2.6</v>
      </c>
      <c r="C31">
        <v>67.828000000000003</v>
      </c>
      <c r="D31">
        <v>1.6918</v>
      </c>
      <c r="G31">
        <f t="shared" si="0"/>
        <v>539.75681181563527</v>
      </c>
      <c r="I31">
        <v>0</v>
      </c>
    </row>
    <row r="32" spans="2:9" x14ac:dyDescent="0.25">
      <c r="B32">
        <v>2.66</v>
      </c>
      <c r="C32">
        <v>68.813000000000002</v>
      </c>
      <c r="D32">
        <v>1.708</v>
      </c>
      <c r="G32">
        <f t="shared" si="0"/>
        <v>547.59517443340962</v>
      </c>
      <c r="I32">
        <v>0</v>
      </c>
    </row>
    <row r="33" spans="2:9" x14ac:dyDescent="0.25">
      <c r="B33">
        <v>2.8</v>
      </c>
      <c r="C33">
        <v>69.805000000000007</v>
      </c>
      <c r="D33">
        <v>1.7261</v>
      </c>
      <c r="G33">
        <f t="shared" si="0"/>
        <v>555.48924115100579</v>
      </c>
      <c r="I33">
        <v>0</v>
      </c>
    </row>
    <row r="34" spans="2:9" x14ac:dyDescent="0.25">
      <c r="B34">
        <v>2.9</v>
      </c>
      <c r="C34">
        <v>70.882999999999996</v>
      </c>
      <c r="D34">
        <v>1.7451000000000001</v>
      </c>
      <c r="G34">
        <f t="shared" si="0"/>
        <v>564.06767252355473</v>
      </c>
      <c r="I34">
        <v>0</v>
      </c>
    </row>
    <row r="35" spans="2:9" x14ac:dyDescent="0.25">
      <c r="B35">
        <v>3</v>
      </c>
      <c r="C35">
        <v>71.655000000000001</v>
      </c>
      <c r="D35">
        <v>1.7634000000000001</v>
      </c>
      <c r="G35">
        <f t="shared" si="0"/>
        <v>570.21103896103887</v>
      </c>
      <c r="I35">
        <v>0</v>
      </c>
    </row>
    <row r="36" spans="2:9" x14ac:dyDescent="0.25">
      <c r="B36">
        <v>3.1</v>
      </c>
      <c r="C36">
        <v>72.710999999999999</v>
      </c>
      <c r="D36">
        <v>1.7821</v>
      </c>
      <c r="G36">
        <f t="shared" si="0"/>
        <v>578.61440030557662</v>
      </c>
      <c r="I36">
        <v>0</v>
      </c>
    </row>
    <row r="37" spans="2:9" x14ac:dyDescent="0.25">
      <c r="B37">
        <v>3.2</v>
      </c>
      <c r="C37">
        <v>73.629000000000005</v>
      </c>
      <c r="D37">
        <v>1.8006</v>
      </c>
      <c r="G37">
        <f t="shared" si="0"/>
        <v>585.91959511077152</v>
      </c>
      <c r="I37">
        <v>0</v>
      </c>
    </row>
    <row r="38" spans="2:9" x14ac:dyDescent="0.25">
      <c r="B38">
        <v>3.3</v>
      </c>
      <c r="C38">
        <v>74.826999999999998</v>
      </c>
      <c r="D38">
        <v>1.8192999999999999</v>
      </c>
      <c r="G38">
        <f t="shared" si="0"/>
        <v>595.45295390883609</v>
      </c>
      <c r="I38">
        <v>0</v>
      </c>
    </row>
    <row r="39" spans="2:9" x14ac:dyDescent="0.25">
      <c r="B39">
        <v>3.4</v>
      </c>
      <c r="C39">
        <v>75.471999999999994</v>
      </c>
      <c r="D39">
        <v>1.8379000000000001</v>
      </c>
      <c r="G39">
        <f t="shared" si="0"/>
        <v>600.5856888209828</v>
      </c>
      <c r="I39">
        <v>0</v>
      </c>
    </row>
    <row r="40" spans="2:9" x14ac:dyDescent="0.25">
      <c r="B40">
        <v>3.45</v>
      </c>
      <c r="C40">
        <v>75.802000000000007</v>
      </c>
      <c r="D40">
        <v>1.8472999999999999</v>
      </c>
      <c r="G40">
        <f t="shared" si="0"/>
        <v>603.21173924115089</v>
      </c>
      <c r="I40">
        <v>0</v>
      </c>
    </row>
    <row r="41" spans="2:9" x14ac:dyDescent="0.25">
      <c r="B41">
        <v>3.6</v>
      </c>
      <c r="C41">
        <v>76.775999999999996</v>
      </c>
      <c r="D41">
        <v>1.8616999999999999</v>
      </c>
      <c r="G41">
        <f t="shared" si="0"/>
        <v>610.96256684491959</v>
      </c>
      <c r="I41">
        <v>0</v>
      </c>
    </row>
    <row r="42" spans="2:9" x14ac:dyDescent="0.25">
      <c r="B42">
        <v>3.7</v>
      </c>
      <c r="C42">
        <v>77.194000000000003</v>
      </c>
      <c r="D42">
        <v>1.8747</v>
      </c>
      <c r="G42">
        <f t="shared" si="0"/>
        <v>614.28889737713257</v>
      </c>
      <c r="I42">
        <v>0</v>
      </c>
    </row>
    <row r="43" spans="2:9" x14ac:dyDescent="0.25">
      <c r="B43">
        <v>3.8</v>
      </c>
      <c r="C43">
        <v>78.126000000000005</v>
      </c>
      <c r="D43">
        <v>1.8875</v>
      </c>
      <c r="G43">
        <f t="shared" si="0"/>
        <v>621.70550038197086</v>
      </c>
      <c r="I43">
        <v>0</v>
      </c>
    </row>
    <row r="44" spans="2:9" x14ac:dyDescent="0.25">
      <c r="B44">
        <v>3.9</v>
      </c>
      <c r="C44">
        <v>78.712999999999994</v>
      </c>
      <c r="D44">
        <v>1.9006000000000001</v>
      </c>
      <c r="G44">
        <f t="shared" si="0"/>
        <v>626.37668703845156</v>
      </c>
      <c r="I44">
        <v>0</v>
      </c>
    </row>
    <row r="45" spans="2:9" x14ac:dyDescent="0.25">
      <c r="B45">
        <v>4</v>
      </c>
      <c r="C45">
        <v>79.713999999999999</v>
      </c>
      <c r="D45">
        <v>1.9136</v>
      </c>
      <c r="G45">
        <f t="shared" si="0"/>
        <v>634.3423733129614</v>
      </c>
      <c r="I45">
        <v>0</v>
      </c>
    </row>
    <row r="46" spans="2:9" x14ac:dyDescent="0.25">
      <c r="B46">
        <v>4.0999999999999996</v>
      </c>
      <c r="C46">
        <v>80.043999999999997</v>
      </c>
      <c r="D46">
        <v>1.9265000000000001</v>
      </c>
      <c r="G46">
        <f t="shared" si="0"/>
        <v>636.9684237331295</v>
      </c>
      <c r="I46">
        <v>0</v>
      </c>
    </row>
    <row r="47" spans="2:9" x14ac:dyDescent="0.25">
      <c r="B47">
        <v>4.2</v>
      </c>
      <c r="C47">
        <v>80.721999999999994</v>
      </c>
      <c r="D47">
        <v>1.9395</v>
      </c>
      <c r="G47">
        <f t="shared" si="0"/>
        <v>642.36376368729293</v>
      </c>
      <c r="I47">
        <v>0</v>
      </c>
    </row>
    <row r="48" spans="2:9" x14ac:dyDescent="0.25">
      <c r="B48">
        <v>4.24</v>
      </c>
      <c r="C48">
        <v>80.760000000000005</v>
      </c>
      <c r="D48">
        <v>1.9447000000000001</v>
      </c>
      <c r="G48">
        <f t="shared" si="0"/>
        <v>642.66615737203961</v>
      </c>
      <c r="I48">
        <v>0</v>
      </c>
    </row>
    <row r="49" spans="2:9" x14ac:dyDescent="0.25">
      <c r="B49">
        <v>4.4000000000000004</v>
      </c>
      <c r="C49">
        <v>81.215999999999994</v>
      </c>
      <c r="D49">
        <v>1.9519</v>
      </c>
      <c r="G49">
        <f t="shared" si="0"/>
        <v>646.29488158899903</v>
      </c>
      <c r="I49">
        <v>0</v>
      </c>
    </row>
    <row r="50" spans="2:9" x14ac:dyDescent="0.25">
      <c r="B50">
        <v>4.5</v>
      </c>
      <c r="C50">
        <v>81.263999999999996</v>
      </c>
      <c r="D50">
        <v>1.9584999999999999</v>
      </c>
      <c r="G50">
        <f t="shared" si="0"/>
        <v>646.67685255920537</v>
      </c>
      <c r="I50">
        <v>0</v>
      </c>
    </row>
    <row r="51" spans="2:9" x14ac:dyDescent="0.25">
      <c r="B51">
        <v>4.5999999999999996</v>
      </c>
      <c r="C51">
        <v>81.864000000000004</v>
      </c>
      <c r="D51">
        <v>1.9652000000000001</v>
      </c>
      <c r="G51">
        <f t="shared" si="0"/>
        <v>651.4514896867837</v>
      </c>
      <c r="I51">
        <v>0</v>
      </c>
    </row>
    <row r="52" spans="2:9" x14ac:dyDescent="0.25">
      <c r="B52">
        <v>4.7</v>
      </c>
      <c r="C52">
        <v>82.225999999999999</v>
      </c>
      <c r="D52">
        <v>1.9718</v>
      </c>
      <c r="G52">
        <f t="shared" si="0"/>
        <v>654.33218742042254</v>
      </c>
      <c r="I52">
        <v>0</v>
      </c>
    </row>
    <row r="53" spans="2:9" x14ac:dyDescent="0.25">
      <c r="B53">
        <v>4.8</v>
      </c>
      <c r="C53">
        <v>82.694000000000003</v>
      </c>
      <c r="D53">
        <v>1.9783999999999999</v>
      </c>
      <c r="G53">
        <f t="shared" si="0"/>
        <v>658.05640437993372</v>
      </c>
      <c r="I53">
        <v>0</v>
      </c>
    </row>
    <row r="54" spans="2:9" x14ac:dyDescent="0.25">
      <c r="B54">
        <v>4.9000000000000004</v>
      </c>
      <c r="C54">
        <v>82.778000000000006</v>
      </c>
      <c r="D54">
        <v>1.9851000000000001</v>
      </c>
      <c r="G54">
        <f t="shared" si="0"/>
        <v>658.72485357779465</v>
      </c>
      <c r="I54">
        <v>0</v>
      </c>
    </row>
    <row r="55" spans="2:9" x14ac:dyDescent="0.25">
      <c r="B55">
        <v>5</v>
      </c>
      <c r="C55">
        <v>83.305000000000007</v>
      </c>
      <c r="D55">
        <v>1.9917</v>
      </c>
      <c r="G55">
        <f t="shared" si="0"/>
        <v>662.91857652151759</v>
      </c>
      <c r="I55">
        <v>0</v>
      </c>
    </row>
    <row r="56" spans="2:9" x14ac:dyDescent="0.25">
      <c r="B56">
        <v>5.04</v>
      </c>
      <c r="C56">
        <v>83.4</v>
      </c>
      <c r="D56">
        <v>1.9943</v>
      </c>
      <c r="G56">
        <f t="shared" si="0"/>
        <v>663.67456073338417</v>
      </c>
      <c r="I56">
        <v>0</v>
      </c>
    </row>
    <row r="57" spans="2:9" x14ac:dyDescent="0.25">
      <c r="B57">
        <v>5.05</v>
      </c>
      <c r="C57">
        <v>83.373999999999995</v>
      </c>
      <c r="D57">
        <v>1.9946999999999999</v>
      </c>
      <c r="G57">
        <f t="shared" si="0"/>
        <v>663.46765979118902</v>
      </c>
      <c r="I57">
        <v>0</v>
      </c>
    </row>
    <row r="58" spans="2:9" x14ac:dyDescent="0.25">
      <c r="B58">
        <v>5.2</v>
      </c>
      <c r="C58">
        <v>83.191999999999993</v>
      </c>
      <c r="D58">
        <v>1.9877</v>
      </c>
      <c r="G58">
        <f t="shared" si="0"/>
        <v>662.01935319582356</v>
      </c>
      <c r="I58">
        <v>0</v>
      </c>
    </row>
    <row r="59" spans="2:9" x14ac:dyDescent="0.25">
      <c r="B59">
        <v>5.3</v>
      </c>
      <c r="C59">
        <v>82.674999999999997</v>
      </c>
      <c r="D59">
        <v>1.9813000000000001</v>
      </c>
      <c r="G59">
        <f t="shared" si="0"/>
        <v>657.90520753756027</v>
      </c>
      <c r="I59">
        <v>0</v>
      </c>
    </row>
    <row r="60" spans="2:9" x14ac:dyDescent="0.25">
      <c r="B60">
        <v>5.4</v>
      </c>
      <c r="C60">
        <v>82.373000000000005</v>
      </c>
      <c r="D60">
        <v>1.9746999999999999</v>
      </c>
      <c r="G60">
        <f t="shared" si="0"/>
        <v>655.5019735166793</v>
      </c>
      <c r="I60">
        <v>0</v>
      </c>
    </row>
    <row r="61" spans="2:9" x14ac:dyDescent="0.25">
      <c r="B61">
        <v>5.5</v>
      </c>
      <c r="C61">
        <v>81.974000000000004</v>
      </c>
      <c r="D61">
        <v>1.9681</v>
      </c>
      <c r="G61">
        <f t="shared" si="0"/>
        <v>652.32683982683977</v>
      </c>
      <c r="I61">
        <v>0</v>
      </c>
    </row>
    <row r="62" spans="2:9" x14ac:dyDescent="0.25">
      <c r="B62">
        <v>5.6</v>
      </c>
      <c r="C62">
        <v>81.228999999999999</v>
      </c>
      <c r="D62">
        <v>1.9615</v>
      </c>
      <c r="G62">
        <f t="shared" si="0"/>
        <v>646.39833206009666</v>
      </c>
      <c r="I62">
        <v>0</v>
      </c>
    </row>
    <row r="63" spans="2:9" x14ac:dyDescent="0.25">
      <c r="B63">
        <v>5.7</v>
      </c>
      <c r="C63">
        <v>81.033000000000001</v>
      </c>
      <c r="D63">
        <v>1.9549000000000001</v>
      </c>
      <c r="G63">
        <f t="shared" si="0"/>
        <v>644.83861726508769</v>
      </c>
      <c r="I63">
        <v>0</v>
      </c>
    </row>
    <row r="64" spans="2:9" x14ac:dyDescent="0.25">
      <c r="B64">
        <v>5.8</v>
      </c>
      <c r="C64">
        <v>80.608999999999995</v>
      </c>
      <c r="D64">
        <v>1.9482999999999999</v>
      </c>
      <c r="G64">
        <f t="shared" si="0"/>
        <v>641.46454036159901</v>
      </c>
      <c r="I64">
        <v>0</v>
      </c>
    </row>
    <row r="65" spans="2:9" x14ac:dyDescent="0.25">
      <c r="B65">
        <v>5.87</v>
      </c>
      <c r="C65">
        <v>80.143000000000001</v>
      </c>
      <c r="D65">
        <v>1.9437</v>
      </c>
      <c r="G65">
        <f t="shared" si="0"/>
        <v>637.75623885917992</v>
      </c>
      <c r="I65">
        <v>0</v>
      </c>
    </row>
    <row r="66" spans="2:9" x14ac:dyDescent="0.25">
      <c r="B66">
        <v>6</v>
      </c>
      <c r="C66">
        <v>79.828999999999994</v>
      </c>
      <c r="D66">
        <v>1.9315</v>
      </c>
      <c r="G66">
        <f t="shared" si="0"/>
        <v>635.25751209574719</v>
      </c>
      <c r="I66">
        <v>0</v>
      </c>
    </row>
    <row r="67" spans="2:9" x14ac:dyDescent="0.25">
      <c r="B67">
        <v>6.1</v>
      </c>
      <c r="C67">
        <v>78.828999999999994</v>
      </c>
      <c r="D67">
        <v>1.9181999999999999</v>
      </c>
      <c r="G67">
        <f t="shared" si="0"/>
        <v>627.29978354978334</v>
      </c>
      <c r="I67">
        <v>0</v>
      </c>
    </row>
    <row r="68" spans="2:9" x14ac:dyDescent="0.25">
      <c r="B68">
        <v>6.2</v>
      </c>
      <c r="C68">
        <v>78.275000000000006</v>
      </c>
      <c r="D68">
        <v>1.9051</v>
      </c>
      <c r="G68">
        <f t="shared" si="0"/>
        <v>622.89120193531949</v>
      </c>
      <c r="I68">
        <v>0</v>
      </c>
    </row>
    <row r="69" spans="2:9" x14ac:dyDescent="0.25">
      <c r="B69">
        <v>6.3</v>
      </c>
      <c r="C69">
        <v>77.451999999999998</v>
      </c>
      <c r="D69">
        <v>1.8922000000000001</v>
      </c>
      <c r="G69">
        <f t="shared" si="0"/>
        <v>616.34199134199116</v>
      </c>
      <c r="I69">
        <v>0</v>
      </c>
    </row>
    <row r="70" spans="2:9" x14ac:dyDescent="0.25">
      <c r="B70">
        <v>6.4</v>
      </c>
      <c r="C70">
        <v>76.762</v>
      </c>
      <c r="D70">
        <v>1.8793</v>
      </c>
      <c r="G70">
        <f t="shared" si="0"/>
        <v>610.8511586452762</v>
      </c>
      <c r="I70">
        <v>0</v>
      </c>
    </row>
    <row r="71" spans="2:9" x14ac:dyDescent="0.25">
      <c r="B71">
        <v>6.5</v>
      </c>
      <c r="C71">
        <v>75.793999999999997</v>
      </c>
      <c r="D71">
        <v>1.8664000000000001</v>
      </c>
      <c r="G71">
        <f t="shared" ref="G71:G134" si="1">C71/$F$6</f>
        <v>603.1480774127831</v>
      </c>
      <c r="I71">
        <v>0</v>
      </c>
    </row>
    <row r="72" spans="2:9" x14ac:dyDescent="0.25">
      <c r="B72">
        <v>6.6</v>
      </c>
      <c r="C72">
        <v>74.710999999999999</v>
      </c>
      <c r="D72">
        <v>1.8533999999999999</v>
      </c>
      <c r="G72">
        <f t="shared" si="1"/>
        <v>594.52985739750432</v>
      </c>
      <c r="I72">
        <v>0</v>
      </c>
    </row>
    <row r="73" spans="2:9" x14ac:dyDescent="0.25">
      <c r="B73">
        <v>6.65</v>
      </c>
      <c r="C73">
        <v>74.477000000000004</v>
      </c>
      <c r="D73">
        <v>1.8469</v>
      </c>
      <c r="G73">
        <f t="shared" si="1"/>
        <v>592.66774891774878</v>
      </c>
      <c r="I73">
        <v>0</v>
      </c>
    </row>
    <row r="74" spans="2:9" x14ac:dyDescent="0.25">
      <c r="B74">
        <v>6.8</v>
      </c>
      <c r="C74">
        <v>73.590999999999994</v>
      </c>
      <c r="D74">
        <v>1.8251999999999999</v>
      </c>
      <c r="G74">
        <f t="shared" si="1"/>
        <v>585.61720142602474</v>
      </c>
      <c r="I74">
        <v>0</v>
      </c>
    </row>
    <row r="75" spans="2:9" x14ac:dyDescent="0.25">
      <c r="B75">
        <v>6.9</v>
      </c>
      <c r="C75">
        <v>72.346999999999994</v>
      </c>
      <c r="D75">
        <v>1.8064</v>
      </c>
      <c r="G75">
        <f t="shared" si="1"/>
        <v>575.71778711484581</v>
      </c>
      <c r="I75">
        <v>0</v>
      </c>
    </row>
    <row r="76" spans="2:9" x14ac:dyDescent="0.25">
      <c r="B76">
        <v>7</v>
      </c>
      <c r="C76">
        <v>71.478999999999999</v>
      </c>
      <c r="D76">
        <v>1.7879</v>
      </c>
      <c r="G76">
        <f t="shared" si="1"/>
        <v>568.81047873694922</v>
      </c>
      <c r="I76">
        <v>0</v>
      </c>
    </row>
    <row r="77" spans="2:9" x14ac:dyDescent="0.25">
      <c r="B77">
        <v>7.1</v>
      </c>
      <c r="C77">
        <v>69.956999999999994</v>
      </c>
      <c r="D77">
        <v>1.7690999999999999</v>
      </c>
      <c r="G77">
        <f t="shared" si="1"/>
        <v>556.69881588999215</v>
      </c>
      <c r="I77">
        <v>0</v>
      </c>
    </row>
    <row r="78" spans="2:9" x14ac:dyDescent="0.25">
      <c r="B78">
        <v>7.2</v>
      </c>
      <c r="C78">
        <v>69.138999999999996</v>
      </c>
      <c r="D78">
        <v>1.7505999999999999</v>
      </c>
      <c r="G78">
        <f t="shared" si="1"/>
        <v>550.18939393939377</v>
      </c>
      <c r="I78">
        <v>0</v>
      </c>
    </row>
    <row r="79" spans="2:9" x14ac:dyDescent="0.25">
      <c r="B79">
        <v>7.3</v>
      </c>
      <c r="C79">
        <v>67.346999999999994</v>
      </c>
      <c r="D79">
        <v>1.7321</v>
      </c>
      <c r="G79">
        <f t="shared" si="1"/>
        <v>535.92914438502658</v>
      </c>
      <c r="I79">
        <v>0</v>
      </c>
    </row>
    <row r="80" spans="2:9" x14ac:dyDescent="0.25">
      <c r="B80">
        <v>7.4</v>
      </c>
      <c r="C80">
        <v>67.013000000000005</v>
      </c>
      <c r="D80">
        <v>1.7136</v>
      </c>
      <c r="G80">
        <f t="shared" si="1"/>
        <v>533.27126305067475</v>
      </c>
      <c r="I80">
        <v>0</v>
      </c>
    </row>
    <row r="81" spans="2:9" x14ac:dyDescent="0.25">
      <c r="B81">
        <v>7.44</v>
      </c>
      <c r="C81">
        <v>66.244</v>
      </c>
      <c r="D81">
        <v>1.7061999999999999</v>
      </c>
      <c r="G81">
        <f t="shared" si="1"/>
        <v>527.15176979882847</v>
      </c>
      <c r="I81">
        <v>0</v>
      </c>
    </row>
    <row r="82" spans="2:9" x14ac:dyDescent="0.25">
      <c r="B82">
        <v>7.6</v>
      </c>
      <c r="C82">
        <v>64.596999999999994</v>
      </c>
      <c r="D82">
        <v>1.6728000000000001</v>
      </c>
      <c r="G82">
        <f t="shared" si="1"/>
        <v>514.04539088362606</v>
      </c>
      <c r="I82">
        <v>0</v>
      </c>
    </row>
    <row r="83" spans="2:9" x14ac:dyDescent="0.25">
      <c r="B83">
        <v>7.7</v>
      </c>
      <c r="C83">
        <v>63.137</v>
      </c>
      <c r="D83">
        <v>1.6463000000000001</v>
      </c>
      <c r="G83">
        <f t="shared" si="1"/>
        <v>502.42710720651888</v>
      </c>
      <c r="I83">
        <v>0</v>
      </c>
    </row>
    <row r="84" spans="2:9" x14ac:dyDescent="0.25">
      <c r="B84">
        <v>7.8</v>
      </c>
      <c r="C84">
        <v>61.610999999999997</v>
      </c>
      <c r="D84">
        <v>1.6194</v>
      </c>
      <c r="G84">
        <f t="shared" si="1"/>
        <v>490.28361344537802</v>
      </c>
      <c r="I84">
        <v>0</v>
      </c>
    </row>
    <row r="85" spans="2:9" x14ac:dyDescent="0.25">
      <c r="B85">
        <v>7.9</v>
      </c>
      <c r="C85">
        <v>60.11</v>
      </c>
      <c r="D85">
        <v>1.5925</v>
      </c>
      <c r="G85">
        <f t="shared" si="1"/>
        <v>478.33906289788632</v>
      </c>
      <c r="I85">
        <v>0</v>
      </c>
    </row>
    <row r="86" spans="2:9" x14ac:dyDescent="0.25">
      <c r="B86">
        <v>8</v>
      </c>
      <c r="C86">
        <v>58.424999999999997</v>
      </c>
      <c r="D86">
        <v>1.5657000000000001</v>
      </c>
      <c r="G86">
        <f t="shared" si="1"/>
        <v>464.93029029793723</v>
      </c>
      <c r="I86">
        <v>0</v>
      </c>
    </row>
    <row r="87" spans="2:9" x14ac:dyDescent="0.25">
      <c r="B87">
        <v>8.1</v>
      </c>
      <c r="C87">
        <v>56.994</v>
      </c>
      <c r="D87">
        <v>1.5387</v>
      </c>
      <c r="G87">
        <f t="shared" si="1"/>
        <v>453.54278074866301</v>
      </c>
      <c r="I87">
        <v>0</v>
      </c>
    </row>
    <row r="88" spans="2:9" x14ac:dyDescent="0.25">
      <c r="B88">
        <v>8.1999999999999993</v>
      </c>
      <c r="C88">
        <v>55.323</v>
      </c>
      <c r="D88">
        <v>1.5119</v>
      </c>
      <c r="G88">
        <f t="shared" si="1"/>
        <v>440.24541634835742</v>
      </c>
      <c r="I88">
        <v>0</v>
      </c>
    </row>
    <row r="89" spans="2:9" x14ac:dyDescent="0.25">
      <c r="B89">
        <v>8.3000000000000007</v>
      </c>
      <c r="C89">
        <v>53.692</v>
      </c>
      <c r="D89">
        <v>1.4849000000000001</v>
      </c>
      <c r="G89">
        <f t="shared" si="1"/>
        <v>427.26636108989044</v>
      </c>
      <c r="I89">
        <v>0</v>
      </c>
    </row>
    <row r="90" spans="2:9" x14ac:dyDescent="0.25">
      <c r="B90">
        <v>8.4</v>
      </c>
      <c r="C90">
        <v>52.305</v>
      </c>
      <c r="D90">
        <v>1.458</v>
      </c>
      <c r="G90">
        <f t="shared" si="1"/>
        <v>416.22899159663859</v>
      </c>
      <c r="I90">
        <v>0</v>
      </c>
    </row>
    <row r="91" spans="2:9" x14ac:dyDescent="0.25">
      <c r="B91">
        <v>8.5</v>
      </c>
      <c r="C91">
        <v>50.77</v>
      </c>
      <c r="D91">
        <v>1.4312</v>
      </c>
      <c r="G91">
        <f t="shared" si="1"/>
        <v>404.01387827858412</v>
      </c>
      <c r="I91">
        <v>0</v>
      </c>
    </row>
    <row r="92" spans="2:9" x14ac:dyDescent="0.25">
      <c r="B92">
        <v>8.6</v>
      </c>
      <c r="C92">
        <v>49.505000000000003</v>
      </c>
      <c r="D92">
        <v>1.4043000000000001</v>
      </c>
      <c r="G92">
        <f t="shared" si="1"/>
        <v>393.94735166793987</v>
      </c>
      <c r="I92">
        <v>0</v>
      </c>
    </row>
    <row r="93" spans="2:9" x14ac:dyDescent="0.25">
      <c r="B93">
        <v>8.6999999999999993</v>
      </c>
      <c r="C93">
        <v>48.103000000000002</v>
      </c>
      <c r="D93">
        <v>1.3774</v>
      </c>
      <c r="G93">
        <f t="shared" si="1"/>
        <v>382.79061624649853</v>
      </c>
      <c r="I93">
        <v>0</v>
      </c>
    </row>
    <row r="94" spans="2:9" x14ac:dyDescent="0.25">
      <c r="B94">
        <v>8.8000000000000007</v>
      </c>
      <c r="C94">
        <v>46.451999999999998</v>
      </c>
      <c r="D94">
        <v>1.3504</v>
      </c>
      <c r="G94">
        <f t="shared" si="1"/>
        <v>369.65240641711222</v>
      </c>
      <c r="I94">
        <v>0</v>
      </c>
    </row>
    <row r="95" spans="2:9" x14ac:dyDescent="0.25">
      <c r="B95">
        <v>8.9</v>
      </c>
      <c r="C95">
        <v>44.905000000000001</v>
      </c>
      <c r="D95">
        <v>1.3236000000000001</v>
      </c>
      <c r="G95">
        <f t="shared" si="1"/>
        <v>357.34180035650616</v>
      </c>
      <c r="I95">
        <v>0</v>
      </c>
    </row>
    <row r="96" spans="2:9" x14ac:dyDescent="0.25">
      <c r="B96">
        <v>9</v>
      </c>
      <c r="C96">
        <v>43.47</v>
      </c>
      <c r="D96">
        <v>1.2967</v>
      </c>
      <c r="G96">
        <f t="shared" si="1"/>
        <v>345.92245989304803</v>
      </c>
      <c r="I96">
        <v>0</v>
      </c>
    </row>
    <row r="97" spans="2:9" x14ac:dyDescent="0.25">
      <c r="B97">
        <v>9.1</v>
      </c>
      <c r="C97">
        <v>42.040999999999997</v>
      </c>
      <c r="D97">
        <v>1.2697000000000001</v>
      </c>
      <c r="G97">
        <f t="shared" si="1"/>
        <v>334.55086580086572</v>
      </c>
      <c r="I97">
        <v>0</v>
      </c>
    </row>
    <row r="98" spans="2:9" x14ac:dyDescent="0.25">
      <c r="B98">
        <v>9.1999999999999993</v>
      </c>
      <c r="C98">
        <v>41.048999999999999</v>
      </c>
      <c r="D98">
        <v>1.2427999999999999</v>
      </c>
      <c r="G98">
        <f t="shared" si="1"/>
        <v>326.65679908326962</v>
      </c>
      <c r="I98">
        <v>0</v>
      </c>
    </row>
    <row r="99" spans="2:9" x14ac:dyDescent="0.25">
      <c r="B99">
        <v>9.3000000000000007</v>
      </c>
      <c r="C99">
        <v>39.436999999999998</v>
      </c>
      <c r="D99">
        <v>1.2158</v>
      </c>
      <c r="G99">
        <f t="shared" si="1"/>
        <v>313.82894066717586</v>
      </c>
      <c r="I99">
        <v>0</v>
      </c>
    </row>
    <row r="100" spans="2:9" x14ac:dyDescent="0.25">
      <c r="B100">
        <v>9.4</v>
      </c>
      <c r="C100">
        <v>37.790999999999997</v>
      </c>
      <c r="D100">
        <v>1.1892</v>
      </c>
      <c r="G100">
        <f t="shared" si="1"/>
        <v>300.73051948051938</v>
      </c>
      <c r="I100">
        <v>0</v>
      </c>
    </row>
    <row r="101" spans="2:9" x14ac:dyDescent="0.25">
      <c r="B101">
        <v>9.5</v>
      </c>
      <c r="C101">
        <v>36.283999999999999</v>
      </c>
      <c r="D101">
        <v>1.1621999999999999</v>
      </c>
      <c r="G101">
        <f t="shared" si="1"/>
        <v>288.73822256175191</v>
      </c>
      <c r="I101">
        <v>0</v>
      </c>
    </row>
    <row r="102" spans="2:9" x14ac:dyDescent="0.25">
      <c r="B102">
        <v>9.6</v>
      </c>
      <c r="C102">
        <v>35.204999999999998</v>
      </c>
      <c r="D102">
        <v>1.1352</v>
      </c>
      <c r="G102">
        <f t="shared" si="1"/>
        <v>280.15183346065692</v>
      </c>
      <c r="I102">
        <v>0</v>
      </c>
    </row>
    <row r="103" spans="2:9" x14ac:dyDescent="0.25">
      <c r="B103">
        <v>9.6999999999999993</v>
      </c>
      <c r="C103">
        <v>33.843000000000004</v>
      </c>
      <c r="D103">
        <v>1.1083000000000001</v>
      </c>
      <c r="G103">
        <f t="shared" si="1"/>
        <v>269.31340718105423</v>
      </c>
      <c r="I103">
        <v>0</v>
      </c>
    </row>
    <row r="104" spans="2:9" x14ac:dyDescent="0.25">
      <c r="B104">
        <v>9.8000000000000007</v>
      </c>
      <c r="C104">
        <v>32.426000000000002</v>
      </c>
      <c r="D104">
        <v>1.0813999999999999</v>
      </c>
      <c r="G104">
        <f t="shared" si="1"/>
        <v>258.03730583142345</v>
      </c>
      <c r="I104">
        <v>0</v>
      </c>
    </row>
    <row r="105" spans="2:9" x14ac:dyDescent="0.25">
      <c r="B105">
        <v>9.9</v>
      </c>
      <c r="C105">
        <v>30.838999999999999</v>
      </c>
      <c r="D105">
        <v>1.0546</v>
      </c>
      <c r="G105">
        <f t="shared" si="1"/>
        <v>245.40839062897879</v>
      </c>
      <c r="I105">
        <v>0</v>
      </c>
    </row>
    <row r="106" spans="2:9" x14ac:dyDescent="0.25">
      <c r="B106">
        <v>10</v>
      </c>
      <c r="C106">
        <v>29.701000000000001</v>
      </c>
      <c r="D106">
        <v>1.0277000000000001</v>
      </c>
      <c r="G106">
        <f t="shared" si="1"/>
        <v>236.35249554367198</v>
      </c>
      <c r="I106">
        <v>0</v>
      </c>
    </row>
    <row r="107" spans="2:9" x14ac:dyDescent="0.25">
      <c r="B107">
        <v>10.1</v>
      </c>
      <c r="C107">
        <v>28.538</v>
      </c>
      <c r="D107">
        <v>1.0006999999999999</v>
      </c>
      <c r="G107">
        <f t="shared" si="1"/>
        <v>227.09765724471603</v>
      </c>
      <c r="I107">
        <v>0</v>
      </c>
    </row>
    <row r="108" spans="2:9" x14ac:dyDescent="0.25">
      <c r="B108">
        <v>10.11</v>
      </c>
      <c r="C108">
        <v>28.407</v>
      </c>
      <c r="D108">
        <v>0.99819999999999998</v>
      </c>
      <c r="G108">
        <f t="shared" si="1"/>
        <v>226.05519480519476</v>
      </c>
      <c r="I108">
        <v>0</v>
      </c>
    </row>
    <row r="109" spans="2:9" x14ac:dyDescent="0.25">
      <c r="B109">
        <v>10.3</v>
      </c>
      <c r="C109">
        <v>26.564</v>
      </c>
      <c r="D109">
        <v>0.9607</v>
      </c>
      <c r="G109">
        <f t="shared" si="1"/>
        <v>211.3891010949834</v>
      </c>
      <c r="I109">
        <v>0</v>
      </c>
    </row>
    <row r="110" spans="2:9" x14ac:dyDescent="0.25">
      <c r="B110">
        <v>10.4</v>
      </c>
      <c r="C110">
        <v>25.617000000000001</v>
      </c>
      <c r="D110">
        <v>0.93430000000000002</v>
      </c>
      <c r="G110">
        <f t="shared" si="1"/>
        <v>203.85313216195567</v>
      </c>
      <c r="I110">
        <v>0</v>
      </c>
    </row>
    <row r="111" spans="2:9" x14ac:dyDescent="0.25">
      <c r="B111">
        <v>10.5</v>
      </c>
      <c r="C111">
        <v>24.937999999999999</v>
      </c>
      <c r="D111">
        <v>0.90739999999999998</v>
      </c>
      <c r="G111">
        <f t="shared" si="1"/>
        <v>198.44983447924619</v>
      </c>
      <c r="I111" s="3">
        <v>2.08</v>
      </c>
    </row>
    <row r="112" spans="2:9" x14ac:dyDescent="0.25">
      <c r="B112">
        <v>10.6</v>
      </c>
      <c r="C112">
        <v>24.56</v>
      </c>
      <c r="D112">
        <v>0.88039999999999996</v>
      </c>
      <c r="G112">
        <f t="shared" si="1"/>
        <v>195.44181308887187</v>
      </c>
      <c r="I112" s="3">
        <v>2.08</v>
      </c>
    </row>
    <row r="113" spans="2:9" x14ac:dyDescent="0.25">
      <c r="B113">
        <v>10.7</v>
      </c>
      <c r="C113">
        <v>23.553999999999998</v>
      </c>
      <c r="D113">
        <v>0.85350000000000004</v>
      </c>
      <c r="G113">
        <f t="shared" si="1"/>
        <v>187.43633817163223</v>
      </c>
      <c r="I113" s="3">
        <v>2.08</v>
      </c>
    </row>
    <row r="114" spans="2:9" x14ac:dyDescent="0.25">
      <c r="B114">
        <v>10.8</v>
      </c>
      <c r="C114">
        <v>23.021000000000001</v>
      </c>
      <c r="D114">
        <v>0.82650000000000001</v>
      </c>
      <c r="G114">
        <f t="shared" si="1"/>
        <v>183.19486885663352</v>
      </c>
      <c r="I114" s="3">
        <v>2.08</v>
      </c>
    </row>
    <row r="115" spans="2:9" x14ac:dyDescent="0.25">
      <c r="B115">
        <v>10.9</v>
      </c>
      <c r="C115">
        <v>22.856999999999999</v>
      </c>
      <c r="D115">
        <v>0.79979999999999996</v>
      </c>
      <c r="G115">
        <f t="shared" si="1"/>
        <v>181.88980137509546</v>
      </c>
      <c r="I115" s="3">
        <v>2.08</v>
      </c>
    </row>
    <row r="116" spans="2:9" x14ac:dyDescent="0.25">
      <c r="B116">
        <v>11</v>
      </c>
      <c r="C116">
        <v>22.106999999999999</v>
      </c>
      <c r="D116">
        <v>0.77280000000000004</v>
      </c>
      <c r="G116">
        <f t="shared" si="1"/>
        <v>175.92150496562257</v>
      </c>
      <c r="I116" s="3">
        <v>2.08</v>
      </c>
    </row>
    <row r="117" spans="2:9" x14ac:dyDescent="0.25">
      <c r="B117">
        <v>11.1</v>
      </c>
      <c r="C117">
        <v>21.381</v>
      </c>
      <c r="D117">
        <v>0.74590000000000001</v>
      </c>
      <c r="G117">
        <f t="shared" si="1"/>
        <v>170.14419404125283</v>
      </c>
      <c r="I117" s="3">
        <v>2.08</v>
      </c>
    </row>
    <row r="118" spans="2:9" x14ac:dyDescent="0.25">
      <c r="B118">
        <v>11.2</v>
      </c>
      <c r="C118">
        <v>20.664000000000001</v>
      </c>
      <c r="D118">
        <v>0.71899999999999997</v>
      </c>
      <c r="G118">
        <f t="shared" si="1"/>
        <v>164.43850267379676</v>
      </c>
      <c r="I118" s="3">
        <v>2.08</v>
      </c>
    </row>
    <row r="119" spans="2:9" x14ac:dyDescent="0.25">
      <c r="B119">
        <v>11.3</v>
      </c>
      <c r="C119">
        <v>20.204000000000001</v>
      </c>
      <c r="D119">
        <v>0.69210000000000005</v>
      </c>
      <c r="G119">
        <f t="shared" si="1"/>
        <v>160.77794754265341</v>
      </c>
      <c r="I119" s="3">
        <v>2.08</v>
      </c>
    </row>
    <row r="120" spans="2:9" x14ac:dyDescent="0.25">
      <c r="B120">
        <v>11.4</v>
      </c>
      <c r="C120">
        <v>19.71</v>
      </c>
      <c r="D120">
        <v>0.6653</v>
      </c>
      <c r="G120">
        <f t="shared" si="1"/>
        <v>156.84682964094725</v>
      </c>
      <c r="I120" s="3">
        <v>2.08</v>
      </c>
    </row>
    <row r="121" spans="2:9" x14ac:dyDescent="0.25">
      <c r="B121">
        <v>11.5</v>
      </c>
      <c r="C121">
        <v>19.164999999999999</v>
      </c>
      <c r="D121">
        <v>0.63839999999999997</v>
      </c>
      <c r="G121">
        <f t="shared" si="1"/>
        <v>152.50986758339695</v>
      </c>
      <c r="I121" s="3">
        <v>2.08</v>
      </c>
    </row>
    <row r="122" spans="2:9" x14ac:dyDescent="0.25">
      <c r="B122">
        <v>11.6</v>
      </c>
      <c r="C122">
        <v>18.936</v>
      </c>
      <c r="D122">
        <v>0.61150000000000004</v>
      </c>
      <c r="G122">
        <f t="shared" si="1"/>
        <v>150.68754774637125</v>
      </c>
      <c r="I122" s="3">
        <v>2.08</v>
      </c>
    </row>
    <row r="123" spans="2:9" x14ac:dyDescent="0.25">
      <c r="B123">
        <v>11.7</v>
      </c>
      <c r="C123">
        <v>18.359000000000002</v>
      </c>
      <c r="D123">
        <v>0.58440000000000003</v>
      </c>
      <c r="G123">
        <f t="shared" si="1"/>
        <v>146.09593837535013</v>
      </c>
      <c r="I123" s="3">
        <v>2.08</v>
      </c>
    </row>
    <row r="124" spans="2:9" x14ac:dyDescent="0.25">
      <c r="B124">
        <v>11.8</v>
      </c>
      <c r="C124">
        <v>18.271999999999998</v>
      </c>
      <c r="D124">
        <v>0.5575</v>
      </c>
      <c r="G124">
        <f t="shared" si="1"/>
        <v>145.40361599185124</v>
      </c>
      <c r="I124" s="3">
        <v>2.08</v>
      </c>
    </row>
    <row r="125" spans="2:9" x14ac:dyDescent="0.25">
      <c r="B125">
        <v>11.9</v>
      </c>
      <c r="C125">
        <v>17.821999999999999</v>
      </c>
      <c r="D125">
        <v>0.53069999999999995</v>
      </c>
      <c r="G125">
        <f t="shared" si="1"/>
        <v>141.82263814616752</v>
      </c>
      <c r="I125" s="3">
        <v>2.08</v>
      </c>
    </row>
    <row r="126" spans="2:9" x14ac:dyDescent="0.25">
      <c r="B126">
        <v>12</v>
      </c>
      <c r="C126">
        <v>17.382999999999999</v>
      </c>
      <c r="D126">
        <v>0.50380000000000003</v>
      </c>
      <c r="G126">
        <f t="shared" si="1"/>
        <v>138.3291953144894</v>
      </c>
      <c r="I126" s="3">
        <v>2.08</v>
      </c>
    </row>
    <row r="127" spans="2:9" x14ac:dyDescent="0.25">
      <c r="B127">
        <v>12.1</v>
      </c>
      <c r="C127">
        <v>17.321000000000002</v>
      </c>
      <c r="D127">
        <v>0.47670000000000001</v>
      </c>
      <c r="G127">
        <f t="shared" si="1"/>
        <v>137.83581614463967</v>
      </c>
      <c r="I127" s="3">
        <v>2.08</v>
      </c>
    </row>
    <row r="128" spans="2:9" x14ac:dyDescent="0.25">
      <c r="B128">
        <v>12.2</v>
      </c>
      <c r="C128">
        <v>16.797999999999998</v>
      </c>
      <c r="D128">
        <v>0.44990000000000002</v>
      </c>
      <c r="G128">
        <f t="shared" si="1"/>
        <v>133.67392411510053</v>
      </c>
      <c r="I128" s="3">
        <v>2.08</v>
      </c>
    </row>
    <row r="129" spans="2:9" x14ac:dyDescent="0.25">
      <c r="B129">
        <v>12.3</v>
      </c>
      <c r="C129">
        <v>16.456</v>
      </c>
      <c r="D129">
        <v>0.4229</v>
      </c>
      <c r="G129">
        <f t="shared" si="1"/>
        <v>130.95238095238093</v>
      </c>
      <c r="I129" s="3">
        <v>2.08</v>
      </c>
    </row>
    <row r="130" spans="2:9" x14ac:dyDescent="0.25">
      <c r="B130">
        <v>12.4</v>
      </c>
      <c r="C130">
        <v>16.289000000000001</v>
      </c>
      <c r="D130">
        <v>0.39610000000000001</v>
      </c>
      <c r="G130">
        <f t="shared" si="1"/>
        <v>129.62344028520496</v>
      </c>
      <c r="I130" s="3">
        <v>2.08</v>
      </c>
    </row>
    <row r="131" spans="2:9" x14ac:dyDescent="0.25">
      <c r="B131">
        <v>12.5</v>
      </c>
      <c r="C131">
        <v>15.882999999999999</v>
      </c>
      <c r="D131">
        <v>0.36930000000000002</v>
      </c>
      <c r="G131">
        <f t="shared" si="1"/>
        <v>126.39260249554364</v>
      </c>
      <c r="I131" s="3">
        <v>2.08</v>
      </c>
    </row>
    <row r="132" spans="2:9" x14ac:dyDescent="0.25">
      <c r="B132">
        <v>12.6</v>
      </c>
      <c r="C132">
        <v>15.319000000000001</v>
      </c>
      <c r="D132">
        <v>0.34229999999999999</v>
      </c>
      <c r="G132">
        <f t="shared" si="1"/>
        <v>121.90444359562005</v>
      </c>
      <c r="I132" s="3">
        <v>2.08</v>
      </c>
    </row>
    <row r="133" spans="2:9" x14ac:dyDescent="0.25">
      <c r="B133">
        <v>12.7</v>
      </c>
      <c r="C133">
        <v>15.33</v>
      </c>
      <c r="D133">
        <v>0.31540000000000001</v>
      </c>
      <c r="G133">
        <f t="shared" si="1"/>
        <v>121.99197860962565</v>
      </c>
      <c r="I133" s="3">
        <v>2.08</v>
      </c>
    </row>
    <row r="134" spans="2:9" x14ac:dyDescent="0.25">
      <c r="B134">
        <v>13</v>
      </c>
      <c r="C134">
        <v>15.451000000000001</v>
      </c>
      <c r="D134">
        <v>0.26440000000000002</v>
      </c>
      <c r="G134">
        <f t="shared" si="1"/>
        <v>122.95486376368727</v>
      </c>
      <c r="I134" s="3">
        <v>2.08</v>
      </c>
    </row>
    <row r="135" spans="2:9" x14ac:dyDescent="0.25">
      <c r="B135">
        <v>13.1</v>
      </c>
      <c r="C135">
        <v>15.179</v>
      </c>
      <c r="D135">
        <v>0.24579999999999999</v>
      </c>
      <c r="G135">
        <f t="shared" ref="G135:G198" si="2">C135/$F$6</f>
        <v>120.7903615991851</v>
      </c>
      <c r="I135" s="3">
        <v>2.08</v>
      </c>
    </row>
    <row r="136" spans="2:9" x14ac:dyDescent="0.25">
      <c r="B136">
        <v>13.2</v>
      </c>
      <c r="C136">
        <v>15.409000000000001</v>
      </c>
      <c r="D136">
        <v>0.22720000000000001</v>
      </c>
      <c r="G136">
        <f t="shared" si="2"/>
        <v>122.6206391647568</v>
      </c>
      <c r="I136" s="3">
        <v>2.08</v>
      </c>
    </row>
    <row r="137" spans="2:9" x14ac:dyDescent="0.25">
      <c r="B137">
        <v>13.3</v>
      </c>
      <c r="C137">
        <v>15.395</v>
      </c>
      <c r="D137">
        <v>0.20860000000000001</v>
      </c>
      <c r="G137">
        <f t="shared" si="2"/>
        <v>122.50923096511329</v>
      </c>
      <c r="I137" s="3">
        <v>2.08</v>
      </c>
    </row>
    <row r="138" spans="2:9" x14ac:dyDescent="0.25">
      <c r="B138">
        <v>13.4</v>
      </c>
      <c r="C138">
        <v>15.313000000000001</v>
      </c>
      <c r="D138">
        <v>0.19</v>
      </c>
      <c r="G138">
        <f t="shared" si="2"/>
        <v>121.85669722434426</v>
      </c>
      <c r="I138" s="3">
        <v>2.08</v>
      </c>
    </row>
    <row r="139" spans="2:9" x14ac:dyDescent="0.25">
      <c r="B139">
        <v>13.5</v>
      </c>
      <c r="C139">
        <v>15.237</v>
      </c>
      <c r="D139">
        <v>0.17130000000000001</v>
      </c>
      <c r="G139">
        <f t="shared" si="2"/>
        <v>121.25190985485101</v>
      </c>
      <c r="I139" s="3">
        <v>2.08</v>
      </c>
    </row>
    <row r="140" spans="2:9" x14ac:dyDescent="0.25">
      <c r="B140">
        <v>13.6</v>
      </c>
      <c r="C140">
        <v>15.128</v>
      </c>
      <c r="D140">
        <v>0.15279999999999999</v>
      </c>
      <c r="G140">
        <f t="shared" si="2"/>
        <v>120.38451744334095</v>
      </c>
      <c r="I140" s="3">
        <v>2.08</v>
      </c>
    </row>
    <row r="141" spans="2:9" x14ac:dyDescent="0.25">
      <c r="B141">
        <v>13.8</v>
      </c>
      <c r="C141">
        <v>15.865</v>
      </c>
      <c r="D141">
        <v>0.1452</v>
      </c>
      <c r="G141">
        <f t="shared" si="2"/>
        <v>126.24936338171629</v>
      </c>
      <c r="I141" s="3">
        <v>2.08</v>
      </c>
    </row>
    <row r="142" spans="2:9" x14ac:dyDescent="0.25">
      <c r="B142">
        <v>13.9</v>
      </c>
      <c r="C142">
        <v>16.27</v>
      </c>
      <c r="D142">
        <v>0.1386</v>
      </c>
      <c r="G142">
        <f t="shared" si="2"/>
        <v>129.47224344283165</v>
      </c>
      <c r="I142" s="3">
        <v>2.08</v>
      </c>
    </row>
    <row r="143" spans="2:9" x14ac:dyDescent="0.25">
      <c r="B143">
        <v>14</v>
      </c>
      <c r="C143">
        <v>16.724</v>
      </c>
      <c r="D143">
        <v>0.1321</v>
      </c>
      <c r="G143">
        <f t="shared" si="2"/>
        <v>133.08505220269925</v>
      </c>
      <c r="I143" s="3">
        <v>2.08</v>
      </c>
    </row>
    <row r="144" spans="2:9" x14ac:dyDescent="0.25">
      <c r="B144">
        <v>14.1</v>
      </c>
      <c r="C144">
        <v>17.013999999999999</v>
      </c>
      <c r="D144">
        <v>0.1255</v>
      </c>
      <c r="G144">
        <f t="shared" si="2"/>
        <v>135.39279348102875</v>
      </c>
      <c r="I144" s="3">
        <v>2.08</v>
      </c>
    </row>
    <row r="145" spans="2:9" x14ac:dyDescent="0.25">
      <c r="B145">
        <v>14.2</v>
      </c>
      <c r="C145">
        <v>17.077000000000002</v>
      </c>
      <c r="D145">
        <v>0.11890000000000001</v>
      </c>
      <c r="G145">
        <f t="shared" si="2"/>
        <v>135.8941303794245</v>
      </c>
      <c r="I145" s="3">
        <v>2.08</v>
      </c>
    </row>
    <row r="146" spans="2:9" x14ac:dyDescent="0.25">
      <c r="B146">
        <v>14.3</v>
      </c>
      <c r="C146">
        <v>17.373000000000001</v>
      </c>
      <c r="D146">
        <v>0.1123</v>
      </c>
      <c r="G146">
        <f t="shared" si="2"/>
        <v>138.24961802902976</v>
      </c>
      <c r="I146" s="3">
        <v>2.08</v>
      </c>
    </row>
    <row r="147" spans="2:9" x14ac:dyDescent="0.25">
      <c r="B147">
        <v>14.4</v>
      </c>
      <c r="C147">
        <v>17.835999999999999</v>
      </c>
      <c r="D147">
        <v>0.1057</v>
      </c>
      <c r="G147">
        <f t="shared" si="2"/>
        <v>141.934046345811</v>
      </c>
      <c r="I147" s="3">
        <v>2.08</v>
      </c>
    </row>
    <row r="148" spans="2:9" x14ac:dyDescent="0.25">
      <c r="B148">
        <v>14.5</v>
      </c>
      <c r="C148">
        <v>17.969000000000001</v>
      </c>
      <c r="D148">
        <v>9.9099999999999994E-2</v>
      </c>
      <c r="G148">
        <f t="shared" si="2"/>
        <v>142.99242424242422</v>
      </c>
      <c r="I148" s="3">
        <v>2.08</v>
      </c>
    </row>
    <row r="149" spans="2:9" x14ac:dyDescent="0.25">
      <c r="B149">
        <v>14.6</v>
      </c>
      <c r="C149">
        <v>18.198</v>
      </c>
      <c r="D149">
        <v>9.2600000000000002E-2</v>
      </c>
      <c r="G149">
        <f t="shared" si="2"/>
        <v>144.81474407944992</v>
      </c>
      <c r="I149" s="3">
        <v>2.08</v>
      </c>
    </row>
    <row r="150" spans="2:9" x14ac:dyDescent="0.25">
      <c r="B150">
        <v>14.7</v>
      </c>
      <c r="C150">
        <v>18.178000000000001</v>
      </c>
      <c r="D150">
        <v>8.5900000000000004E-2</v>
      </c>
      <c r="G150">
        <f t="shared" si="2"/>
        <v>144.65558950853065</v>
      </c>
      <c r="I150" s="3">
        <v>2.08</v>
      </c>
    </row>
    <row r="151" spans="2:9" x14ac:dyDescent="0.25">
      <c r="B151">
        <v>14.8</v>
      </c>
      <c r="C151">
        <v>18.361000000000001</v>
      </c>
      <c r="D151">
        <v>7.9299999999999995E-2</v>
      </c>
      <c r="G151">
        <f t="shared" si="2"/>
        <v>146.11185383244205</v>
      </c>
      <c r="I151" s="3">
        <v>2.08</v>
      </c>
    </row>
    <row r="152" spans="2:9" x14ac:dyDescent="0.25">
      <c r="B152">
        <v>14.9</v>
      </c>
      <c r="C152">
        <v>18.361999999999998</v>
      </c>
      <c r="D152">
        <v>7.2700000000000001E-2</v>
      </c>
      <c r="G152">
        <f t="shared" si="2"/>
        <v>146.11981156098798</v>
      </c>
      <c r="I152" s="3">
        <v>2.08</v>
      </c>
    </row>
    <row r="153" spans="2:9" x14ac:dyDescent="0.25">
      <c r="B153">
        <v>15</v>
      </c>
      <c r="C153">
        <v>18.472000000000001</v>
      </c>
      <c r="D153">
        <v>6.6000000000000003E-2</v>
      </c>
      <c r="G153">
        <f t="shared" si="2"/>
        <v>146.99516170104403</v>
      </c>
      <c r="I153" s="3">
        <v>2.08</v>
      </c>
    </row>
    <row r="154" spans="2:9" x14ac:dyDescent="0.25">
      <c r="B154">
        <v>15.1</v>
      </c>
      <c r="C154">
        <v>18.343</v>
      </c>
      <c r="D154">
        <v>5.9400000000000001E-2</v>
      </c>
      <c r="G154">
        <f t="shared" si="2"/>
        <v>145.9686147186147</v>
      </c>
      <c r="I154" s="3">
        <v>2.08</v>
      </c>
    </row>
    <row r="155" spans="2:9" x14ac:dyDescent="0.25">
      <c r="B155">
        <v>15.2</v>
      </c>
      <c r="C155">
        <v>18.745999999999999</v>
      </c>
      <c r="D155">
        <v>5.28E-2</v>
      </c>
      <c r="G155">
        <f t="shared" si="2"/>
        <v>149.1755793226381</v>
      </c>
      <c r="I155" s="3">
        <v>2.08</v>
      </c>
    </row>
    <row r="156" spans="2:9" x14ac:dyDescent="0.25">
      <c r="B156">
        <v>15.3</v>
      </c>
      <c r="C156">
        <v>18.585999999999999</v>
      </c>
      <c r="D156">
        <v>4.6199999999999998E-2</v>
      </c>
      <c r="G156">
        <f t="shared" si="2"/>
        <v>147.90234275528388</v>
      </c>
      <c r="I156" s="3">
        <v>2.08</v>
      </c>
    </row>
    <row r="157" spans="2:9" x14ac:dyDescent="0.25">
      <c r="B157">
        <v>15.4</v>
      </c>
      <c r="C157">
        <v>18.797000000000001</v>
      </c>
      <c r="D157">
        <v>3.9600000000000003E-2</v>
      </c>
      <c r="G157">
        <f t="shared" si="2"/>
        <v>149.58142347848226</v>
      </c>
      <c r="I157" s="3">
        <v>2.08</v>
      </c>
    </row>
    <row r="158" spans="2:9" x14ac:dyDescent="0.25">
      <c r="B158">
        <v>15.5</v>
      </c>
      <c r="C158">
        <v>18.669</v>
      </c>
      <c r="D158">
        <v>3.3000000000000002E-2</v>
      </c>
      <c r="G158">
        <f t="shared" si="2"/>
        <v>148.5628342245989</v>
      </c>
      <c r="I158" s="3">
        <v>2.08</v>
      </c>
    </row>
    <row r="159" spans="2:9" x14ac:dyDescent="0.25">
      <c r="B159">
        <v>15.6</v>
      </c>
      <c r="C159">
        <v>18.832999999999998</v>
      </c>
      <c r="D159">
        <v>2.63E-2</v>
      </c>
      <c r="G159">
        <f t="shared" si="2"/>
        <v>149.86790170613696</v>
      </c>
      <c r="I159" s="3">
        <v>2.08</v>
      </c>
    </row>
    <row r="160" spans="2:9" x14ac:dyDescent="0.25">
      <c r="B160">
        <v>15.7</v>
      </c>
      <c r="C160">
        <v>18.84</v>
      </c>
      <c r="D160">
        <v>1.9699999999999999E-2</v>
      </c>
      <c r="G160">
        <f t="shared" si="2"/>
        <v>149.92360580595872</v>
      </c>
      <c r="I160" s="3">
        <v>2.08</v>
      </c>
    </row>
    <row r="161" spans="2:9" x14ac:dyDescent="0.25">
      <c r="B161">
        <v>15.8</v>
      </c>
      <c r="C161">
        <v>18.649999999999999</v>
      </c>
      <c r="D161">
        <v>1.3100000000000001E-2</v>
      </c>
      <c r="G161">
        <f t="shared" si="2"/>
        <v>148.41163738222556</v>
      </c>
      <c r="I161" s="3">
        <v>2.08</v>
      </c>
    </row>
    <row r="162" spans="2:9" x14ac:dyDescent="0.25">
      <c r="B162">
        <v>15.9</v>
      </c>
      <c r="C162">
        <v>18.859000000000002</v>
      </c>
      <c r="D162">
        <v>6.4999999999999997E-3</v>
      </c>
      <c r="G162">
        <f t="shared" si="2"/>
        <v>150.07480264833205</v>
      </c>
      <c r="I162" s="3">
        <v>2.08</v>
      </c>
    </row>
    <row r="163" spans="2:9" x14ac:dyDescent="0.25">
      <c r="B163">
        <v>16.100000000000001</v>
      </c>
      <c r="C163">
        <v>19.039000000000001</v>
      </c>
      <c r="D163">
        <v>1.21E-2</v>
      </c>
      <c r="G163">
        <f t="shared" si="2"/>
        <v>151.50719378660554</v>
      </c>
      <c r="I163" s="3">
        <v>2.08</v>
      </c>
    </row>
    <row r="164" spans="2:9" x14ac:dyDescent="0.25">
      <c r="B164">
        <v>16.2</v>
      </c>
      <c r="C164">
        <v>19.945</v>
      </c>
      <c r="D164">
        <v>1.8599999999999998E-2</v>
      </c>
      <c r="G164">
        <f t="shared" si="2"/>
        <v>158.71689584924877</v>
      </c>
      <c r="I164" s="3">
        <v>2.08</v>
      </c>
    </row>
    <row r="165" spans="2:9" x14ac:dyDescent="0.25">
      <c r="B165">
        <v>16.3</v>
      </c>
      <c r="C165">
        <v>20.457000000000001</v>
      </c>
      <c r="D165">
        <v>2.5100000000000001E-2</v>
      </c>
      <c r="G165">
        <f t="shared" si="2"/>
        <v>162.79125286478225</v>
      </c>
      <c r="I165" s="3">
        <v>2.08</v>
      </c>
    </row>
    <row r="166" spans="2:9" x14ac:dyDescent="0.25">
      <c r="B166">
        <v>16.399999999999999</v>
      </c>
      <c r="C166">
        <v>20.808</v>
      </c>
      <c r="D166">
        <v>3.1800000000000002E-2</v>
      </c>
      <c r="G166">
        <f t="shared" si="2"/>
        <v>165.58441558441555</v>
      </c>
      <c r="I166" s="3">
        <v>2.08</v>
      </c>
    </row>
    <row r="167" spans="2:9" x14ac:dyDescent="0.25">
      <c r="B167">
        <v>16.5</v>
      </c>
      <c r="C167">
        <v>21.225999999999999</v>
      </c>
      <c r="D167">
        <v>3.8199999999999998E-2</v>
      </c>
      <c r="G167">
        <f t="shared" si="2"/>
        <v>168.91074611662842</v>
      </c>
      <c r="I167" s="3">
        <v>2.08</v>
      </c>
    </row>
    <row r="168" spans="2:9" x14ac:dyDescent="0.25">
      <c r="B168">
        <v>16.600000000000001</v>
      </c>
      <c r="C168">
        <v>21.451000000000001</v>
      </c>
      <c r="D168">
        <v>4.4900000000000002E-2</v>
      </c>
      <c r="G168">
        <f t="shared" si="2"/>
        <v>170.7012350394703</v>
      </c>
      <c r="I168" s="3">
        <v>2.08</v>
      </c>
    </row>
    <row r="169" spans="2:9" x14ac:dyDescent="0.25">
      <c r="B169">
        <v>16.7</v>
      </c>
      <c r="C169">
        <v>21.946999999999999</v>
      </c>
      <c r="D169">
        <v>5.1400000000000001E-2</v>
      </c>
      <c r="G169">
        <f t="shared" si="2"/>
        <v>174.64826839826836</v>
      </c>
      <c r="I169" s="3">
        <v>2.08</v>
      </c>
    </row>
    <row r="170" spans="2:9" x14ac:dyDescent="0.25">
      <c r="B170">
        <v>16.8</v>
      </c>
      <c r="C170">
        <v>22.446999999999999</v>
      </c>
      <c r="D170">
        <v>5.6800000000000003E-2</v>
      </c>
      <c r="G170">
        <f t="shared" si="2"/>
        <v>178.62713267125028</v>
      </c>
      <c r="I170" s="3">
        <v>2.08</v>
      </c>
    </row>
    <row r="171" spans="2:9" x14ac:dyDescent="0.25">
      <c r="B171">
        <v>16.899999999999999</v>
      </c>
      <c r="C171">
        <v>22.800999999999998</v>
      </c>
      <c r="D171">
        <v>6.6100000000000006E-2</v>
      </c>
      <c r="G171">
        <f t="shared" si="2"/>
        <v>181.44416857652146</v>
      </c>
      <c r="I171" s="3">
        <v>2.08</v>
      </c>
    </row>
    <row r="172" spans="2:9" x14ac:dyDescent="0.25">
      <c r="B172">
        <v>17</v>
      </c>
      <c r="C172">
        <v>23.727</v>
      </c>
      <c r="D172">
        <v>7.8799999999999995E-2</v>
      </c>
      <c r="G172">
        <f t="shared" si="2"/>
        <v>188.81302521008399</v>
      </c>
      <c r="I172" s="3">
        <v>2.08</v>
      </c>
    </row>
    <row r="173" spans="2:9" x14ac:dyDescent="0.25">
      <c r="B173">
        <v>17.100000000000001</v>
      </c>
      <c r="C173">
        <v>24.867999999999999</v>
      </c>
      <c r="D173">
        <v>9.1999999999999998E-2</v>
      </c>
      <c r="G173">
        <f t="shared" si="2"/>
        <v>197.89279348102872</v>
      </c>
      <c r="I173" s="3">
        <v>2.08</v>
      </c>
    </row>
    <row r="174" spans="2:9" x14ac:dyDescent="0.25">
      <c r="B174">
        <v>17.2</v>
      </c>
      <c r="C174">
        <v>25.600999999999999</v>
      </c>
      <c r="D174">
        <v>0.105</v>
      </c>
      <c r="G174">
        <f t="shared" si="2"/>
        <v>203.72580850522021</v>
      </c>
      <c r="I174" s="3">
        <v>2.08</v>
      </c>
    </row>
    <row r="175" spans="2:9" x14ac:dyDescent="0.25">
      <c r="B175">
        <v>17.3</v>
      </c>
      <c r="C175">
        <v>26.084</v>
      </c>
      <c r="D175">
        <v>0.11799999999999999</v>
      </c>
      <c r="G175">
        <f t="shared" si="2"/>
        <v>207.56939139292075</v>
      </c>
      <c r="I175" s="3">
        <v>2.08</v>
      </c>
    </row>
    <row r="176" spans="2:9" x14ac:dyDescent="0.25">
      <c r="B176">
        <v>17.399999999999999</v>
      </c>
      <c r="C176">
        <v>26.827000000000002</v>
      </c>
      <c r="D176">
        <v>0.13109999999999999</v>
      </c>
      <c r="G176">
        <f t="shared" si="2"/>
        <v>213.48198370257191</v>
      </c>
      <c r="I176" s="3">
        <v>2.08</v>
      </c>
    </row>
    <row r="177" spans="2:9" x14ac:dyDescent="0.25">
      <c r="B177">
        <v>17.5</v>
      </c>
      <c r="C177">
        <v>27.594999999999999</v>
      </c>
      <c r="D177">
        <v>0.14399999999999999</v>
      </c>
      <c r="G177">
        <f t="shared" si="2"/>
        <v>219.59351922587211</v>
      </c>
      <c r="I177" s="3">
        <v>2.08</v>
      </c>
    </row>
    <row r="178" spans="2:9" x14ac:dyDescent="0.25">
      <c r="B178">
        <v>17.600000000000001</v>
      </c>
      <c r="C178">
        <v>27.797000000000001</v>
      </c>
      <c r="D178">
        <v>0.15379999999999999</v>
      </c>
      <c r="G178">
        <f t="shared" si="2"/>
        <v>221.20098039215682</v>
      </c>
      <c r="I178" s="3">
        <v>2.08</v>
      </c>
    </row>
    <row r="179" spans="2:9" x14ac:dyDescent="0.25">
      <c r="B179">
        <v>17.7</v>
      </c>
      <c r="C179">
        <v>28.062999999999999</v>
      </c>
      <c r="D179">
        <v>0.16689999999999999</v>
      </c>
      <c r="G179">
        <f t="shared" si="2"/>
        <v>223.31773618538318</v>
      </c>
      <c r="I179" s="3">
        <v>2.08</v>
      </c>
    </row>
    <row r="180" spans="2:9" x14ac:dyDescent="0.25">
      <c r="B180">
        <v>17.8</v>
      </c>
      <c r="C180">
        <v>28.712</v>
      </c>
      <c r="D180">
        <v>0.18529999999999999</v>
      </c>
      <c r="G180">
        <f t="shared" si="2"/>
        <v>228.48230201171373</v>
      </c>
      <c r="I180" s="3">
        <v>2.08</v>
      </c>
    </row>
    <row r="181" spans="2:9" x14ac:dyDescent="0.25">
      <c r="B181">
        <v>17.899999999999999</v>
      </c>
      <c r="C181">
        <v>29.343</v>
      </c>
      <c r="D181">
        <v>0.2041</v>
      </c>
      <c r="G181">
        <f t="shared" si="2"/>
        <v>233.50362872421692</v>
      </c>
      <c r="I181" s="3">
        <v>2.08</v>
      </c>
    </row>
    <row r="182" spans="2:9" x14ac:dyDescent="0.25">
      <c r="B182">
        <v>18</v>
      </c>
      <c r="C182">
        <v>30.544</v>
      </c>
      <c r="D182">
        <v>0.22270000000000001</v>
      </c>
      <c r="G182">
        <f t="shared" si="2"/>
        <v>243.06086070791949</v>
      </c>
      <c r="I182" s="3">
        <v>2.08</v>
      </c>
    </row>
    <row r="183" spans="2:9" x14ac:dyDescent="0.25">
      <c r="B183">
        <v>18.100000000000001</v>
      </c>
      <c r="C183">
        <v>30.899000000000001</v>
      </c>
      <c r="D183">
        <v>0.24129999999999999</v>
      </c>
      <c r="G183">
        <f t="shared" si="2"/>
        <v>245.88585434173666</v>
      </c>
      <c r="I183" s="3">
        <v>2.08</v>
      </c>
    </row>
    <row r="184" spans="2:9" x14ac:dyDescent="0.25">
      <c r="B184">
        <v>18.2</v>
      </c>
      <c r="C184">
        <v>31.718</v>
      </c>
      <c r="D184">
        <v>0.25990000000000002</v>
      </c>
      <c r="G184">
        <f t="shared" si="2"/>
        <v>252.40323402088103</v>
      </c>
      <c r="I184" s="3">
        <v>2.08</v>
      </c>
    </row>
    <row r="185" spans="2:9" x14ac:dyDescent="0.25">
      <c r="B185">
        <v>18.3</v>
      </c>
      <c r="C185">
        <v>32.674999999999997</v>
      </c>
      <c r="D185">
        <v>0.27839999999999998</v>
      </c>
      <c r="G185">
        <f t="shared" si="2"/>
        <v>260.01878023936843</v>
      </c>
      <c r="I185" s="3">
        <v>2.08</v>
      </c>
    </row>
    <row r="186" spans="2:9" x14ac:dyDescent="0.25">
      <c r="B186">
        <v>18.600000000000001</v>
      </c>
      <c r="C186">
        <v>34.774999999999999</v>
      </c>
      <c r="D186">
        <v>0.33679999999999999</v>
      </c>
      <c r="G186">
        <f t="shared" si="2"/>
        <v>276.73001018589247</v>
      </c>
      <c r="I186" s="3">
        <v>2.08</v>
      </c>
    </row>
    <row r="187" spans="2:9" x14ac:dyDescent="0.25">
      <c r="B187">
        <v>18.7</v>
      </c>
      <c r="C187">
        <v>35.554000000000002</v>
      </c>
      <c r="D187">
        <v>0.36399999999999999</v>
      </c>
      <c r="G187">
        <f t="shared" si="2"/>
        <v>282.92908072319835</v>
      </c>
      <c r="I187" s="3">
        <v>2.08</v>
      </c>
    </row>
    <row r="188" spans="2:9" x14ac:dyDescent="0.25">
      <c r="B188">
        <v>18.8</v>
      </c>
      <c r="C188">
        <v>36.710999999999999</v>
      </c>
      <c r="D188">
        <v>0.39100000000000001</v>
      </c>
      <c r="G188">
        <f t="shared" si="2"/>
        <v>292.13617265087845</v>
      </c>
      <c r="I188" s="3">
        <v>2.08</v>
      </c>
    </row>
    <row r="189" spans="2:9" x14ac:dyDescent="0.25">
      <c r="B189">
        <v>18.899999999999999</v>
      </c>
      <c r="C189">
        <v>37.798999999999999</v>
      </c>
      <c r="D189">
        <v>0.4178</v>
      </c>
      <c r="G189">
        <f t="shared" si="2"/>
        <v>300.79418130888712</v>
      </c>
      <c r="I189" s="3">
        <v>2.08</v>
      </c>
    </row>
    <row r="190" spans="2:9" x14ac:dyDescent="0.25">
      <c r="B190">
        <v>19</v>
      </c>
      <c r="C190">
        <v>38.918999999999997</v>
      </c>
      <c r="D190">
        <v>0.4446</v>
      </c>
      <c r="G190">
        <f t="shared" si="2"/>
        <v>309.70683728036659</v>
      </c>
      <c r="I190" s="3">
        <v>2.08</v>
      </c>
    </row>
    <row r="191" spans="2:9" x14ac:dyDescent="0.25">
      <c r="B191">
        <v>19.100000000000001</v>
      </c>
      <c r="C191">
        <v>39.844999999999999</v>
      </c>
      <c r="D191">
        <v>0.47149999999999997</v>
      </c>
      <c r="G191">
        <f t="shared" si="2"/>
        <v>317.07569391392911</v>
      </c>
      <c r="I191" s="3">
        <v>2.08</v>
      </c>
    </row>
    <row r="192" spans="2:9" x14ac:dyDescent="0.25">
      <c r="B192">
        <v>19.2</v>
      </c>
      <c r="C192">
        <v>41.131</v>
      </c>
      <c r="D192">
        <v>0.49840000000000001</v>
      </c>
      <c r="G192">
        <f t="shared" si="2"/>
        <v>327.30933282403862</v>
      </c>
      <c r="I192" s="3">
        <v>2.08</v>
      </c>
    </row>
    <row r="193" spans="2:9" x14ac:dyDescent="0.25">
      <c r="B193">
        <v>19.3</v>
      </c>
      <c r="C193">
        <v>42.006999999999998</v>
      </c>
      <c r="D193">
        <v>0.52539999999999998</v>
      </c>
      <c r="G193">
        <f t="shared" si="2"/>
        <v>334.28030303030295</v>
      </c>
      <c r="I193" s="3">
        <v>2.08</v>
      </c>
    </row>
    <row r="194" spans="2:9" x14ac:dyDescent="0.25">
      <c r="B194">
        <v>19.399999999999999</v>
      </c>
      <c r="C194">
        <v>42.75</v>
      </c>
      <c r="D194">
        <v>0.55230000000000001</v>
      </c>
      <c r="G194">
        <f t="shared" si="2"/>
        <v>340.19289533995408</v>
      </c>
      <c r="I194" s="3">
        <v>2.08</v>
      </c>
    </row>
    <row r="195" spans="2:9" x14ac:dyDescent="0.25">
      <c r="B195">
        <v>19.5</v>
      </c>
      <c r="C195">
        <v>43.591000000000001</v>
      </c>
      <c r="D195">
        <v>0.57899999999999996</v>
      </c>
      <c r="G195">
        <f t="shared" si="2"/>
        <v>346.88534504710969</v>
      </c>
      <c r="I195" s="3">
        <v>2.08</v>
      </c>
    </row>
    <row r="196" spans="2:9" x14ac:dyDescent="0.25">
      <c r="B196">
        <v>19.600000000000001</v>
      </c>
      <c r="C196">
        <v>44.612000000000002</v>
      </c>
      <c r="D196">
        <v>0.60599999999999998</v>
      </c>
      <c r="G196">
        <f t="shared" si="2"/>
        <v>355.0101858925388</v>
      </c>
      <c r="I196" s="3">
        <v>2.08</v>
      </c>
    </row>
    <row r="197" spans="2:9" x14ac:dyDescent="0.25">
      <c r="B197">
        <v>19.7</v>
      </c>
      <c r="C197">
        <v>45.674999999999997</v>
      </c>
      <c r="D197">
        <v>0.63300000000000001</v>
      </c>
      <c r="G197">
        <f t="shared" si="2"/>
        <v>363.46925133689831</v>
      </c>
      <c r="I197" s="3">
        <v>2.08</v>
      </c>
    </row>
    <row r="198" spans="2:9" x14ac:dyDescent="0.25">
      <c r="B198">
        <v>19.8</v>
      </c>
      <c r="C198">
        <v>46.884999999999998</v>
      </c>
      <c r="D198">
        <v>0.66</v>
      </c>
      <c r="G198">
        <f t="shared" si="2"/>
        <v>373.09810287751458</v>
      </c>
      <c r="I198" s="3">
        <v>2.08</v>
      </c>
    </row>
    <row r="199" spans="2:9" x14ac:dyDescent="0.25">
      <c r="B199">
        <v>19.899999999999999</v>
      </c>
      <c r="C199">
        <v>48.101999999999997</v>
      </c>
      <c r="D199">
        <v>0.68679999999999997</v>
      </c>
      <c r="G199">
        <f t="shared" ref="G199:G262" si="3">C199/$F$6</f>
        <v>382.78265851795254</v>
      </c>
      <c r="I199" s="3">
        <v>2.08</v>
      </c>
    </row>
    <row r="200" spans="2:9" x14ac:dyDescent="0.25">
      <c r="B200">
        <v>20</v>
      </c>
      <c r="C200">
        <v>49.156999999999996</v>
      </c>
      <c r="D200">
        <v>0.71360000000000001</v>
      </c>
      <c r="G200">
        <f t="shared" si="3"/>
        <v>391.17806213394437</v>
      </c>
      <c r="I200" s="3">
        <v>2.08</v>
      </c>
    </row>
    <row r="201" spans="2:9" x14ac:dyDescent="0.25">
      <c r="B201">
        <v>20.100000000000001</v>
      </c>
      <c r="C201">
        <v>50.529000000000003</v>
      </c>
      <c r="D201">
        <v>0.74060000000000004</v>
      </c>
      <c r="G201">
        <f t="shared" si="3"/>
        <v>402.09606569900683</v>
      </c>
      <c r="I201" s="3">
        <v>2.08</v>
      </c>
    </row>
    <row r="202" spans="2:9" x14ac:dyDescent="0.25">
      <c r="B202">
        <v>20.2</v>
      </c>
      <c r="C202">
        <v>51.645000000000003</v>
      </c>
      <c r="D202">
        <v>0.76749999999999996</v>
      </c>
      <c r="G202">
        <f t="shared" si="3"/>
        <v>410.97689075630245</v>
      </c>
      <c r="I202" s="3">
        <v>2.08</v>
      </c>
    </row>
    <row r="203" spans="2:9" x14ac:dyDescent="0.25">
      <c r="B203">
        <v>20.3</v>
      </c>
      <c r="C203">
        <v>52.67</v>
      </c>
      <c r="D203">
        <v>0.79449999999999998</v>
      </c>
      <c r="G203">
        <f t="shared" si="3"/>
        <v>419.1335625159154</v>
      </c>
      <c r="I203" s="3">
        <v>2.08</v>
      </c>
    </row>
    <row r="204" spans="2:9" x14ac:dyDescent="0.25">
      <c r="B204">
        <v>20.399999999999999</v>
      </c>
      <c r="C204">
        <v>54.323999999999998</v>
      </c>
      <c r="D204">
        <v>0.82130000000000003</v>
      </c>
      <c r="G204">
        <f t="shared" si="3"/>
        <v>432.29564553093957</v>
      </c>
      <c r="I204" s="3">
        <v>2.08</v>
      </c>
    </row>
    <row r="205" spans="2:9" x14ac:dyDescent="0.25">
      <c r="B205">
        <v>20.5</v>
      </c>
      <c r="C205">
        <v>55.753999999999998</v>
      </c>
      <c r="D205">
        <v>0.84819999999999995</v>
      </c>
      <c r="G205">
        <f t="shared" si="3"/>
        <v>443.6751973516678</v>
      </c>
      <c r="I205" s="3">
        <v>2.08</v>
      </c>
    </row>
    <row r="206" spans="2:9" x14ac:dyDescent="0.25">
      <c r="B206">
        <v>20.6</v>
      </c>
      <c r="C206">
        <v>56.658000000000001</v>
      </c>
      <c r="D206">
        <v>0.87519999999999998</v>
      </c>
      <c r="G206">
        <f t="shared" si="3"/>
        <v>450.86898395721914</v>
      </c>
      <c r="I206" s="3">
        <v>2.08</v>
      </c>
    </row>
    <row r="207" spans="2:9" x14ac:dyDescent="0.25">
      <c r="B207">
        <v>20.7</v>
      </c>
      <c r="C207">
        <v>57.935000000000002</v>
      </c>
      <c r="D207">
        <v>0.90210000000000001</v>
      </c>
      <c r="G207">
        <f t="shared" si="3"/>
        <v>461.03100331041497</v>
      </c>
      <c r="I207" s="3">
        <v>2.08</v>
      </c>
    </row>
    <row r="208" spans="2:9" x14ac:dyDescent="0.25">
      <c r="B208">
        <v>20.8</v>
      </c>
      <c r="C208">
        <v>59.2</v>
      </c>
      <c r="D208">
        <v>0.92910000000000004</v>
      </c>
      <c r="G208">
        <f t="shared" si="3"/>
        <v>471.09752992105928</v>
      </c>
      <c r="I208" s="3">
        <v>2.08</v>
      </c>
    </row>
    <row r="209" spans="2:9" x14ac:dyDescent="0.25">
      <c r="B209">
        <v>20.9</v>
      </c>
      <c r="C209">
        <v>60.311</v>
      </c>
      <c r="D209">
        <v>0.95579999999999998</v>
      </c>
      <c r="G209">
        <f t="shared" si="3"/>
        <v>479.93856633562507</v>
      </c>
      <c r="I209" s="3">
        <v>2.08</v>
      </c>
    </row>
    <row r="210" spans="2:9" x14ac:dyDescent="0.25">
      <c r="B210">
        <v>21</v>
      </c>
      <c r="C210">
        <v>61.173000000000002</v>
      </c>
      <c r="D210">
        <v>0.98270000000000002</v>
      </c>
      <c r="G210">
        <f t="shared" si="3"/>
        <v>486.79812834224589</v>
      </c>
      <c r="I210" s="3">
        <v>2.08</v>
      </c>
    </row>
    <row r="211" spans="2:9" x14ac:dyDescent="0.25">
      <c r="B211">
        <v>21.1</v>
      </c>
      <c r="C211">
        <v>62.262999999999998</v>
      </c>
      <c r="D211">
        <v>1.0007999999999999</v>
      </c>
      <c r="G211">
        <f t="shared" si="3"/>
        <v>495.47205245734648</v>
      </c>
      <c r="I211" s="3">
        <v>2.08</v>
      </c>
    </row>
    <row r="212" spans="2:9" x14ac:dyDescent="0.25">
      <c r="B212">
        <v>21.2</v>
      </c>
      <c r="C212">
        <v>62.661000000000001</v>
      </c>
      <c r="D212">
        <v>1.0201</v>
      </c>
      <c r="G212">
        <f t="shared" si="3"/>
        <v>498.63922841864007</v>
      </c>
      <c r="I212" s="3">
        <v>2.08</v>
      </c>
    </row>
    <row r="213" spans="2:9" x14ac:dyDescent="0.25">
      <c r="B213">
        <v>21.3</v>
      </c>
      <c r="C213">
        <v>63.679000000000002</v>
      </c>
      <c r="D213">
        <v>1.0467</v>
      </c>
      <c r="G213">
        <f t="shared" si="3"/>
        <v>506.74019607843127</v>
      </c>
      <c r="I213" s="3">
        <v>2.08</v>
      </c>
    </row>
    <row r="214" spans="2:9" x14ac:dyDescent="0.25">
      <c r="B214">
        <v>21.4</v>
      </c>
      <c r="C214">
        <v>64.831000000000003</v>
      </c>
      <c r="D214">
        <v>1.0739000000000001</v>
      </c>
      <c r="G214">
        <f t="shared" si="3"/>
        <v>515.90749936338159</v>
      </c>
      <c r="I214" s="3">
        <v>2.08</v>
      </c>
    </row>
    <row r="215" spans="2:9" x14ac:dyDescent="0.25">
      <c r="B215">
        <v>21.5</v>
      </c>
      <c r="C215">
        <v>65.100999999999999</v>
      </c>
      <c r="D215">
        <v>1.1007</v>
      </c>
      <c r="G215">
        <f t="shared" si="3"/>
        <v>518.05608607079182</v>
      </c>
      <c r="I215" s="3">
        <v>2.08</v>
      </c>
    </row>
    <row r="216" spans="2:9" x14ac:dyDescent="0.25">
      <c r="B216">
        <v>21.6</v>
      </c>
      <c r="C216">
        <v>64.558999999999997</v>
      </c>
      <c r="D216">
        <v>1.1275999999999999</v>
      </c>
      <c r="G216">
        <f t="shared" si="3"/>
        <v>513.74299719887938</v>
      </c>
      <c r="I216" s="3">
        <v>0</v>
      </c>
    </row>
    <row r="217" spans="2:9" x14ac:dyDescent="0.25">
      <c r="B217">
        <v>21.7</v>
      </c>
      <c r="C217">
        <v>63.674999999999997</v>
      </c>
      <c r="D217">
        <v>1.1545000000000001</v>
      </c>
      <c r="G217">
        <f t="shared" si="3"/>
        <v>506.70836516424737</v>
      </c>
      <c r="I217" s="3">
        <v>0</v>
      </c>
    </row>
    <row r="218" spans="2:9" x14ac:dyDescent="0.25">
      <c r="B218">
        <v>21.8</v>
      </c>
      <c r="C218">
        <v>63.009</v>
      </c>
      <c r="D218">
        <v>1.1817</v>
      </c>
      <c r="G218">
        <f t="shared" si="3"/>
        <v>501.40851795263552</v>
      </c>
      <c r="I218" s="3">
        <v>0</v>
      </c>
    </row>
    <row r="219" spans="2:9" x14ac:dyDescent="0.25">
      <c r="B219">
        <v>21.9</v>
      </c>
      <c r="C219">
        <v>62.475000000000001</v>
      </c>
      <c r="D219">
        <v>1.2081999999999999</v>
      </c>
      <c r="G219">
        <f t="shared" si="3"/>
        <v>497.15909090909082</v>
      </c>
      <c r="I219" s="3">
        <v>0</v>
      </c>
    </row>
    <row r="220" spans="2:9" x14ac:dyDescent="0.25">
      <c r="B220">
        <v>22</v>
      </c>
      <c r="C220">
        <v>61.972000000000001</v>
      </c>
      <c r="D220">
        <v>1.2351000000000001</v>
      </c>
      <c r="G220">
        <f t="shared" si="3"/>
        <v>493.15635345047099</v>
      </c>
      <c r="I220" s="3">
        <v>0</v>
      </c>
    </row>
    <row r="221" spans="2:9" x14ac:dyDescent="0.25">
      <c r="B221">
        <v>22.1</v>
      </c>
      <c r="C221">
        <v>61.829000000000001</v>
      </c>
      <c r="D221">
        <v>1.2621</v>
      </c>
      <c r="G221">
        <f t="shared" si="3"/>
        <v>492.01839826839819</v>
      </c>
      <c r="I221" s="3">
        <v>0</v>
      </c>
    </row>
    <row r="222" spans="2:9" x14ac:dyDescent="0.25">
      <c r="B222">
        <v>22.2</v>
      </c>
      <c r="C222">
        <v>61.622</v>
      </c>
      <c r="D222">
        <v>1.2888999999999999</v>
      </c>
      <c r="G222">
        <f t="shared" si="3"/>
        <v>490.37114845938368</v>
      </c>
      <c r="I222" s="3">
        <v>0</v>
      </c>
    </row>
    <row r="223" spans="2:9" x14ac:dyDescent="0.25">
      <c r="B223">
        <v>22.3</v>
      </c>
      <c r="C223">
        <v>61.969000000000001</v>
      </c>
      <c r="D223">
        <v>1.3160000000000001</v>
      </c>
      <c r="G223">
        <f t="shared" si="3"/>
        <v>493.13248026483313</v>
      </c>
      <c r="I223" s="3">
        <v>0</v>
      </c>
    </row>
    <row r="224" spans="2:9" x14ac:dyDescent="0.25">
      <c r="B224">
        <v>22.4</v>
      </c>
      <c r="C224">
        <v>61.997999999999998</v>
      </c>
      <c r="D224">
        <v>1.3428</v>
      </c>
      <c r="G224">
        <f t="shared" si="3"/>
        <v>493.36325439266602</v>
      </c>
      <c r="I224" s="3">
        <v>0</v>
      </c>
    </row>
    <row r="225" spans="2:9" x14ac:dyDescent="0.25">
      <c r="B225">
        <v>22.5</v>
      </c>
      <c r="C225">
        <v>62.262</v>
      </c>
      <c r="D225">
        <v>1.3695999999999999</v>
      </c>
      <c r="G225">
        <f t="shared" si="3"/>
        <v>495.46409472880049</v>
      </c>
      <c r="I225" s="3">
        <v>0</v>
      </c>
    </row>
    <row r="226" spans="2:9" x14ac:dyDescent="0.25">
      <c r="B226">
        <v>22.6</v>
      </c>
      <c r="C226">
        <v>62.384</v>
      </c>
      <c r="D226">
        <v>1.3966000000000001</v>
      </c>
      <c r="G226">
        <f t="shared" si="3"/>
        <v>496.43493761140809</v>
      </c>
      <c r="I226" s="3">
        <v>0</v>
      </c>
    </row>
    <row r="227" spans="2:9" x14ac:dyDescent="0.25">
      <c r="B227">
        <v>22.7</v>
      </c>
      <c r="C227">
        <v>62.767000000000003</v>
      </c>
      <c r="D227">
        <v>1.4236</v>
      </c>
      <c r="G227">
        <f t="shared" si="3"/>
        <v>499.48274764451224</v>
      </c>
      <c r="I227" s="3">
        <v>0</v>
      </c>
    </row>
    <row r="228" spans="2:9" x14ac:dyDescent="0.25">
      <c r="B228">
        <v>22.8</v>
      </c>
      <c r="C228">
        <v>63.366999999999997</v>
      </c>
      <c r="D228">
        <v>1.4504999999999999</v>
      </c>
      <c r="G228">
        <f t="shared" si="3"/>
        <v>504.25738477209052</v>
      </c>
      <c r="I228" s="3">
        <v>0</v>
      </c>
    </row>
    <row r="229" spans="2:9" x14ac:dyDescent="0.25">
      <c r="B229">
        <v>22.9</v>
      </c>
      <c r="C229">
        <v>63.777000000000001</v>
      </c>
      <c r="D229">
        <v>1.4773000000000001</v>
      </c>
      <c r="G229">
        <f t="shared" si="3"/>
        <v>507.52005347593575</v>
      </c>
      <c r="I229" s="3">
        <v>0</v>
      </c>
    </row>
    <row r="230" spans="2:9" x14ac:dyDescent="0.25">
      <c r="B230">
        <v>23</v>
      </c>
      <c r="C230">
        <v>64.48</v>
      </c>
      <c r="D230">
        <v>1.5042</v>
      </c>
      <c r="G230">
        <f t="shared" si="3"/>
        <v>513.11433664374829</v>
      </c>
      <c r="I230" s="3">
        <v>0</v>
      </c>
    </row>
    <row r="231" spans="2:9" x14ac:dyDescent="0.25">
      <c r="B231">
        <v>23.1</v>
      </c>
      <c r="C231">
        <v>65.287000000000006</v>
      </c>
      <c r="D231">
        <v>1.5310999999999999</v>
      </c>
      <c r="G231">
        <f t="shared" si="3"/>
        <v>519.53622358034113</v>
      </c>
      <c r="I231" s="3">
        <v>0</v>
      </c>
    </row>
    <row r="232" spans="2:9" x14ac:dyDescent="0.25">
      <c r="B232">
        <v>23.2</v>
      </c>
      <c r="C232">
        <v>66.003</v>
      </c>
      <c r="D232">
        <v>1.5580000000000001</v>
      </c>
      <c r="G232">
        <f t="shared" si="3"/>
        <v>525.23395721925124</v>
      </c>
      <c r="I232" s="3">
        <v>0</v>
      </c>
    </row>
    <row r="233" spans="2:9" x14ac:dyDescent="0.25">
      <c r="B233">
        <v>23.3</v>
      </c>
      <c r="C233">
        <v>66.802999999999997</v>
      </c>
      <c r="D233">
        <v>1.585</v>
      </c>
      <c r="G233">
        <f t="shared" si="3"/>
        <v>531.60014005602227</v>
      </c>
      <c r="I233" s="3">
        <v>0</v>
      </c>
    </row>
    <row r="234" spans="2:9" x14ac:dyDescent="0.25">
      <c r="B234">
        <v>23.4</v>
      </c>
      <c r="C234">
        <v>67.504999999999995</v>
      </c>
      <c r="D234">
        <v>1.6117999999999999</v>
      </c>
      <c r="G234">
        <f t="shared" si="3"/>
        <v>537.18646549528887</v>
      </c>
      <c r="I234" s="3">
        <v>0</v>
      </c>
    </row>
    <row r="235" spans="2:9" x14ac:dyDescent="0.25">
      <c r="B235">
        <v>23.5</v>
      </c>
      <c r="C235">
        <v>68.465999999999994</v>
      </c>
      <c r="D235">
        <v>1.6387</v>
      </c>
      <c r="G235">
        <f t="shared" si="3"/>
        <v>544.83384262796017</v>
      </c>
      <c r="I235" s="3">
        <v>0</v>
      </c>
    </row>
    <row r="236" spans="2:9" x14ac:dyDescent="0.25">
      <c r="B236">
        <v>23.6</v>
      </c>
      <c r="C236">
        <v>69.38</v>
      </c>
      <c r="D236">
        <v>1.6656</v>
      </c>
      <c r="G236">
        <f t="shared" si="3"/>
        <v>552.10720651897111</v>
      </c>
      <c r="I236" s="3">
        <v>0</v>
      </c>
    </row>
    <row r="237" spans="2:9" x14ac:dyDescent="0.25">
      <c r="B237">
        <v>23.7</v>
      </c>
      <c r="C237">
        <v>70.564999999999998</v>
      </c>
      <c r="D237">
        <v>1.6923999999999999</v>
      </c>
      <c r="G237">
        <f t="shared" si="3"/>
        <v>561.53711484593828</v>
      </c>
      <c r="I237" s="3">
        <v>0</v>
      </c>
    </row>
    <row r="238" spans="2:9" x14ac:dyDescent="0.25">
      <c r="B238">
        <v>23.76</v>
      </c>
      <c r="C238">
        <v>71.116</v>
      </c>
      <c r="D238">
        <v>1.7084999999999999</v>
      </c>
      <c r="G238">
        <f t="shared" si="3"/>
        <v>565.92182327476428</v>
      </c>
      <c r="I238" s="3">
        <v>0</v>
      </c>
    </row>
    <row r="239" spans="2:9" x14ac:dyDescent="0.25">
      <c r="B239">
        <v>23.9</v>
      </c>
      <c r="C239">
        <v>71.492999999999995</v>
      </c>
      <c r="D239">
        <v>1.7224999999999999</v>
      </c>
      <c r="G239">
        <f t="shared" si="3"/>
        <v>568.92188693659261</v>
      </c>
      <c r="I239" s="3">
        <v>0</v>
      </c>
    </row>
    <row r="240" spans="2:9" x14ac:dyDescent="0.25">
      <c r="B240">
        <v>24</v>
      </c>
      <c r="C240">
        <v>72.106999999999999</v>
      </c>
      <c r="D240">
        <v>1.7412000000000001</v>
      </c>
      <c r="G240">
        <f t="shared" si="3"/>
        <v>573.80793226381445</v>
      </c>
      <c r="I240" s="3">
        <v>0</v>
      </c>
    </row>
    <row r="241" spans="2:9" x14ac:dyDescent="0.25">
      <c r="B241">
        <v>24.1</v>
      </c>
      <c r="C241">
        <v>72.832999999999998</v>
      </c>
      <c r="D241">
        <v>1.7598</v>
      </c>
      <c r="G241">
        <f t="shared" si="3"/>
        <v>579.58524318818422</v>
      </c>
      <c r="I241" s="3">
        <v>0</v>
      </c>
    </row>
    <row r="242" spans="2:9" x14ac:dyDescent="0.25">
      <c r="B242">
        <v>24.2</v>
      </c>
      <c r="C242">
        <v>73.343999999999994</v>
      </c>
      <c r="D242">
        <v>1.7785</v>
      </c>
      <c r="G242">
        <f t="shared" si="3"/>
        <v>583.65164247517168</v>
      </c>
      <c r="I242" s="3">
        <v>0</v>
      </c>
    </row>
    <row r="243" spans="2:9" x14ac:dyDescent="0.25">
      <c r="B243">
        <v>24.3</v>
      </c>
      <c r="C243">
        <v>74.244</v>
      </c>
      <c r="D243">
        <v>1.7969999999999999</v>
      </c>
      <c r="G243">
        <f t="shared" si="3"/>
        <v>590.81359816653924</v>
      </c>
      <c r="I243" s="3">
        <v>0</v>
      </c>
    </row>
    <row r="244" spans="2:9" x14ac:dyDescent="0.25">
      <c r="B244">
        <v>24.4</v>
      </c>
      <c r="C244">
        <v>74.930000000000007</v>
      </c>
      <c r="D244">
        <v>1.8158000000000001</v>
      </c>
      <c r="G244">
        <f t="shared" si="3"/>
        <v>596.27259994907047</v>
      </c>
      <c r="I244" s="3">
        <v>0</v>
      </c>
    </row>
    <row r="245" spans="2:9" x14ac:dyDescent="0.25">
      <c r="B245">
        <v>24.5</v>
      </c>
      <c r="C245">
        <v>75.731999999999999</v>
      </c>
      <c r="D245">
        <v>1.8343</v>
      </c>
      <c r="G245">
        <f t="shared" si="3"/>
        <v>602.65469824293336</v>
      </c>
      <c r="I245" s="3">
        <v>0</v>
      </c>
    </row>
    <row r="246" spans="2:9" x14ac:dyDescent="0.25">
      <c r="B246">
        <v>24.57</v>
      </c>
      <c r="C246">
        <v>76.548000000000002</v>
      </c>
      <c r="D246">
        <v>1.8474999999999999</v>
      </c>
      <c r="G246">
        <f t="shared" si="3"/>
        <v>609.14820473643988</v>
      </c>
      <c r="I246" s="3">
        <v>0</v>
      </c>
    </row>
    <row r="247" spans="2:9" x14ac:dyDescent="0.25">
      <c r="B247">
        <v>24.6</v>
      </c>
      <c r="C247">
        <v>76.406000000000006</v>
      </c>
      <c r="D247">
        <v>1.8479000000000001</v>
      </c>
      <c r="G247">
        <f t="shared" si="3"/>
        <v>608.01820728291307</v>
      </c>
      <c r="I247" s="3">
        <v>0</v>
      </c>
    </row>
    <row r="248" spans="2:9" x14ac:dyDescent="0.25">
      <c r="B248">
        <v>24.7</v>
      </c>
      <c r="C248">
        <v>76.5</v>
      </c>
      <c r="D248">
        <v>1.8566</v>
      </c>
      <c r="G248">
        <f t="shared" si="3"/>
        <v>608.76623376623365</v>
      </c>
      <c r="I248" s="3">
        <v>0</v>
      </c>
    </row>
    <row r="249" spans="2:9" x14ac:dyDescent="0.25">
      <c r="B249">
        <v>24.8</v>
      </c>
      <c r="C249">
        <v>76.974000000000004</v>
      </c>
      <c r="D249">
        <v>1.8694</v>
      </c>
      <c r="G249">
        <f t="shared" si="3"/>
        <v>612.53819709702054</v>
      </c>
      <c r="I249" s="3">
        <v>0</v>
      </c>
    </row>
    <row r="250" spans="2:9" x14ac:dyDescent="0.25">
      <c r="B250">
        <v>24.9</v>
      </c>
      <c r="C250">
        <v>77.856999999999999</v>
      </c>
      <c r="D250">
        <v>1.8824000000000001</v>
      </c>
      <c r="G250">
        <f t="shared" si="3"/>
        <v>619.56487140310662</v>
      </c>
      <c r="I250" s="3">
        <v>0</v>
      </c>
    </row>
    <row r="251" spans="2:9" x14ac:dyDescent="0.25">
      <c r="B251">
        <v>25</v>
      </c>
      <c r="C251">
        <v>78.298000000000002</v>
      </c>
      <c r="D251">
        <v>1.8954</v>
      </c>
      <c r="G251">
        <f t="shared" si="3"/>
        <v>623.07422969187667</v>
      </c>
      <c r="I251" s="3">
        <v>0</v>
      </c>
    </row>
    <row r="252" spans="2:9" x14ac:dyDescent="0.25">
      <c r="B252">
        <v>25.1</v>
      </c>
      <c r="C252">
        <v>78.587999999999994</v>
      </c>
      <c r="D252">
        <v>1.9084000000000001</v>
      </c>
      <c r="G252">
        <f t="shared" si="3"/>
        <v>625.38197097020611</v>
      </c>
      <c r="I252" s="3">
        <v>0</v>
      </c>
    </row>
    <row r="253" spans="2:9" x14ac:dyDescent="0.25">
      <c r="B253">
        <v>25.2</v>
      </c>
      <c r="C253">
        <v>79.176000000000002</v>
      </c>
      <c r="D253">
        <v>1.9214</v>
      </c>
      <c r="G253">
        <f t="shared" si="3"/>
        <v>630.06111535523291</v>
      </c>
      <c r="I253" s="3">
        <v>0</v>
      </c>
    </row>
    <row r="254" spans="2:9" x14ac:dyDescent="0.25">
      <c r="B254">
        <v>25.3</v>
      </c>
      <c r="C254">
        <v>79.879000000000005</v>
      </c>
      <c r="D254">
        <v>1.9343999999999999</v>
      </c>
      <c r="G254">
        <f t="shared" si="3"/>
        <v>635.65539852304551</v>
      </c>
      <c r="I254" s="3">
        <v>0</v>
      </c>
    </row>
    <row r="255" spans="2:9" x14ac:dyDescent="0.25">
      <c r="B255">
        <v>25.38</v>
      </c>
      <c r="C255">
        <v>80.399000000000001</v>
      </c>
      <c r="D255">
        <v>1.9447000000000001</v>
      </c>
      <c r="G255">
        <f t="shared" si="3"/>
        <v>639.79341736694664</v>
      </c>
      <c r="I255" s="3">
        <v>0</v>
      </c>
    </row>
    <row r="256" spans="2:9" x14ac:dyDescent="0.25">
      <c r="B256">
        <v>25.6</v>
      </c>
      <c r="C256">
        <v>80.754000000000005</v>
      </c>
      <c r="D256">
        <v>1.9548000000000001</v>
      </c>
      <c r="G256">
        <f t="shared" si="3"/>
        <v>642.6184110007639</v>
      </c>
      <c r="I256" s="3">
        <v>0</v>
      </c>
    </row>
    <row r="257" spans="2:9" x14ac:dyDescent="0.25">
      <c r="B257">
        <v>25.7</v>
      </c>
      <c r="C257">
        <v>81.025000000000006</v>
      </c>
      <c r="D257">
        <v>1.9616</v>
      </c>
      <c r="G257">
        <f t="shared" si="3"/>
        <v>644.77495543672001</v>
      </c>
      <c r="I257" s="3">
        <v>0</v>
      </c>
    </row>
    <row r="258" spans="2:9" x14ac:dyDescent="0.25">
      <c r="B258">
        <v>25.8</v>
      </c>
      <c r="C258">
        <v>81.483999999999995</v>
      </c>
      <c r="D258">
        <v>1.9681999999999999</v>
      </c>
      <c r="G258">
        <f t="shared" si="3"/>
        <v>648.4275528393174</v>
      </c>
      <c r="I258" s="3">
        <v>0</v>
      </c>
    </row>
    <row r="259" spans="2:9" x14ac:dyDescent="0.25">
      <c r="B259">
        <v>25.9</v>
      </c>
      <c r="C259">
        <v>81.605999999999995</v>
      </c>
      <c r="D259">
        <v>1.9748000000000001</v>
      </c>
      <c r="G259">
        <f t="shared" si="3"/>
        <v>649.398395721925</v>
      </c>
      <c r="I259" s="3">
        <v>0</v>
      </c>
    </row>
    <row r="260" spans="2:9" x14ac:dyDescent="0.25">
      <c r="B260">
        <v>26</v>
      </c>
      <c r="C260">
        <v>81.787000000000006</v>
      </c>
      <c r="D260">
        <v>1.9814000000000001</v>
      </c>
      <c r="G260">
        <f t="shared" si="3"/>
        <v>650.83874458874448</v>
      </c>
      <c r="I260" s="3">
        <v>0</v>
      </c>
    </row>
    <row r="261" spans="2:9" x14ac:dyDescent="0.25">
      <c r="B261">
        <v>26.1</v>
      </c>
      <c r="C261">
        <v>82.081000000000003</v>
      </c>
      <c r="D261">
        <v>1.9881</v>
      </c>
      <c r="G261">
        <f t="shared" si="3"/>
        <v>653.17831678125788</v>
      </c>
      <c r="I261" s="3">
        <v>0</v>
      </c>
    </row>
    <row r="262" spans="2:9" x14ac:dyDescent="0.25">
      <c r="B262">
        <v>26.19</v>
      </c>
      <c r="C262">
        <v>82.548000000000002</v>
      </c>
      <c r="D262">
        <v>1.994</v>
      </c>
      <c r="G262">
        <f t="shared" si="3"/>
        <v>656.89457601222296</v>
      </c>
      <c r="I262" s="3">
        <v>0</v>
      </c>
    </row>
    <row r="263" spans="2:9" x14ac:dyDescent="0.25">
      <c r="B263">
        <v>26.2</v>
      </c>
      <c r="C263">
        <v>82.614000000000004</v>
      </c>
      <c r="D263">
        <v>1.9945999999999999</v>
      </c>
      <c r="G263">
        <f t="shared" ref="G263:G326" si="4">C263/$F$6</f>
        <v>657.41978609625653</v>
      </c>
      <c r="I263" s="3">
        <v>0</v>
      </c>
    </row>
    <row r="264" spans="2:9" x14ac:dyDescent="0.25">
      <c r="B264">
        <v>26.23</v>
      </c>
      <c r="C264">
        <v>82.534000000000006</v>
      </c>
      <c r="D264">
        <v>1.9946999999999999</v>
      </c>
      <c r="G264">
        <f t="shared" si="4"/>
        <v>656.78316781257945</v>
      </c>
      <c r="I264" s="3">
        <v>0</v>
      </c>
    </row>
    <row r="265" spans="2:9" x14ac:dyDescent="0.25">
      <c r="B265">
        <v>26.4</v>
      </c>
      <c r="C265">
        <v>82.123000000000005</v>
      </c>
      <c r="D265">
        <v>1.9864999999999999</v>
      </c>
      <c r="G265">
        <f t="shared" si="4"/>
        <v>653.5125413801884</v>
      </c>
      <c r="I265" s="3">
        <v>0</v>
      </c>
    </row>
    <row r="266" spans="2:9" x14ac:dyDescent="0.25">
      <c r="B266">
        <v>26.5</v>
      </c>
      <c r="C266">
        <v>81.596000000000004</v>
      </c>
      <c r="D266">
        <v>1.98</v>
      </c>
      <c r="G266">
        <f t="shared" si="4"/>
        <v>649.31881843646534</v>
      </c>
      <c r="I266" s="3">
        <v>0</v>
      </c>
    </row>
    <row r="267" spans="2:9" x14ac:dyDescent="0.25">
      <c r="B267">
        <v>26.6</v>
      </c>
      <c r="C267">
        <v>81.037000000000006</v>
      </c>
      <c r="D267">
        <v>1.9734</v>
      </c>
      <c r="G267">
        <f t="shared" si="4"/>
        <v>644.87044817927165</v>
      </c>
      <c r="I267" s="3">
        <v>0</v>
      </c>
    </row>
    <row r="268" spans="2:9" x14ac:dyDescent="0.25">
      <c r="B268">
        <v>26.7</v>
      </c>
      <c r="C268">
        <v>80.667000000000002</v>
      </c>
      <c r="D268">
        <v>1.9668000000000001</v>
      </c>
      <c r="G268">
        <f t="shared" si="4"/>
        <v>641.92608861726501</v>
      </c>
      <c r="I268" s="3">
        <v>0</v>
      </c>
    </row>
    <row r="269" spans="2:9" x14ac:dyDescent="0.25">
      <c r="B269">
        <v>26.8</v>
      </c>
      <c r="C269">
        <v>79.951999999999998</v>
      </c>
      <c r="D269">
        <v>1.9601999999999999</v>
      </c>
      <c r="G269">
        <f t="shared" si="4"/>
        <v>636.23631270690078</v>
      </c>
      <c r="I269" s="3">
        <v>0</v>
      </c>
    </row>
    <row r="270" spans="2:9" x14ac:dyDescent="0.25">
      <c r="B270">
        <v>26.9</v>
      </c>
      <c r="C270">
        <v>79.941999999999993</v>
      </c>
      <c r="D270">
        <v>1.9536</v>
      </c>
      <c r="G270">
        <f t="shared" si="4"/>
        <v>636.15673542144111</v>
      </c>
      <c r="I270" s="3">
        <v>0</v>
      </c>
    </row>
    <row r="271" spans="2:9" x14ac:dyDescent="0.25">
      <c r="B271">
        <v>27</v>
      </c>
      <c r="C271">
        <v>78.742999999999995</v>
      </c>
      <c r="D271">
        <v>1.9470000000000001</v>
      </c>
      <c r="G271">
        <f t="shared" si="4"/>
        <v>626.61541889483044</v>
      </c>
      <c r="I271" s="3">
        <v>0</v>
      </c>
    </row>
    <row r="272" spans="2:9" x14ac:dyDescent="0.25">
      <c r="B272">
        <v>27.05</v>
      </c>
      <c r="C272">
        <v>79.024000000000001</v>
      </c>
      <c r="D272">
        <v>1.9437</v>
      </c>
      <c r="G272">
        <f t="shared" si="4"/>
        <v>628.85154061624633</v>
      </c>
      <c r="I272" s="3">
        <v>0</v>
      </c>
    </row>
    <row r="273" spans="2:9" x14ac:dyDescent="0.25">
      <c r="B273">
        <v>27.2</v>
      </c>
      <c r="C273">
        <v>78.45</v>
      </c>
      <c r="D273">
        <v>1.9315</v>
      </c>
      <c r="G273">
        <f t="shared" si="4"/>
        <v>624.28380443086314</v>
      </c>
      <c r="I273" s="3">
        <v>0</v>
      </c>
    </row>
    <row r="274" spans="2:9" x14ac:dyDescent="0.25">
      <c r="B274">
        <v>27.3</v>
      </c>
      <c r="C274">
        <v>77.728999999999999</v>
      </c>
      <c r="D274">
        <v>1.9181999999999999</v>
      </c>
      <c r="G274">
        <f t="shared" si="4"/>
        <v>618.5462821492232</v>
      </c>
      <c r="I274" s="3">
        <v>0</v>
      </c>
    </row>
    <row r="275" spans="2:9" x14ac:dyDescent="0.25">
      <c r="B275">
        <v>27.4</v>
      </c>
      <c r="C275">
        <v>76.668999999999997</v>
      </c>
      <c r="D275">
        <v>1.9051</v>
      </c>
      <c r="G275">
        <f t="shared" si="4"/>
        <v>610.11108989050149</v>
      </c>
      <c r="I275" s="3">
        <v>0</v>
      </c>
    </row>
    <row r="276" spans="2:9" x14ac:dyDescent="0.25">
      <c r="B276">
        <v>27.5</v>
      </c>
      <c r="C276">
        <v>75.974000000000004</v>
      </c>
      <c r="D276">
        <v>1.8920999999999999</v>
      </c>
      <c r="G276">
        <f t="shared" si="4"/>
        <v>604.5804685510567</v>
      </c>
      <c r="I276" s="3">
        <v>0</v>
      </c>
    </row>
    <row r="277" spans="2:9" x14ac:dyDescent="0.25">
      <c r="B277">
        <v>27.6</v>
      </c>
      <c r="C277">
        <v>74.966999999999999</v>
      </c>
      <c r="D277">
        <v>1.8793</v>
      </c>
      <c r="G277">
        <f t="shared" si="4"/>
        <v>596.56703590527104</v>
      </c>
      <c r="I277" s="3">
        <v>0</v>
      </c>
    </row>
    <row r="278" spans="2:9" x14ac:dyDescent="0.25">
      <c r="B278">
        <v>27.7</v>
      </c>
      <c r="C278">
        <v>74.385000000000005</v>
      </c>
      <c r="D278">
        <v>1.8664000000000001</v>
      </c>
      <c r="G278">
        <f t="shared" si="4"/>
        <v>591.93563789152017</v>
      </c>
      <c r="I278" s="3">
        <v>0</v>
      </c>
    </row>
    <row r="279" spans="2:9" x14ac:dyDescent="0.25">
      <c r="B279">
        <v>27.8</v>
      </c>
      <c r="C279">
        <v>73.498000000000005</v>
      </c>
      <c r="D279">
        <v>1.8533999999999999</v>
      </c>
      <c r="G279">
        <f t="shared" si="4"/>
        <v>584.87713267125025</v>
      </c>
      <c r="I279" s="3">
        <v>0</v>
      </c>
    </row>
    <row r="280" spans="2:9" x14ac:dyDescent="0.25">
      <c r="B280">
        <v>27.85</v>
      </c>
      <c r="C280">
        <v>73.001000000000005</v>
      </c>
      <c r="D280">
        <v>1.8469</v>
      </c>
      <c r="G280">
        <f t="shared" si="4"/>
        <v>580.92214158390618</v>
      </c>
      <c r="I280" s="3">
        <v>0</v>
      </c>
    </row>
    <row r="281" spans="2:9" x14ac:dyDescent="0.25">
      <c r="B281">
        <v>28</v>
      </c>
      <c r="C281">
        <v>72.125</v>
      </c>
      <c r="D281">
        <v>1.8295999999999999</v>
      </c>
      <c r="G281">
        <f t="shared" si="4"/>
        <v>573.9511713776418</v>
      </c>
      <c r="I281" s="3">
        <v>0</v>
      </c>
    </row>
    <row r="282" spans="2:9" x14ac:dyDescent="0.25">
      <c r="B282">
        <v>28.1</v>
      </c>
      <c r="C282">
        <v>70.825999999999993</v>
      </c>
      <c r="D282">
        <v>1.8105</v>
      </c>
      <c r="G282">
        <f t="shared" si="4"/>
        <v>563.61408199643472</v>
      </c>
      <c r="I282" s="3">
        <v>0</v>
      </c>
    </row>
    <row r="283" spans="2:9" x14ac:dyDescent="0.25">
      <c r="B283">
        <v>28.2</v>
      </c>
      <c r="C283">
        <v>69.676000000000002</v>
      </c>
      <c r="D283">
        <v>1.7918000000000001</v>
      </c>
      <c r="G283">
        <f t="shared" si="4"/>
        <v>554.46269416857638</v>
      </c>
      <c r="I283" s="3">
        <v>0</v>
      </c>
    </row>
    <row r="284" spans="2:9" x14ac:dyDescent="0.25">
      <c r="B284">
        <v>28.3</v>
      </c>
      <c r="C284">
        <v>68.659000000000006</v>
      </c>
      <c r="D284">
        <v>1.7732000000000001</v>
      </c>
      <c r="G284">
        <f t="shared" si="4"/>
        <v>546.36968423733128</v>
      </c>
      <c r="I284" s="3">
        <v>0</v>
      </c>
    </row>
    <row r="285" spans="2:9" x14ac:dyDescent="0.25">
      <c r="B285">
        <v>28.4</v>
      </c>
      <c r="C285">
        <v>67.727999999999994</v>
      </c>
      <c r="D285">
        <v>1.7544999999999999</v>
      </c>
      <c r="G285">
        <f t="shared" si="4"/>
        <v>538.96103896103875</v>
      </c>
      <c r="I285" s="3">
        <v>0</v>
      </c>
    </row>
    <row r="286" spans="2:9" x14ac:dyDescent="0.25">
      <c r="B286">
        <v>28.5</v>
      </c>
      <c r="C286">
        <v>66.492999999999995</v>
      </c>
      <c r="D286">
        <v>1.7361</v>
      </c>
      <c r="G286">
        <f t="shared" si="4"/>
        <v>529.1332442067735</v>
      </c>
      <c r="I286" s="3">
        <v>0</v>
      </c>
    </row>
    <row r="287" spans="2:9" x14ac:dyDescent="0.25">
      <c r="B287">
        <v>28.6</v>
      </c>
      <c r="C287">
        <v>65.44</v>
      </c>
      <c r="D287">
        <v>1.7175</v>
      </c>
      <c r="G287">
        <f t="shared" si="4"/>
        <v>520.75375604787359</v>
      </c>
      <c r="I287" s="3">
        <v>0</v>
      </c>
    </row>
    <row r="288" spans="2:9" x14ac:dyDescent="0.25">
      <c r="B288">
        <v>28.66</v>
      </c>
      <c r="C288">
        <v>64.766000000000005</v>
      </c>
      <c r="D288">
        <v>1.7063999999999999</v>
      </c>
      <c r="G288">
        <f t="shared" si="4"/>
        <v>515.390247007894</v>
      </c>
      <c r="I288" s="3">
        <v>0</v>
      </c>
    </row>
    <row r="289" spans="2:9" x14ac:dyDescent="0.25">
      <c r="B289">
        <v>28.8</v>
      </c>
      <c r="C289">
        <v>63.826999999999998</v>
      </c>
      <c r="D289">
        <v>1.6843999999999999</v>
      </c>
      <c r="G289">
        <f t="shared" si="4"/>
        <v>507.9179399032339</v>
      </c>
      <c r="I289" s="3">
        <v>0</v>
      </c>
    </row>
    <row r="290" spans="2:9" x14ac:dyDescent="0.25">
      <c r="B290">
        <v>28.9</v>
      </c>
      <c r="C290">
        <v>62.097999999999999</v>
      </c>
      <c r="D290">
        <v>1.6571</v>
      </c>
      <c r="G290">
        <f t="shared" si="4"/>
        <v>494.15902724726243</v>
      </c>
      <c r="I290" s="3">
        <v>0</v>
      </c>
    </row>
    <row r="291" spans="2:9" x14ac:dyDescent="0.25">
      <c r="B291">
        <v>29</v>
      </c>
      <c r="C291">
        <v>60.707999999999998</v>
      </c>
      <c r="D291">
        <v>1.63</v>
      </c>
      <c r="G291">
        <f t="shared" si="4"/>
        <v>483.09778456837267</v>
      </c>
      <c r="I291" s="3">
        <v>0</v>
      </c>
    </row>
    <row r="292" spans="2:9" x14ac:dyDescent="0.25">
      <c r="B292">
        <v>29.1</v>
      </c>
      <c r="C292">
        <v>59.054000000000002</v>
      </c>
      <c r="D292">
        <v>1.6032</v>
      </c>
      <c r="G292">
        <f t="shared" si="4"/>
        <v>469.93570155334851</v>
      </c>
      <c r="I292" s="3">
        <v>0</v>
      </c>
    </row>
    <row r="293" spans="2:9" x14ac:dyDescent="0.25">
      <c r="B293">
        <v>29.2</v>
      </c>
      <c r="C293">
        <v>57.426000000000002</v>
      </c>
      <c r="D293">
        <v>1.5765</v>
      </c>
      <c r="G293">
        <f t="shared" si="4"/>
        <v>456.98051948051938</v>
      </c>
      <c r="I293" s="3">
        <v>0</v>
      </c>
    </row>
    <row r="294" spans="2:9" x14ac:dyDescent="0.25">
      <c r="B294">
        <v>29.3</v>
      </c>
      <c r="C294">
        <v>56.189</v>
      </c>
      <c r="D294">
        <v>1.5494000000000001</v>
      </c>
      <c r="G294">
        <f t="shared" si="4"/>
        <v>447.13680926916214</v>
      </c>
      <c r="I294" s="3">
        <v>0</v>
      </c>
    </row>
    <row r="295" spans="2:9" x14ac:dyDescent="0.25">
      <c r="B295">
        <v>29.4</v>
      </c>
      <c r="C295">
        <v>54.728000000000002</v>
      </c>
      <c r="D295">
        <v>1.5225</v>
      </c>
      <c r="G295">
        <f t="shared" si="4"/>
        <v>435.51056786350898</v>
      </c>
      <c r="I295" s="3">
        <v>0</v>
      </c>
    </row>
    <row r="296" spans="2:9" x14ac:dyDescent="0.25">
      <c r="B296">
        <v>29.5</v>
      </c>
      <c r="C296">
        <v>53.491999999999997</v>
      </c>
      <c r="D296">
        <v>1.4956</v>
      </c>
      <c r="G296">
        <f t="shared" si="4"/>
        <v>425.67481538069762</v>
      </c>
      <c r="I296" s="3">
        <v>0</v>
      </c>
    </row>
    <row r="297" spans="2:9" x14ac:dyDescent="0.25">
      <c r="B297">
        <v>29.6</v>
      </c>
      <c r="C297">
        <v>51.73</v>
      </c>
      <c r="D297">
        <v>1.4686999999999999</v>
      </c>
      <c r="G297">
        <f t="shared" si="4"/>
        <v>411.65329768270936</v>
      </c>
      <c r="I297" s="3">
        <v>0</v>
      </c>
    </row>
    <row r="298" spans="2:9" x14ac:dyDescent="0.25">
      <c r="B298">
        <v>29.7</v>
      </c>
      <c r="C298">
        <v>50.134999999999998</v>
      </c>
      <c r="D298">
        <v>1.4419999999999999</v>
      </c>
      <c r="G298">
        <f t="shared" si="4"/>
        <v>398.96072065189702</v>
      </c>
      <c r="I298" s="3">
        <v>0</v>
      </c>
    </row>
    <row r="299" spans="2:9" x14ac:dyDescent="0.25">
      <c r="B299">
        <v>29.8</v>
      </c>
      <c r="C299">
        <v>48.743000000000002</v>
      </c>
      <c r="D299">
        <v>1.415</v>
      </c>
      <c r="G299">
        <f t="shared" si="4"/>
        <v>387.8835625159154</v>
      </c>
      <c r="I299" s="3">
        <v>0</v>
      </c>
    </row>
    <row r="300" spans="2:9" x14ac:dyDescent="0.25">
      <c r="B300">
        <v>29.9</v>
      </c>
      <c r="C300">
        <v>47.244999999999997</v>
      </c>
      <c r="D300">
        <v>1.3880999999999999</v>
      </c>
      <c r="G300">
        <f t="shared" si="4"/>
        <v>375.96288515406155</v>
      </c>
      <c r="I300" s="3">
        <v>0</v>
      </c>
    </row>
    <row r="301" spans="2:9" x14ac:dyDescent="0.25">
      <c r="B301">
        <v>30</v>
      </c>
      <c r="C301">
        <v>45.823</v>
      </c>
      <c r="D301">
        <v>1.361</v>
      </c>
      <c r="G301">
        <f t="shared" si="4"/>
        <v>364.646995161701</v>
      </c>
      <c r="I301" s="3">
        <v>0</v>
      </c>
    </row>
    <row r="302" spans="2:9" x14ac:dyDescent="0.25">
      <c r="B302">
        <v>30.1</v>
      </c>
      <c r="C302">
        <v>44.311999999999998</v>
      </c>
      <c r="D302">
        <v>1.3343</v>
      </c>
      <c r="G302">
        <f t="shared" si="4"/>
        <v>352.62286732874958</v>
      </c>
      <c r="I302" s="3">
        <v>0</v>
      </c>
    </row>
    <row r="303" spans="2:9" x14ac:dyDescent="0.25">
      <c r="B303">
        <v>30.2</v>
      </c>
      <c r="C303">
        <v>43.256</v>
      </c>
      <c r="D303">
        <v>1.3075000000000001</v>
      </c>
      <c r="G303">
        <f t="shared" si="4"/>
        <v>344.21950598421182</v>
      </c>
      <c r="I303" s="3">
        <v>0</v>
      </c>
    </row>
    <row r="304" spans="2:9" x14ac:dyDescent="0.25">
      <c r="B304">
        <v>30.3</v>
      </c>
      <c r="C304">
        <v>41.581000000000003</v>
      </c>
      <c r="D304">
        <v>1.2804</v>
      </c>
      <c r="G304">
        <f t="shared" si="4"/>
        <v>330.8903106697224</v>
      </c>
      <c r="I304" s="3">
        <v>0</v>
      </c>
    </row>
    <row r="305" spans="2:9" x14ac:dyDescent="0.25">
      <c r="B305">
        <v>30.4</v>
      </c>
      <c r="C305">
        <v>40.103000000000002</v>
      </c>
      <c r="D305">
        <v>1.2535000000000001</v>
      </c>
      <c r="G305">
        <f t="shared" si="4"/>
        <v>319.12878787878782</v>
      </c>
      <c r="I305" s="3">
        <v>0</v>
      </c>
    </row>
    <row r="306" spans="2:9" x14ac:dyDescent="0.25">
      <c r="B306">
        <v>30.5</v>
      </c>
      <c r="C306">
        <v>38.707000000000001</v>
      </c>
      <c r="D306">
        <v>1.2264999999999999</v>
      </c>
      <c r="G306">
        <f t="shared" si="4"/>
        <v>308.0197988286223</v>
      </c>
      <c r="I306" s="3">
        <v>0</v>
      </c>
    </row>
    <row r="307" spans="2:9" x14ac:dyDescent="0.25">
      <c r="B307">
        <v>30.6</v>
      </c>
      <c r="C307">
        <v>37.436</v>
      </c>
      <c r="D307">
        <v>1.1997</v>
      </c>
      <c r="G307">
        <f t="shared" si="4"/>
        <v>297.90552584670223</v>
      </c>
      <c r="I307" s="3">
        <v>0</v>
      </c>
    </row>
    <row r="308" spans="2:9" x14ac:dyDescent="0.25">
      <c r="B308">
        <v>30.7</v>
      </c>
      <c r="C308">
        <v>35.923999999999999</v>
      </c>
      <c r="D308">
        <v>1.1729000000000001</v>
      </c>
      <c r="G308">
        <f t="shared" si="4"/>
        <v>285.87344028520494</v>
      </c>
      <c r="I308" s="3">
        <v>0</v>
      </c>
    </row>
    <row r="309" spans="2:9" x14ac:dyDescent="0.25">
      <c r="B309">
        <v>30.8</v>
      </c>
      <c r="C309">
        <v>34.491999999999997</v>
      </c>
      <c r="D309">
        <v>1.1458999999999999</v>
      </c>
      <c r="G309">
        <f t="shared" si="4"/>
        <v>274.47797300738472</v>
      </c>
      <c r="I309" s="3">
        <v>0</v>
      </c>
    </row>
    <row r="310" spans="2:9" x14ac:dyDescent="0.25">
      <c r="B310">
        <v>30.9</v>
      </c>
      <c r="C310">
        <v>33.390999999999998</v>
      </c>
      <c r="D310">
        <v>1.1189</v>
      </c>
      <c r="G310">
        <f t="shared" si="4"/>
        <v>265.71651387827853</v>
      </c>
      <c r="I310" s="3">
        <v>0</v>
      </c>
    </row>
    <row r="311" spans="2:9" x14ac:dyDescent="0.25">
      <c r="B311">
        <v>31</v>
      </c>
      <c r="C311">
        <v>31.870999999999999</v>
      </c>
      <c r="D311">
        <v>1.0921000000000001</v>
      </c>
      <c r="G311">
        <f t="shared" si="4"/>
        <v>253.62076648841349</v>
      </c>
      <c r="I311" s="3">
        <v>0</v>
      </c>
    </row>
    <row r="312" spans="2:9" x14ac:dyDescent="0.25">
      <c r="B312">
        <v>31.1</v>
      </c>
      <c r="C312">
        <v>30.850999999999999</v>
      </c>
      <c r="D312">
        <v>1.0652999999999999</v>
      </c>
      <c r="G312">
        <f t="shared" si="4"/>
        <v>245.50388337153038</v>
      </c>
      <c r="I312" s="3">
        <v>0</v>
      </c>
    </row>
    <row r="313" spans="2:9" x14ac:dyDescent="0.25">
      <c r="B313">
        <v>31.2</v>
      </c>
      <c r="C313">
        <v>29.395</v>
      </c>
      <c r="D313">
        <v>1.0383</v>
      </c>
      <c r="G313">
        <f t="shared" si="4"/>
        <v>233.91743060860702</v>
      </c>
      <c r="I313" s="3">
        <v>0</v>
      </c>
    </row>
    <row r="314" spans="2:9" x14ac:dyDescent="0.25">
      <c r="B314">
        <v>31.3</v>
      </c>
      <c r="C314">
        <v>27.783999999999999</v>
      </c>
      <c r="D314">
        <v>1.0114000000000001</v>
      </c>
      <c r="G314">
        <f t="shared" si="4"/>
        <v>221.09752992105928</v>
      </c>
      <c r="I314" s="3">
        <v>2.08</v>
      </c>
    </row>
    <row r="315" spans="2:9" x14ac:dyDescent="0.25">
      <c r="B315">
        <v>31.35</v>
      </c>
      <c r="C315">
        <v>26.914000000000001</v>
      </c>
      <c r="D315">
        <v>0.99809999999999999</v>
      </c>
      <c r="G315">
        <f t="shared" si="4"/>
        <v>214.17430608607077</v>
      </c>
      <c r="I315" s="3">
        <v>2.08</v>
      </c>
    </row>
    <row r="316" spans="2:9" x14ac:dyDescent="0.25">
      <c r="B316">
        <v>31.5</v>
      </c>
      <c r="C316">
        <v>26.803999999999998</v>
      </c>
      <c r="D316">
        <v>0.97540000000000004</v>
      </c>
      <c r="G316">
        <f t="shared" si="4"/>
        <v>213.2989559460147</v>
      </c>
      <c r="I316" s="3">
        <v>2.08</v>
      </c>
    </row>
    <row r="317" spans="2:9" x14ac:dyDescent="0.25">
      <c r="B317">
        <v>31.6</v>
      </c>
      <c r="C317">
        <v>25.914000000000001</v>
      </c>
      <c r="D317">
        <v>0.94769999999999999</v>
      </c>
      <c r="G317">
        <f t="shared" si="4"/>
        <v>206.21657754010693</v>
      </c>
      <c r="I317" s="3">
        <v>2.08</v>
      </c>
    </row>
    <row r="318" spans="2:9" x14ac:dyDescent="0.25">
      <c r="B318">
        <v>31.7</v>
      </c>
      <c r="C318">
        <v>25.74</v>
      </c>
      <c r="D318">
        <v>0.92100000000000004</v>
      </c>
      <c r="G318">
        <f t="shared" si="4"/>
        <v>204.8319327731092</v>
      </c>
      <c r="I318" s="3">
        <v>2.08</v>
      </c>
    </row>
    <row r="319" spans="2:9" x14ac:dyDescent="0.25">
      <c r="B319">
        <v>31.8</v>
      </c>
      <c r="C319">
        <v>24.736000000000001</v>
      </c>
      <c r="D319">
        <v>0.89410000000000001</v>
      </c>
      <c r="G319">
        <f t="shared" si="4"/>
        <v>196.84237331296151</v>
      </c>
      <c r="I319" s="3">
        <v>2.08</v>
      </c>
    </row>
    <row r="320" spans="2:9" x14ac:dyDescent="0.25">
      <c r="B320">
        <v>31.9</v>
      </c>
      <c r="C320">
        <v>24.634</v>
      </c>
      <c r="D320">
        <v>0.86719999999999997</v>
      </c>
      <c r="G320">
        <f t="shared" si="4"/>
        <v>196.03068500127321</v>
      </c>
      <c r="I320" s="3">
        <v>2.08</v>
      </c>
    </row>
    <row r="321" spans="2:9" x14ac:dyDescent="0.25">
      <c r="B321">
        <v>32</v>
      </c>
      <c r="C321">
        <v>23.974</v>
      </c>
      <c r="D321">
        <v>0.84019999999999995</v>
      </c>
      <c r="G321">
        <f t="shared" si="4"/>
        <v>190.77858416093707</v>
      </c>
      <c r="I321" s="3">
        <v>2.08</v>
      </c>
    </row>
    <row r="322" spans="2:9" x14ac:dyDescent="0.25">
      <c r="B322">
        <v>32.1</v>
      </c>
      <c r="C322">
        <v>23.399000000000001</v>
      </c>
      <c r="D322">
        <v>0.81330000000000002</v>
      </c>
      <c r="G322">
        <f t="shared" si="4"/>
        <v>186.20289024700787</v>
      </c>
      <c r="I322" s="3">
        <v>2.08</v>
      </c>
    </row>
    <row r="323" spans="2:9" x14ac:dyDescent="0.25">
      <c r="B323">
        <v>32.200000000000003</v>
      </c>
      <c r="C323">
        <v>23.021000000000001</v>
      </c>
      <c r="D323">
        <v>0.78659999999999997</v>
      </c>
      <c r="G323">
        <f t="shared" si="4"/>
        <v>183.19486885663352</v>
      </c>
      <c r="I323" s="3">
        <v>2.08</v>
      </c>
    </row>
    <row r="324" spans="2:9" x14ac:dyDescent="0.25">
      <c r="B324">
        <v>32.299999999999997</v>
      </c>
      <c r="C324">
        <v>22.736000000000001</v>
      </c>
      <c r="D324">
        <v>0.75970000000000004</v>
      </c>
      <c r="G324">
        <f t="shared" si="4"/>
        <v>180.92691622103385</v>
      </c>
      <c r="I324" s="3">
        <v>2.08</v>
      </c>
    </row>
    <row r="325" spans="2:9" x14ac:dyDescent="0.25">
      <c r="B325">
        <v>32.4</v>
      </c>
      <c r="C325">
        <v>21.923999999999999</v>
      </c>
      <c r="D325">
        <v>0.73270000000000002</v>
      </c>
      <c r="G325">
        <f t="shared" si="4"/>
        <v>174.46524064171118</v>
      </c>
      <c r="I325" s="3">
        <v>2.08</v>
      </c>
    </row>
    <row r="326" spans="2:9" x14ac:dyDescent="0.25">
      <c r="B326">
        <v>32.5</v>
      </c>
      <c r="C326">
        <v>21.84</v>
      </c>
      <c r="D326">
        <v>0.70569999999999999</v>
      </c>
      <c r="G326">
        <f t="shared" si="4"/>
        <v>173.79679144385022</v>
      </c>
      <c r="I326" s="3">
        <v>2.08</v>
      </c>
    </row>
    <row r="327" spans="2:9" x14ac:dyDescent="0.25">
      <c r="B327">
        <v>32.6</v>
      </c>
      <c r="C327">
        <v>21.184000000000001</v>
      </c>
      <c r="D327">
        <v>0.67889999999999995</v>
      </c>
      <c r="G327">
        <f t="shared" ref="G327:G390" si="5">C327/$F$6</f>
        <v>168.57652151769796</v>
      </c>
      <c r="I327" s="3">
        <v>2.08</v>
      </c>
    </row>
    <row r="328" spans="2:9" x14ac:dyDescent="0.25">
      <c r="B328">
        <v>32.700000000000003</v>
      </c>
      <c r="C328">
        <v>21.222999999999999</v>
      </c>
      <c r="D328">
        <v>0.65210000000000001</v>
      </c>
      <c r="G328">
        <f t="shared" si="5"/>
        <v>168.88687293099053</v>
      </c>
      <c r="I328" s="3">
        <v>2.08</v>
      </c>
    </row>
    <row r="329" spans="2:9" x14ac:dyDescent="0.25">
      <c r="B329">
        <v>32.799999999999997</v>
      </c>
      <c r="C329">
        <v>20.791</v>
      </c>
      <c r="D329">
        <v>0.62519999999999998</v>
      </c>
      <c r="G329">
        <f t="shared" si="5"/>
        <v>165.44913419913416</v>
      </c>
      <c r="I329" s="3">
        <v>2.08</v>
      </c>
    </row>
    <row r="330" spans="2:9" x14ac:dyDescent="0.25">
      <c r="B330">
        <v>32.9</v>
      </c>
      <c r="C330">
        <v>20.521999999999998</v>
      </c>
      <c r="D330">
        <v>0.59809999999999997</v>
      </c>
      <c r="G330">
        <f t="shared" si="5"/>
        <v>163.30850522026989</v>
      </c>
      <c r="I330" s="3">
        <v>2.08</v>
      </c>
    </row>
    <row r="331" spans="2:9" x14ac:dyDescent="0.25">
      <c r="B331">
        <v>33</v>
      </c>
      <c r="C331">
        <v>20.05</v>
      </c>
      <c r="D331">
        <v>0.57110000000000005</v>
      </c>
      <c r="G331">
        <f t="shared" si="5"/>
        <v>159.55245734657495</v>
      </c>
      <c r="I331" s="3">
        <v>2.08</v>
      </c>
    </row>
    <row r="332" spans="2:9" x14ac:dyDescent="0.25">
      <c r="B332">
        <v>33.1</v>
      </c>
      <c r="C332">
        <v>20.062000000000001</v>
      </c>
      <c r="D332">
        <v>0.54430000000000001</v>
      </c>
      <c r="G332">
        <f t="shared" si="5"/>
        <v>159.64795008912654</v>
      </c>
      <c r="I332" s="3">
        <v>2.08</v>
      </c>
    </row>
    <row r="333" spans="2:9" x14ac:dyDescent="0.25">
      <c r="B333">
        <v>33.200000000000003</v>
      </c>
      <c r="C333">
        <v>19.885000000000002</v>
      </c>
      <c r="D333">
        <v>0.51749999999999996</v>
      </c>
      <c r="G333">
        <f t="shared" si="5"/>
        <v>158.23943213649093</v>
      </c>
      <c r="I333" s="3">
        <v>2.08</v>
      </c>
    </row>
    <row r="334" spans="2:9" x14ac:dyDescent="0.25">
      <c r="B334">
        <v>33.299999999999997</v>
      </c>
      <c r="C334">
        <v>19.591000000000001</v>
      </c>
      <c r="D334">
        <v>0.49049999999999999</v>
      </c>
      <c r="G334">
        <f t="shared" si="5"/>
        <v>155.89985994397756</v>
      </c>
      <c r="I334" s="3">
        <v>2.08</v>
      </c>
    </row>
    <row r="335" spans="2:9" x14ac:dyDescent="0.25">
      <c r="B335">
        <v>33.4</v>
      </c>
      <c r="C335">
        <v>19.47</v>
      </c>
      <c r="D335">
        <v>0.46360000000000001</v>
      </c>
      <c r="G335">
        <f t="shared" si="5"/>
        <v>154.93697478991592</v>
      </c>
      <c r="I335" s="3">
        <v>2.08</v>
      </c>
    </row>
    <row r="336" spans="2:9" x14ac:dyDescent="0.25">
      <c r="B336">
        <v>33.5</v>
      </c>
      <c r="C336">
        <v>19.128</v>
      </c>
      <c r="D336">
        <v>0.43669999999999998</v>
      </c>
      <c r="G336">
        <f t="shared" si="5"/>
        <v>152.2154316271963</v>
      </c>
      <c r="I336" s="3">
        <v>2.08</v>
      </c>
    </row>
    <row r="337" spans="2:9" x14ac:dyDescent="0.25">
      <c r="B337">
        <v>33.6</v>
      </c>
      <c r="C337">
        <v>18.651</v>
      </c>
      <c r="D337">
        <v>0.40970000000000001</v>
      </c>
      <c r="G337">
        <f t="shared" si="5"/>
        <v>148.41959511077155</v>
      </c>
      <c r="I337" s="3">
        <v>2.08</v>
      </c>
    </row>
    <row r="338" spans="2:9" x14ac:dyDescent="0.25">
      <c r="B338">
        <v>33.700000000000003</v>
      </c>
      <c r="C338">
        <v>18.305</v>
      </c>
      <c r="D338">
        <v>0.38300000000000001</v>
      </c>
      <c r="G338">
        <f t="shared" si="5"/>
        <v>145.66622103386806</v>
      </c>
      <c r="I338" s="3">
        <v>2.08</v>
      </c>
    </row>
    <row r="339" spans="2:9" x14ac:dyDescent="0.25">
      <c r="B339">
        <v>33.799999999999997</v>
      </c>
      <c r="C339">
        <v>17.919</v>
      </c>
      <c r="D339">
        <v>0.35610000000000003</v>
      </c>
      <c r="G339">
        <f t="shared" si="5"/>
        <v>142.59453781512602</v>
      </c>
      <c r="I339" s="3">
        <v>2.08</v>
      </c>
    </row>
    <row r="340" spans="2:9" x14ac:dyDescent="0.25">
      <c r="B340">
        <v>33.9</v>
      </c>
      <c r="C340">
        <v>17.664000000000001</v>
      </c>
      <c r="D340">
        <v>0.3291</v>
      </c>
      <c r="G340">
        <f t="shared" si="5"/>
        <v>140.56531703590525</v>
      </c>
      <c r="I340" s="3">
        <v>2.08</v>
      </c>
    </row>
    <row r="341" spans="2:9" x14ac:dyDescent="0.25">
      <c r="B341">
        <v>34</v>
      </c>
      <c r="C341">
        <v>16.937000000000001</v>
      </c>
      <c r="D341">
        <v>0.30220000000000002</v>
      </c>
      <c r="G341">
        <f t="shared" si="5"/>
        <v>134.78004838298955</v>
      </c>
      <c r="I341" s="3">
        <v>2.08</v>
      </c>
    </row>
    <row r="342" spans="2:9" x14ac:dyDescent="0.25">
      <c r="B342">
        <v>34.200000000000003</v>
      </c>
      <c r="C342">
        <v>16.952000000000002</v>
      </c>
      <c r="D342">
        <v>0.27139999999999997</v>
      </c>
      <c r="G342">
        <f t="shared" si="5"/>
        <v>134.89941431117902</v>
      </c>
      <c r="I342" s="3">
        <v>2.08</v>
      </c>
    </row>
    <row r="343" spans="2:9" x14ac:dyDescent="0.25">
      <c r="B343">
        <v>34.299999999999997</v>
      </c>
      <c r="C343">
        <v>16.876000000000001</v>
      </c>
      <c r="D343">
        <v>0.25290000000000001</v>
      </c>
      <c r="G343">
        <f t="shared" si="5"/>
        <v>134.29462694168575</v>
      </c>
      <c r="I343" s="3">
        <v>2.08</v>
      </c>
    </row>
    <row r="344" spans="2:9" x14ac:dyDescent="0.25">
      <c r="B344">
        <v>34.4</v>
      </c>
      <c r="C344">
        <v>16.396999999999998</v>
      </c>
      <c r="D344">
        <v>0.2344</v>
      </c>
      <c r="G344">
        <f t="shared" si="5"/>
        <v>130.48287496816906</v>
      </c>
      <c r="I344" s="3">
        <v>2.08</v>
      </c>
    </row>
    <row r="345" spans="2:9" x14ac:dyDescent="0.25">
      <c r="B345">
        <v>34.5</v>
      </c>
      <c r="C345">
        <v>16.495000000000001</v>
      </c>
      <c r="D345">
        <v>0.21590000000000001</v>
      </c>
      <c r="G345">
        <f t="shared" si="5"/>
        <v>131.26273236567351</v>
      </c>
      <c r="I345" s="3">
        <v>2.08</v>
      </c>
    </row>
    <row r="346" spans="2:9" x14ac:dyDescent="0.25">
      <c r="B346">
        <v>34.6</v>
      </c>
      <c r="C346">
        <v>16.056000000000001</v>
      </c>
      <c r="D346">
        <v>0.1973</v>
      </c>
      <c r="G346">
        <f t="shared" si="5"/>
        <v>127.76928953399539</v>
      </c>
      <c r="I346" s="3">
        <v>2.08</v>
      </c>
    </row>
    <row r="347" spans="2:9" x14ac:dyDescent="0.25">
      <c r="B347">
        <v>34.700000000000003</v>
      </c>
      <c r="C347">
        <v>15.718</v>
      </c>
      <c r="D347">
        <v>0.17860000000000001</v>
      </c>
      <c r="G347">
        <f t="shared" si="5"/>
        <v>125.07957728545961</v>
      </c>
      <c r="I347" s="3">
        <v>2.08</v>
      </c>
    </row>
    <row r="348" spans="2:9" x14ac:dyDescent="0.25">
      <c r="B348">
        <v>34.799999999999997</v>
      </c>
      <c r="C348">
        <v>15.25</v>
      </c>
      <c r="D348">
        <v>0.16</v>
      </c>
      <c r="G348">
        <f t="shared" si="5"/>
        <v>121.35536032594854</v>
      </c>
      <c r="I348" s="3">
        <v>2.08</v>
      </c>
    </row>
    <row r="349" spans="2:9" x14ac:dyDescent="0.25">
      <c r="B349">
        <v>35</v>
      </c>
      <c r="C349">
        <v>15.617000000000001</v>
      </c>
      <c r="D349">
        <v>0.14560000000000001</v>
      </c>
      <c r="G349">
        <f t="shared" si="5"/>
        <v>124.27584670231727</v>
      </c>
      <c r="I349" s="3">
        <v>2.08</v>
      </c>
    </row>
    <row r="350" spans="2:9" x14ac:dyDescent="0.25">
      <c r="B350">
        <v>35.1</v>
      </c>
      <c r="C350">
        <v>15.83</v>
      </c>
      <c r="D350">
        <v>0.1391</v>
      </c>
      <c r="G350">
        <f t="shared" si="5"/>
        <v>125.97084288260757</v>
      </c>
      <c r="I350" s="3">
        <v>2.08</v>
      </c>
    </row>
    <row r="351" spans="2:9" x14ac:dyDescent="0.25">
      <c r="B351">
        <v>35.200000000000003</v>
      </c>
      <c r="C351">
        <v>16.164999999999999</v>
      </c>
      <c r="D351">
        <v>0.1326</v>
      </c>
      <c r="G351">
        <f t="shared" si="5"/>
        <v>128.63668194550544</v>
      </c>
      <c r="I351" s="3">
        <v>2.08</v>
      </c>
    </row>
    <row r="352" spans="2:9" x14ac:dyDescent="0.25">
      <c r="B352">
        <v>35.299999999999997</v>
      </c>
      <c r="C352">
        <v>16.183</v>
      </c>
      <c r="D352">
        <v>0.126</v>
      </c>
      <c r="G352">
        <f t="shared" si="5"/>
        <v>128.77992105933279</v>
      </c>
      <c r="I352" s="3">
        <v>2.08</v>
      </c>
    </row>
    <row r="353" spans="2:9" x14ac:dyDescent="0.25">
      <c r="B353">
        <v>35.4</v>
      </c>
      <c r="C353">
        <v>16.535</v>
      </c>
      <c r="D353">
        <v>0.11940000000000001</v>
      </c>
      <c r="G353">
        <f t="shared" si="5"/>
        <v>131.58104150751208</v>
      </c>
      <c r="I353" s="3">
        <v>2.08</v>
      </c>
    </row>
    <row r="354" spans="2:9" x14ac:dyDescent="0.25">
      <c r="B354">
        <v>35.5</v>
      </c>
      <c r="C354">
        <v>16.731000000000002</v>
      </c>
      <c r="D354">
        <v>0.1128</v>
      </c>
      <c r="G354">
        <f t="shared" si="5"/>
        <v>133.140756302521</v>
      </c>
      <c r="I354" s="3">
        <v>2.08</v>
      </c>
    </row>
    <row r="355" spans="2:9" x14ac:dyDescent="0.25">
      <c r="B355">
        <v>35.6</v>
      </c>
      <c r="C355">
        <v>16.834</v>
      </c>
      <c r="D355">
        <v>0.1062</v>
      </c>
      <c r="G355">
        <f t="shared" si="5"/>
        <v>133.96040234275526</v>
      </c>
      <c r="I355" s="3">
        <v>2.08</v>
      </c>
    </row>
    <row r="356" spans="2:9" x14ac:dyDescent="0.25">
      <c r="B356">
        <v>35.700000000000003</v>
      </c>
      <c r="C356">
        <v>17.186</v>
      </c>
      <c r="D356">
        <v>9.9599999999999994E-2</v>
      </c>
      <c r="G356">
        <f t="shared" si="5"/>
        <v>136.76152279093452</v>
      </c>
      <c r="I356" s="3">
        <v>2.08</v>
      </c>
    </row>
    <row r="357" spans="2:9" x14ac:dyDescent="0.25">
      <c r="B357">
        <v>35.799999999999997</v>
      </c>
      <c r="C357">
        <v>17.257000000000001</v>
      </c>
      <c r="D357">
        <v>9.2999999999999999E-2</v>
      </c>
      <c r="G357">
        <f t="shared" si="5"/>
        <v>137.32652151769798</v>
      </c>
      <c r="I357" s="3">
        <v>2.08</v>
      </c>
    </row>
    <row r="358" spans="2:9" x14ac:dyDescent="0.25">
      <c r="B358">
        <v>35.9</v>
      </c>
      <c r="C358">
        <v>17.332999999999998</v>
      </c>
      <c r="D358">
        <v>8.6400000000000005E-2</v>
      </c>
      <c r="G358">
        <f t="shared" si="5"/>
        <v>137.93130888719119</v>
      </c>
      <c r="I358" s="3">
        <v>2.08</v>
      </c>
    </row>
    <row r="359" spans="2:9" x14ac:dyDescent="0.25">
      <c r="B359">
        <v>36</v>
      </c>
      <c r="C359">
        <v>17.227</v>
      </c>
      <c r="D359">
        <v>7.9799999999999996E-2</v>
      </c>
      <c r="G359">
        <f t="shared" si="5"/>
        <v>137.08778966131905</v>
      </c>
      <c r="I359" s="3">
        <v>2.08</v>
      </c>
    </row>
    <row r="360" spans="2:9" x14ac:dyDescent="0.25">
      <c r="B360">
        <v>36.1</v>
      </c>
      <c r="C360">
        <v>17.411000000000001</v>
      </c>
      <c r="D360">
        <v>7.3200000000000001E-2</v>
      </c>
      <c r="G360">
        <f t="shared" si="5"/>
        <v>138.55201171377641</v>
      </c>
      <c r="I360" s="3">
        <v>2.08</v>
      </c>
    </row>
    <row r="361" spans="2:9" x14ac:dyDescent="0.25">
      <c r="B361">
        <v>36.200000000000003</v>
      </c>
      <c r="C361">
        <v>17.602</v>
      </c>
      <c r="D361">
        <v>6.6600000000000006E-2</v>
      </c>
      <c r="G361">
        <f t="shared" si="5"/>
        <v>140.07193786605549</v>
      </c>
      <c r="I361" s="3">
        <v>2.08</v>
      </c>
    </row>
    <row r="362" spans="2:9" x14ac:dyDescent="0.25">
      <c r="B362">
        <v>36.299999999999997</v>
      </c>
      <c r="C362">
        <v>17.266999999999999</v>
      </c>
      <c r="D362">
        <v>0.06</v>
      </c>
      <c r="G362">
        <f t="shared" si="5"/>
        <v>137.40609880315759</v>
      </c>
      <c r="I362" s="3">
        <v>2.08</v>
      </c>
    </row>
    <row r="363" spans="2:9" x14ac:dyDescent="0.25">
      <c r="B363">
        <v>36.4</v>
      </c>
      <c r="C363">
        <v>17.521000000000001</v>
      </c>
      <c r="D363">
        <v>5.3400000000000003E-2</v>
      </c>
      <c r="G363">
        <f t="shared" si="5"/>
        <v>139.42736185383242</v>
      </c>
      <c r="I363" s="3">
        <v>2.08</v>
      </c>
    </row>
    <row r="364" spans="2:9" x14ac:dyDescent="0.25">
      <c r="B364">
        <v>36.5</v>
      </c>
      <c r="C364">
        <v>17.456</v>
      </c>
      <c r="D364">
        <v>4.6699999999999998E-2</v>
      </c>
      <c r="G364">
        <f t="shared" si="5"/>
        <v>138.91010949834475</v>
      </c>
      <c r="I364" s="3">
        <v>2.08</v>
      </c>
    </row>
    <row r="365" spans="2:9" x14ac:dyDescent="0.25">
      <c r="B365">
        <v>36.6</v>
      </c>
      <c r="C365">
        <v>17.463999999999999</v>
      </c>
      <c r="D365">
        <v>4.0099999999999997E-2</v>
      </c>
      <c r="G365">
        <f t="shared" si="5"/>
        <v>138.97377132671247</v>
      </c>
      <c r="I365" s="3">
        <v>2.08</v>
      </c>
    </row>
    <row r="366" spans="2:9" x14ac:dyDescent="0.25">
      <c r="B366">
        <v>36.700000000000003</v>
      </c>
      <c r="C366">
        <v>17.277999999999999</v>
      </c>
      <c r="D366">
        <v>3.3500000000000002E-2</v>
      </c>
      <c r="G366">
        <f t="shared" si="5"/>
        <v>137.49363381716319</v>
      </c>
      <c r="I366" s="3">
        <v>2.08</v>
      </c>
    </row>
    <row r="367" spans="2:9" x14ac:dyDescent="0.25">
      <c r="B367">
        <v>36.799999999999997</v>
      </c>
      <c r="C367">
        <v>17.241</v>
      </c>
      <c r="D367">
        <v>2.69E-2</v>
      </c>
      <c r="G367">
        <f t="shared" si="5"/>
        <v>137.19919786096253</v>
      </c>
      <c r="I367" s="3">
        <v>2.08</v>
      </c>
    </row>
    <row r="368" spans="2:9" x14ac:dyDescent="0.25">
      <c r="B368">
        <v>36.9</v>
      </c>
      <c r="C368">
        <v>17.065000000000001</v>
      </c>
      <c r="D368">
        <v>2.0400000000000001E-2</v>
      </c>
      <c r="G368">
        <f t="shared" si="5"/>
        <v>135.79863763687291</v>
      </c>
      <c r="I368" s="3">
        <v>2.08</v>
      </c>
    </row>
    <row r="369" spans="2:9" x14ac:dyDescent="0.25">
      <c r="B369">
        <v>37</v>
      </c>
      <c r="C369">
        <v>17.074000000000002</v>
      </c>
      <c r="D369">
        <v>1.37E-2</v>
      </c>
      <c r="G369">
        <f t="shared" si="5"/>
        <v>135.87025719378659</v>
      </c>
      <c r="I369" s="3">
        <v>2.08</v>
      </c>
    </row>
    <row r="370" spans="2:9" x14ac:dyDescent="0.25">
      <c r="B370">
        <v>37.1</v>
      </c>
      <c r="C370">
        <v>16.731000000000002</v>
      </c>
      <c r="D370">
        <v>7.1000000000000004E-3</v>
      </c>
      <c r="G370">
        <f t="shared" si="5"/>
        <v>133.140756302521</v>
      </c>
      <c r="I370" s="3">
        <v>2.08</v>
      </c>
    </row>
    <row r="371" spans="2:9" x14ac:dyDescent="0.25">
      <c r="B371">
        <v>37.299999999999997</v>
      </c>
      <c r="C371">
        <v>17.443000000000001</v>
      </c>
      <c r="D371">
        <v>1.26E-2</v>
      </c>
      <c r="G371">
        <f t="shared" si="5"/>
        <v>138.80665902724724</v>
      </c>
      <c r="I371" s="3">
        <v>2.08</v>
      </c>
    </row>
    <row r="372" spans="2:9" x14ac:dyDescent="0.25">
      <c r="B372">
        <v>37.4</v>
      </c>
      <c r="C372">
        <v>18.262</v>
      </c>
      <c r="D372">
        <v>1.9099999999999999E-2</v>
      </c>
      <c r="G372">
        <f t="shared" si="5"/>
        <v>145.32403870639163</v>
      </c>
      <c r="I372" s="3">
        <v>2.08</v>
      </c>
    </row>
    <row r="373" spans="2:9" x14ac:dyDescent="0.25">
      <c r="B373">
        <v>37.5</v>
      </c>
      <c r="C373">
        <v>17.850999999999999</v>
      </c>
      <c r="D373">
        <v>2.5700000000000001E-2</v>
      </c>
      <c r="G373">
        <f t="shared" si="5"/>
        <v>142.05341227400046</v>
      </c>
      <c r="I373" s="3">
        <v>2.08</v>
      </c>
    </row>
    <row r="374" spans="2:9" x14ac:dyDescent="0.25">
      <c r="B374">
        <v>37.6</v>
      </c>
      <c r="C374">
        <v>18.308</v>
      </c>
      <c r="D374">
        <v>3.2199999999999999E-2</v>
      </c>
      <c r="G374">
        <f t="shared" si="5"/>
        <v>145.69009421950597</v>
      </c>
      <c r="I374" s="3">
        <v>2.08</v>
      </c>
    </row>
    <row r="375" spans="2:9" x14ac:dyDescent="0.25">
      <c r="B375">
        <v>37.700000000000003</v>
      </c>
      <c r="C375">
        <v>19.146999999999998</v>
      </c>
      <c r="D375">
        <v>3.8800000000000001E-2</v>
      </c>
      <c r="G375">
        <f t="shared" si="5"/>
        <v>152.3666284695696</v>
      </c>
      <c r="I375" s="3">
        <v>2.08</v>
      </c>
    </row>
    <row r="376" spans="2:9" x14ac:dyDescent="0.25">
      <c r="B376">
        <v>37.799999999999997</v>
      </c>
      <c r="C376">
        <v>19.23</v>
      </c>
      <c r="D376">
        <v>4.53E-2</v>
      </c>
      <c r="G376">
        <f t="shared" si="5"/>
        <v>153.02711993888462</v>
      </c>
      <c r="I376" s="3">
        <v>2.08</v>
      </c>
    </row>
    <row r="377" spans="2:9" x14ac:dyDescent="0.25">
      <c r="B377">
        <v>37.9</v>
      </c>
      <c r="C377">
        <v>19.584</v>
      </c>
      <c r="D377">
        <v>5.1900000000000002E-2</v>
      </c>
      <c r="G377">
        <f t="shared" si="5"/>
        <v>155.84415584415581</v>
      </c>
      <c r="I377" s="3">
        <v>2.08</v>
      </c>
    </row>
    <row r="378" spans="2:9" x14ac:dyDescent="0.25">
      <c r="B378">
        <v>38.1</v>
      </c>
      <c r="C378">
        <v>20.385000000000002</v>
      </c>
      <c r="D378">
        <v>6.7000000000000004E-2</v>
      </c>
      <c r="G378">
        <f t="shared" si="5"/>
        <v>162.21829640947286</v>
      </c>
      <c r="I378" s="3">
        <v>2.08</v>
      </c>
    </row>
    <row r="379" spans="2:9" x14ac:dyDescent="0.25">
      <c r="B379">
        <v>38.200000000000003</v>
      </c>
      <c r="C379">
        <v>21.126999999999999</v>
      </c>
      <c r="D379">
        <v>8.0199999999999994E-2</v>
      </c>
      <c r="G379">
        <f t="shared" si="5"/>
        <v>168.122930990578</v>
      </c>
      <c r="I379" s="3">
        <v>2.08</v>
      </c>
    </row>
    <row r="380" spans="2:9" x14ac:dyDescent="0.25">
      <c r="B380">
        <v>38.299999999999997</v>
      </c>
      <c r="C380">
        <v>21.837</v>
      </c>
      <c r="D380">
        <v>9.3299999999999994E-2</v>
      </c>
      <c r="G380">
        <f t="shared" si="5"/>
        <v>173.77291825821234</v>
      </c>
      <c r="I380" s="3">
        <v>2.08</v>
      </c>
    </row>
    <row r="381" spans="2:9" x14ac:dyDescent="0.25">
      <c r="B381">
        <v>38.4</v>
      </c>
      <c r="C381">
        <v>22.859000000000002</v>
      </c>
      <c r="D381">
        <v>0.10630000000000001</v>
      </c>
      <c r="G381">
        <f t="shared" si="5"/>
        <v>181.90571683218741</v>
      </c>
      <c r="I381" s="3">
        <v>2.08</v>
      </c>
    </row>
    <row r="382" spans="2:9" x14ac:dyDescent="0.25">
      <c r="B382">
        <v>38.5</v>
      </c>
      <c r="C382">
        <v>23.053000000000001</v>
      </c>
      <c r="D382">
        <v>0.11940000000000001</v>
      </c>
      <c r="G382">
        <f t="shared" si="5"/>
        <v>183.44951617010437</v>
      </c>
      <c r="I382" s="3">
        <v>2.08</v>
      </c>
    </row>
    <row r="383" spans="2:9" x14ac:dyDescent="0.25">
      <c r="B383">
        <v>38.6</v>
      </c>
      <c r="C383">
        <v>23.614999999999998</v>
      </c>
      <c r="D383">
        <v>0.1323</v>
      </c>
      <c r="G383">
        <f t="shared" si="5"/>
        <v>187.92175961293603</v>
      </c>
      <c r="I383" s="3">
        <v>2.08</v>
      </c>
    </row>
    <row r="384" spans="2:9" x14ac:dyDescent="0.25">
      <c r="B384">
        <v>38.700000000000003</v>
      </c>
      <c r="C384">
        <v>24.209</v>
      </c>
      <c r="D384">
        <v>0.1452</v>
      </c>
      <c r="G384">
        <f t="shared" si="5"/>
        <v>192.64865036923857</v>
      </c>
      <c r="I384" s="3">
        <v>2.08</v>
      </c>
    </row>
    <row r="385" spans="2:9" x14ac:dyDescent="0.25">
      <c r="B385">
        <v>38.9</v>
      </c>
      <c r="C385">
        <v>25.343</v>
      </c>
      <c r="D385">
        <v>0.17019999999999999</v>
      </c>
      <c r="G385">
        <f t="shared" si="5"/>
        <v>201.67271454036157</v>
      </c>
      <c r="I385" s="3">
        <v>2.08</v>
      </c>
    </row>
    <row r="386" spans="2:9" x14ac:dyDescent="0.25">
      <c r="B386">
        <v>39</v>
      </c>
      <c r="C386">
        <v>26.681999999999999</v>
      </c>
      <c r="D386">
        <v>0.1895</v>
      </c>
      <c r="G386">
        <f t="shared" si="5"/>
        <v>212.32811306340713</v>
      </c>
      <c r="I386" s="3">
        <v>2.08</v>
      </c>
    </row>
    <row r="387" spans="2:9" x14ac:dyDescent="0.25">
      <c r="B387">
        <v>39.1</v>
      </c>
      <c r="C387">
        <v>27.548999999999999</v>
      </c>
      <c r="D387">
        <v>0.20810000000000001</v>
      </c>
      <c r="G387">
        <f t="shared" si="5"/>
        <v>219.22746371275778</v>
      </c>
      <c r="I387" s="3">
        <v>2.08</v>
      </c>
    </row>
    <row r="388" spans="2:9" x14ac:dyDescent="0.25">
      <c r="B388">
        <v>39.200000000000003</v>
      </c>
      <c r="C388">
        <v>28.765999999999998</v>
      </c>
      <c r="D388">
        <v>0.22670000000000001</v>
      </c>
      <c r="G388">
        <f t="shared" si="5"/>
        <v>228.91201935319577</v>
      </c>
      <c r="I388" s="3">
        <v>2.08</v>
      </c>
    </row>
    <row r="389" spans="2:9" x14ac:dyDescent="0.25">
      <c r="B389">
        <v>39.299999999999997</v>
      </c>
      <c r="C389">
        <v>28.588000000000001</v>
      </c>
      <c r="D389">
        <v>0.24529999999999999</v>
      </c>
      <c r="G389">
        <f t="shared" si="5"/>
        <v>227.49554367201421</v>
      </c>
      <c r="I389" s="3">
        <v>2.08</v>
      </c>
    </row>
    <row r="390" spans="2:9" x14ac:dyDescent="0.25">
      <c r="B390">
        <v>39.4</v>
      </c>
      <c r="C390">
        <v>29.423999999999999</v>
      </c>
      <c r="D390">
        <v>0.26379999999999998</v>
      </c>
      <c r="G390">
        <f t="shared" si="5"/>
        <v>234.14820473643996</v>
      </c>
      <c r="I390" s="3">
        <v>2.08</v>
      </c>
    </row>
    <row r="391" spans="2:9" x14ac:dyDescent="0.25">
      <c r="B391">
        <v>39.5</v>
      </c>
      <c r="C391">
        <v>30.527999999999999</v>
      </c>
      <c r="D391">
        <v>0.2823</v>
      </c>
      <c r="G391">
        <f t="shared" ref="G391:G454" si="6">C391/$F$6</f>
        <v>242.93353705118406</v>
      </c>
      <c r="I391" s="3">
        <v>2.08</v>
      </c>
    </row>
    <row r="392" spans="2:9" x14ac:dyDescent="0.25">
      <c r="B392">
        <v>39.700000000000003</v>
      </c>
      <c r="C392">
        <v>31.824999999999999</v>
      </c>
      <c r="D392">
        <v>0.31759999999999999</v>
      </c>
      <c r="G392">
        <f t="shared" si="6"/>
        <v>253.25471097529916</v>
      </c>
      <c r="I392" s="3">
        <v>2.08</v>
      </c>
    </row>
    <row r="393" spans="2:9" x14ac:dyDescent="0.25">
      <c r="B393">
        <v>39.799999999999997</v>
      </c>
      <c r="C393">
        <v>33.338999999999999</v>
      </c>
      <c r="D393">
        <v>0.34539999999999998</v>
      </c>
      <c r="G393">
        <f t="shared" si="6"/>
        <v>265.30271199388841</v>
      </c>
      <c r="I393" s="3">
        <v>2.08</v>
      </c>
    </row>
    <row r="394" spans="2:9" x14ac:dyDescent="0.25">
      <c r="B394">
        <v>39.9</v>
      </c>
      <c r="C394">
        <v>34.241</v>
      </c>
      <c r="D394">
        <v>0.37240000000000001</v>
      </c>
      <c r="G394">
        <f t="shared" si="6"/>
        <v>272.48058314234777</v>
      </c>
      <c r="I394" s="3">
        <v>2.08</v>
      </c>
    </row>
    <row r="395" spans="2:9" x14ac:dyDescent="0.25">
      <c r="B395">
        <v>40</v>
      </c>
      <c r="C395">
        <v>35.366</v>
      </c>
      <c r="D395">
        <v>0.39910000000000001</v>
      </c>
      <c r="G395">
        <f t="shared" si="6"/>
        <v>281.43302775655712</v>
      </c>
      <c r="I395" s="3">
        <v>2.08</v>
      </c>
    </row>
    <row r="396" spans="2:9" x14ac:dyDescent="0.25">
      <c r="B396">
        <v>40.1</v>
      </c>
      <c r="C396">
        <v>36.607999999999997</v>
      </c>
      <c r="D396">
        <v>0.4259</v>
      </c>
      <c r="G396">
        <f t="shared" si="6"/>
        <v>291.31652661064419</v>
      </c>
      <c r="I396" s="3">
        <v>2.08</v>
      </c>
    </row>
    <row r="397" spans="2:9" x14ac:dyDescent="0.25">
      <c r="B397">
        <v>40.200000000000003</v>
      </c>
      <c r="C397">
        <v>37.619999999999997</v>
      </c>
      <c r="D397">
        <v>0.45290000000000002</v>
      </c>
      <c r="G397">
        <f t="shared" si="6"/>
        <v>299.36974789915956</v>
      </c>
      <c r="I397" s="3">
        <v>2.08</v>
      </c>
    </row>
    <row r="398" spans="2:9" x14ac:dyDescent="0.25">
      <c r="B398">
        <v>40.299999999999997</v>
      </c>
      <c r="C398">
        <v>38.267000000000003</v>
      </c>
      <c r="D398">
        <v>0.47970000000000002</v>
      </c>
      <c r="G398">
        <f t="shared" si="6"/>
        <v>304.51839826839824</v>
      </c>
      <c r="I398" s="3">
        <v>2.08</v>
      </c>
    </row>
    <row r="399" spans="2:9" x14ac:dyDescent="0.25">
      <c r="B399">
        <v>40.4</v>
      </c>
      <c r="C399">
        <v>39.268999999999998</v>
      </c>
      <c r="D399">
        <v>0.50660000000000005</v>
      </c>
      <c r="G399">
        <f t="shared" si="6"/>
        <v>312.49204227145395</v>
      </c>
      <c r="I399" s="3">
        <v>2.08</v>
      </c>
    </row>
    <row r="400" spans="2:9" x14ac:dyDescent="0.25">
      <c r="B400">
        <v>40.5</v>
      </c>
      <c r="C400">
        <v>40.667999999999999</v>
      </c>
      <c r="D400">
        <v>0.53359999999999996</v>
      </c>
      <c r="G400">
        <f t="shared" si="6"/>
        <v>323.62490450725738</v>
      </c>
      <c r="I400" s="3">
        <v>2.08</v>
      </c>
    </row>
    <row r="401" spans="2:9" x14ac:dyDescent="0.25">
      <c r="B401">
        <v>40.6</v>
      </c>
      <c r="C401">
        <v>42.021999999999998</v>
      </c>
      <c r="D401">
        <v>0.56030000000000002</v>
      </c>
      <c r="G401">
        <f t="shared" si="6"/>
        <v>334.39966895849238</v>
      </c>
      <c r="I401" s="3">
        <v>2.08</v>
      </c>
    </row>
    <row r="402" spans="2:9" x14ac:dyDescent="0.25">
      <c r="B402">
        <v>40.700000000000003</v>
      </c>
      <c r="C402">
        <v>42.545999999999999</v>
      </c>
      <c r="D402">
        <v>0.58720000000000006</v>
      </c>
      <c r="G402">
        <f t="shared" si="6"/>
        <v>338.56951871657748</v>
      </c>
      <c r="I402" s="3">
        <v>2.08</v>
      </c>
    </row>
    <row r="403" spans="2:9" x14ac:dyDescent="0.25">
      <c r="B403">
        <v>40.799999999999997</v>
      </c>
      <c r="C403">
        <v>43.646999999999998</v>
      </c>
      <c r="D403">
        <v>0.61419999999999997</v>
      </c>
      <c r="G403">
        <f t="shared" si="6"/>
        <v>347.33097784568366</v>
      </c>
      <c r="I403" s="3">
        <v>2.08</v>
      </c>
    </row>
    <row r="404" spans="2:9" x14ac:dyDescent="0.25">
      <c r="B404">
        <v>40.9</v>
      </c>
      <c r="C404">
        <v>44.735999999999997</v>
      </c>
      <c r="D404">
        <v>0.64119999999999999</v>
      </c>
      <c r="G404">
        <f t="shared" si="6"/>
        <v>355.99694423223826</v>
      </c>
      <c r="I404" s="3">
        <v>2.08</v>
      </c>
    </row>
    <row r="405" spans="2:9" x14ac:dyDescent="0.25">
      <c r="B405">
        <v>41</v>
      </c>
      <c r="C405">
        <v>45.914999999999999</v>
      </c>
      <c r="D405">
        <v>0.66810000000000003</v>
      </c>
      <c r="G405">
        <f t="shared" si="6"/>
        <v>365.37910618792961</v>
      </c>
      <c r="I405" s="3">
        <v>2.08</v>
      </c>
    </row>
    <row r="406" spans="2:9" x14ac:dyDescent="0.25">
      <c r="B406">
        <v>41.1</v>
      </c>
      <c r="C406">
        <v>47.107999999999997</v>
      </c>
      <c r="D406">
        <v>0.69489999999999996</v>
      </c>
      <c r="G406">
        <f t="shared" si="6"/>
        <v>374.87267634326446</v>
      </c>
      <c r="I406" s="3">
        <v>2.08</v>
      </c>
    </row>
    <row r="407" spans="2:9" x14ac:dyDescent="0.25">
      <c r="B407">
        <v>41.2</v>
      </c>
      <c r="C407">
        <v>47.965000000000003</v>
      </c>
      <c r="D407">
        <v>0.72189999999999999</v>
      </c>
      <c r="G407">
        <f t="shared" si="6"/>
        <v>381.69244970715556</v>
      </c>
      <c r="I407" s="3">
        <v>2.08</v>
      </c>
    </row>
    <row r="408" spans="2:9" x14ac:dyDescent="0.25">
      <c r="B408">
        <v>41.3</v>
      </c>
      <c r="C408">
        <v>49.250999999999998</v>
      </c>
      <c r="D408">
        <v>0.74870000000000003</v>
      </c>
      <c r="G408">
        <f t="shared" si="6"/>
        <v>391.92608861726501</v>
      </c>
      <c r="I408" s="3">
        <v>2.08</v>
      </c>
    </row>
    <row r="409" spans="2:9" x14ac:dyDescent="0.25">
      <c r="B409">
        <v>41.4</v>
      </c>
      <c r="C409">
        <v>50.783999999999999</v>
      </c>
      <c r="D409">
        <v>0.77580000000000005</v>
      </c>
      <c r="G409">
        <f t="shared" si="6"/>
        <v>404.12528647822757</v>
      </c>
      <c r="I409" s="3">
        <v>2.08</v>
      </c>
    </row>
    <row r="410" spans="2:9" x14ac:dyDescent="0.25">
      <c r="B410">
        <v>41.5</v>
      </c>
      <c r="C410">
        <v>51.5</v>
      </c>
      <c r="D410">
        <v>0.80269999999999997</v>
      </c>
      <c r="G410">
        <f t="shared" si="6"/>
        <v>409.82302011713767</v>
      </c>
      <c r="I410" s="3">
        <v>2.08</v>
      </c>
    </row>
    <row r="411" spans="2:9" x14ac:dyDescent="0.25">
      <c r="B411">
        <v>41.6</v>
      </c>
      <c r="C411">
        <v>52.463999999999999</v>
      </c>
      <c r="D411">
        <v>0.82940000000000003</v>
      </c>
      <c r="G411">
        <f t="shared" si="6"/>
        <v>417.49427043544682</v>
      </c>
      <c r="I411" s="3">
        <v>2.08</v>
      </c>
    </row>
    <row r="412" spans="2:9" x14ac:dyDescent="0.25">
      <c r="B412">
        <v>41.7</v>
      </c>
      <c r="C412">
        <v>53.689</v>
      </c>
      <c r="D412">
        <v>0.85640000000000005</v>
      </c>
      <c r="G412">
        <f t="shared" si="6"/>
        <v>427.24248790425253</v>
      </c>
      <c r="I412" s="3">
        <v>2.08</v>
      </c>
    </row>
    <row r="413" spans="2:9" x14ac:dyDescent="0.25">
      <c r="B413">
        <v>41.8</v>
      </c>
      <c r="C413">
        <v>54.970999999999997</v>
      </c>
      <c r="D413">
        <v>0.88339999999999996</v>
      </c>
      <c r="G413">
        <f t="shared" si="6"/>
        <v>437.44429590017813</v>
      </c>
      <c r="I413" s="3">
        <v>2.08</v>
      </c>
    </row>
    <row r="414" spans="2:9" x14ac:dyDescent="0.25">
      <c r="B414">
        <v>41.9</v>
      </c>
      <c r="C414">
        <v>55.747999999999998</v>
      </c>
      <c r="D414">
        <v>0.91039999999999999</v>
      </c>
      <c r="G414">
        <f t="shared" si="6"/>
        <v>443.62745098039204</v>
      </c>
      <c r="I414" s="3">
        <v>2.08</v>
      </c>
    </row>
    <row r="415" spans="2:9" x14ac:dyDescent="0.25">
      <c r="B415">
        <v>42</v>
      </c>
      <c r="C415">
        <v>56.402999999999999</v>
      </c>
      <c r="D415">
        <v>0.93720000000000003</v>
      </c>
      <c r="G415">
        <f t="shared" si="6"/>
        <v>448.83976317799835</v>
      </c>
      <c r="I415" s="3">
        <v>2.08</v>
      </c>
    </row>
    <row r="416" spans="2:9" x14ac:dyDescent="0.25">
      <c r="B416">
        <v>42.1</v>
      </c>
      <c r="C416">
        <v>57.820999999999998</v>
      </c>
      <c r="D416">
        <v>0.96389999999999998</v>
      </c>
      <c r="G416">
        <f t="shared" si="6"/>
        <v>460.12382225617506</v>
      </c>
      <c r="I416" s="3">
        <v>2.08</v>
      </c>
    </row>
    <row r="417" spans="2:9" x14ac:dyDescent="0.25">
      <c r="B417">
        <v>42.2</v>
      </c>
      <c r="C417">
        <v>58.518999999999998</v>
      </c>
      <c r="D417">
        <v>0.9909</v>
      </c>
      <c r="G417">
        <f t="shared" si="6"/>
        <v>465.67831678125788</v>
      </c>
      <c r="I417" s="3">
        <v>2.08</v>
      </c>
    </row>
    <row r="418" spans="2:9" x14ac:dyDescent="0.25">
      <c r="B418">
        <v>42.4</v>
      </c>
      <c r="C418">
        <v>55.887</v>
      </c>
      <c r="D418">
        <v>1.0306999999999999</v>
      </c>
      <c r="G418">
        <f t="shared" si="6"/>
        <v>444.73357524828106</v>
      </c>
      <c r="I418" s="3">
        <v>2.08</v>
      </c>
    </row>
    <row r="419" spans="2:9" x14ac:dyDescent="0.25">
      <c r="B419">
        <v>42.5</v>
      </c>
      <c r="C419">
        <v>55.701000000000001</v>
      </c>
      <c r="D419">
        <v>1.0578000000000001</v>
      </c>
      <c r="G419">
        <f t="shared" si="6"/>
        <v>443.25343773873175</v>
      </c>
      <c r="I419" s="3">
        <v>0</v>
      </c>
    </row>
    <row r="420" spans="2:9" x14ac:dyDescent="0.25">
      <c r="B420">
        <v>42.6</v>
      </c>
      <c r="C420">
        <v>55.640999999999998</v>
      </c>
      <c r="D420">
        <v>1.0845</v>
      </c>
      <c r="G420">
        <f t="shared" si="6"/>
        <v>442.77597402597394</v>
      </c>
      <c r="I420" s="3">
        <v>0</v>
      </c>
    </row>
    <row r="421" spans="2:9" x14ac:dyDescent="0.25">
      <c r="B421">
        <v>42.7</v>
      </c>
      <c r="C421">
        <v>55.091999999999999</v>
      </c>
      <c r="D421">
        <v>1.1113999999999999</v>
      </c>
      <c r="G421">
        <f t="shared" si="6"/>
        <v>438.4071810542398</v>
      </c>
      <c r="I421" s="3">
        <v>0</v>
      </c>
    </row>
    <row r="422" spans="2:9" x14ac:dyDescent="0.25">
      <c r="B422">
        <v>42.8</v>
      </c>
      <c r="C422">
        <v>55.148000000000003</v>
      </c>
      <c r="D422">
        <v>1.1384000000000001</v>
      </c>
      <c r="G422">
        <f t="shared" si="6"/>
        <v>438.85281385281377</v>
      </c>
      <c r="I422" s="3">
        <v>0</v>
      </c>
    </row>
    <row r="423" spans="2:9" x14ac:dyDescent="0.25">
      <c r="B423">
        <v>42.9</v>
      </c>
      <c r="C423">
        <v>55.463999999999999</v>
      </c>
      <c r="D423">
        <v>1.1652</v>
      </c>
      <c r="G423">
        <f t="shared" si="6"/>
        <v>441.3674560733383</v>
      </c>
      <c r="I423" s="3">
        <v>0</v>
      </c>
    </row>
    <row r="424" spans="2:9" x14ac:dyDescent="0.25">
      <c r="B424">
        <v>43</v>
      </c>
      <c r="C424">
        <v>55.137999999999998</v>
      </c>
      <c r="D424">
        <v>1.1922999999999999</v>
      </c>
      <c r="G424">
        <f t="shared" si="6"/>
        <v>438.7732365673541</v>
      </c>
      <c r="I424" s="3">
        <v>0</v>
      </c>
    </row>
    <row r="425" spans="2:9" x14ac:dyDescent="0.25">
      <c r="B425">
        <v>43.1</v>
      </c>
      <c r="C425">
        <v>55.777999999999999</v>
      </c>
      <c r="D425">
        <v>1.2189000000000001</v>
      </c>
      <c r="G425">
        <f t="shared" si="6"/>
        <v>443.86618283677097</v>
      </c>
      <c r="I425" s="3">
        <v>0</v>
      </c>
    </row>
    <row r="426" spans="2:9" x14ac:dyDescent="0.25">
      <c r="B426">
        <v>43.2</v>
      </c>
      <c r="C426">
        <v>56.375999999999998</v>
      </c>
      <c r="D426">
        <v>1.2459</v>
      </c>
      <c r="G426">
        <f t="shared" si="6"/>
        <v>448.62490450725733</v>
      </c>
      <c r="I426" s="3">
        <v>0</v>
      </c>
    </row>
    <row r="427" spans="2:9" x14ac:dyDescent="0.25">
      <c r="B427">
        <v>43.3</v>
      </c>
      <c r="C427">
        <v>56.664000000000001</v>
      </c>
      <c r="D427">
        <v>1.2726999999999999</v>
      </c>
      <c r="G427">
        <f t="shared" si="6"/>
        <v>450.91673032849496</v>
      </c>
      <c r="I427" s="3">
        <v>0</v>
      </c>
    </row>
    <row r="428" spans="2:9" x14ac:dyDescent="0.25">
      <c r="B428">
        <v>43.4</v>
      </c>
      <c r="C428">
        <v>57.119</v>
      </c>
      <c r="D428">
        <v>1.2997000000000001</v>
      </c>
      <c r="G428">
        <f t="shared" si="6"/>
        <v>454.53749681690852</v>
      </c>
      <c r="I428" s="3">
        <v>0</v>
      </c>
    </row>
    <row r="429" spans="2:9" x14ac:dyDescent="0.25">
      <c r="B429">
        <v>43.5</v>
      </c>
      <c r="C429">
        <v>57.250999999999998</v>
      </c>
      <c r="D429">
        <v>1.3267</v>
      </c>
      <c r="G429">
        <f t="shared" si="6"/>
        <v>455.58791698497572</v>
      </c>
      <c r="I429" s="3">
        <v>0</v>
      </c>
    </row>
    <row r="430" spans="2:9" x14ac:dyDescent="0.25">
      <c r="B430">
        <v>43.6</v>
      </c>
      <c r="C430">
        <v>57.9</v>
      </c>
      <c r="D430">
        <v>1.3532999999999999</v>
      </c>
      <c r="G430">
        <f t="shared" si="6"/>
        <v>460.75248281130621</v>
      </c>
      <c r="I430" s="3">
        <v>0</v>
      </c>
    </row>
    <row r="431" spans="2:9" x14ac:dyDescent="0.25">
      <c r="B431">
        <v>43.7</v>
      </c>
      <c r="C431">
        <v>58.875999999999998</v>
      </c>
      <c r="D431">
        <v>1.3805000000000001</v>
      </c>
      <c r="G431">
        <f t="shared" si="6"/>
        <v>468.51922587216694</v>
      </c>
      <c r="I431" s="3">
        <v>0</v>
      </c>
    </row>
    <row r="432" spans="2:9" x14ac:dyDescent="0.25">
      <c r="B432">
        <v>43.8</v>
      </c>
      <c r="C432">
        <v>59.100999999999999</v>
      </c>
      <c r="D432">
        <v>1.4073</v>
      </c>
      <c r="G432">
        <f t="shared" si="6"/>
        <v>470.3097147950088</v>
      </c>
      <c r="I432" s="3">
        <v>0</v>
      </c>
    </row>
    <row r="433" spans="2:9" x14ac:dyDescent="0.25">
      <c r="B433">
        <v>43.9</v>
      </c>
      <c r="C433">
        <v>60.097999999999999</v>
      </c>
      <c r="D433">
        <v>1.4341999999999999</v>
      </c>
      <c r="G433">
        <f t="shared" si="6"/>
        <v>478.24357015533474</v>
      </c>
      <c r="I433" s="3">
        <v>0</v>
      </c>
    </row>
    <row r="434" spans="2:9" x14ac:dyDescent="0.25">
      <c r="B434">
        <v>44</v>
      </c>
      <c r="C434">
        <v>61.298000000000002</v>
      </c>
      <c r="D434">
        <v>1.4611000000000001</v>
      </c>
      <c r="G434">
        <f t="shared" si="6"/>
        <v>487.7928444104914</v>
      </c>
      <c r="I434" s="3">
        <v>0</v>
      </c>
    </row>
    <row r="435" spans="2:9" x14ac:dyDescent="0.25">
      <c r="B435">
        <v>44.1</v>
      </c>
      <c r="C435">
        <v>61.872</v>
      </c>
      <c r="D435">
        <v>1.488</v>
      </c>
      <c r="G435">
        <f t="shared" si="6"/>
        <v>492.36058059587464</v>
      </c>
      <c r="I435" s="3">
        <v>0</v>
      </c>
    </row>
    <row r="436" spans="2:9" x14ac:dyDescent="0.25">
      <c r="B436">
        <v>44.2</v>
      </c>
      <c r="C436">
        <v>62.387999999999998</v>
      </c>
      <c r="D436">
        <v>1.5149999999999999</v>
      </c>
      <c r="G436">
        <f t="shared" si="6"/>
        <v>496.46676852559193</v>
      </c>
      <c r="I436" s="3">
        <v>0</v>
      </c>
    </row>
    <row r="437" spans="2:9" x14ac:dyDescent="0.25">
      <c r="B437">
        <v>44.3</v>
      </c>
      <c r="C437">
        <v>63.34</v>
      </c>
      <c r="D437">
        <v>1.5418000000000001</v>
      </c>
      <c r="G437">
        <f t="shared" si="6"/>
        <v>504.04252610134955</v>
      </c>
      <c r="I437" s="3">
        <v>0</v>
      </c>
    </row>
    <row r="438" spans="2:9" x14ac:dyDescent="0.25">
      <c r="B438">
        <v>44.4</v>
      </c>
      <c r="C438">
        <v>64.650000000000006</v>
      </c>
      <c r="D438">
        <v>1.5688</v>
      </c>
      <c r="G438">
        <f t="shared" si="6"/>
        <v>514.46715049656223</v>
      </c>
      <c r="I438" s="3">
        <v>0</v>
      </c>
    </row>
    <row r="439" spans="2:9" x14ac:dyDescent="0.25">
      <c r="B439">
        <v>44.5</v>
      </c>
      <c r="C439">
        <v>65.688000000000002</v>
      </c>
      <c r="D439">
        <v>1.5956999999999999</v>
      </c>
      <c r="G439">
        <f t="shared" si="6"/>
        <v>522.72727272727263</v>
      </c>
      <c r="I439" s="3">
        <v>0</v>
      </c>
    </row>
    <row r="440" spans="2:9" x14ac:dyDescent="0.25">
      <c r="B440">
        <v>44.6</v>
      </c>
      <c r="C440">
        <v>66.552999999999997</v>
      </c>
      <c r="D440">
        <v>1.6224000000000001</v>
      </c>
      <c r="G440">
        <f t="shared" si="6"/>
        <v>529.61070791953136</v>
      </c>
      <c r="I440" s="3">
        <v>0</v>
      </c>
    </row>
    <row r="441" spans="2:9" x14ac:dyDescent="0.25">
      <c r="B441">
        <v>44.7</v>
      </c>
      <c r="C441">
        <v>67.683000000000007</v>
      </c>
      <c r="D441">
        <v>1.6494</v>
      </c>
      <c r="G441">
        <f t="shared" si="6"/>
        <v>538.60294117647049</v>
      </c>
      <c r="I441" s="3">
        <v>0</v>
      </c>
    </row>
    <row r="442" spans="2:9" x14ac:dyDescent="0.25">
      <c r="B442">
        <v>44.8</v>
      </c>
      <c r="C442">
        <v>68.703000000000003</v>
      </c>
      <c r="D442">
        <v>1.6761999999999999</v>
      </c>
      <c r="G442">
        <f t="shared" si="6"/>
        <v>546.71982429335367</v>
      </c>
      <c r="I442" s="3">
        <v>0</v>
      </c>
    </row>
    <row r="443" spans="2:9" x14ac:dyDescent="0.25">
      <c r="B443">
        <v>44.9</v>
      </c>
      <c r="C443">
        <v>69.545000000000002</v>
      </c>
      <c r="D443">
        <v>1.7031000000000001</v>
      </c>
      <c r="G443">
        <f t="shared" si="6"/>
        <v>553.4202317290551</v>
      </c>
      <c r="I443" s="3">
        <v>0</v>
      </c>
    </row>
    <row r="444" spans="2:9" x14ac:dyDescent="0.25">
      <c r="B444">
        <v>44.92</v>
      </c>
      <c r="C444">
        <v>69.804000000000002</v>
      </c>
      <c r="D444">
        <v>1.7084999999999999</v>
      </c>
      <c r="G444">
        <f t="shared" si="6"/>
        <v>555.4812834224598</v>
      </c>
      <c r="I444" s="3">
        <v>0</v>
      </c>
    </row>
    <row r="445" spans="2:9" x14ac:dyDescent="0.25">
      <c r="B445">
        <v>45.1</v>
      </c>
      <c r="C445">
        <v>70.983999999999995</v>
      </c>
      <c r="D445">
        <v>1.7322</v>
      </c>
      <c r="G445">
        <f t="shared" si="6"/>
        <v>564.87140310669702</v>
      </c>
      <c r="I445" s="3">
        <v>0</v>
      </c>
    </row>
    <row r="446" spans="2:9" x14ac:dyDescent="0.25">
      <c r="B446">
        <v>45.2</v>
      </c>
      <c r="C446">
        <v>71.769000000000005</v>
      </c>
      <c r="D446">
        <v>1.7504</v>
      </c>
      <c r="G446">
        <f t="shared" si="6"/>
        <v>571.11822001527878</v>
      </c>
      <c r="I446" s="3">
        <v>0</v>
      </c>
    </row>
    <row r="447" spans="2:9" x14ac:dyDescent="0.25">
      <c r="B447">
        <v>45.3</v>
      </c>
      <c r="C447">
        <v>72.768000000000001</v>
      </c>
      <c r="D447">
        <v>1.7688999999999999</v>
      </c>
      <c r="G447">
        <f t="shared" si="6"/>
        <v>579.06799083269664</v>
      </c>
      <c r="I447" s="3">
        <v>0</v>
      </c>
    </row>
    <row r="448" spans="2:9" x14ac:dyDescent="0.25">
      <c r="B448">
        <v>45.4</v>
      </c>
      <c r="C448">
        <v>73.406999999999996</v>
      </c>
      <c r="D448">
        <v>1.7876000000000001</v>
      </c>
      <c r="G448">
        <f t="shared" si="6"/>
        <v>584.1529793735674</v>
      </c>
      <c r="I448" s="3">
        <v>0</v>
      </c>
    </row>
    <row r="449" spans="2:9" x14ac:dyDescent="0.25">
      <c r="B449">
        <v>45.5</v>
      </c>
      <c r="C449">
        <v>74.227999999999994</v>
      </c>
      <c r="D449">
        <v>1.8061</v>
      </c>
      <c r="G449">
        <f t="shared" si="6"/>
        <v>590.68627450980375</v>
      </c>
      <c r="I449" s="3">
        <v>0</v>
      </c>
    </row>
    <row r="450" spans="2:9" x14ac:dyDescent="0.25">
      <c r="B450">
        <v>45.6</v>
      </c>
      <c r="C450">
        <v>75.234999999999999</v>
      </c>
      <c r="D450">
        <v>1.8249</v>
      </c>
      <c r="G450">
        <f t="shared" si="6"/>
        <v>598.69970715558941</v>
      </c>
      <c r="I450" s="3">
        <v>0</v>
      </c>
    </row>
    <row r="451" spans="2:9" x14ac:dyDescent="0.25">
      <c r="B451">
        <v>45.7</v>
      </c>
      <c r="C451">
        <v>75.870999999999995</v>
      </c>
      <c r="D451">
        <v>1.8435999999999999</v>
      </c>
      <c r="G451">
        <f t="shared" si="6"/>
        <v>603.76082251082232</v>
      </c>
      <c r="I451" s="3">
        <v>0</v>
      </c>
    </row>
    <row r="452" spans="2:9" x14ac:dyDescent="0.25">
      <c r="B452">
        <v>45.72</v>
      </c>
      <c r="C452">
        <v>75.980999999999995</v>
      </c>
      <c r="D452">
        <v>1.8472999999999999</v>
      </c>
      <c r="G452">
        <f t="shared" si="6"/>
        <v>604.63617265087839</v>
      </c>
      <c r="I452" s="3">
        <v>0</v>
      </c>
    </row>
    <row r="453" spans="2:9" x14ac:dyDescent="0.25">
      <c r="B453">
        <v>45.9</v>
      </c>
      <c r="C453">
        <v>76.625</v>
      </c>
      <c r="D453">
        <v>1.8616999999999999</v>
      </c>
      <c r="G453">
        <f t="shared" si="6"/>
        <v>609.76094983447911</v>
      </c>
      <c r="I453" s="3">
        <v>0</v>
      </c>
    </row>
    <row r="454" spans="2:9" x14ac:dyDescent="0.25">
      <c r="B454">
        <v>46</v>
      </c>
      <c r="C454">
        <v>77.200999999999993</v>
      </c>
      <c r="D454">
        <v>1.8747</v>
      </c>
      <c r="G454">
        <f t="shared" si="6"/>
        <v>614.34460147695427</v>
      </c>
      <c r="I454" s="3">
        <v>0</v>
      </c>
    </row>
    <row r="455" spans="2:9" x14ac:dyDescent="0.25">
      <c r="B455">
        <v>46.1</v>
      </c>
      <c r="C455">
        <v>77.602999999999994</v>
      </c>
      <c r="D455">
        <v>1.8875</v>
      </c>
      <c r="G455">
        <f t="shared" ref="G455:G518" si="7">C455/$F$6</f>
        <v>617.54360835243176</v>
      </c>
      <c r="I455" s="3">
        <v>0</v>
      </c>
    </row>
    <row r="456" spans="2:9" x14ac:dyDescent="0.25">
      <c r="B456">
        <v>46.2</v>
      </c>
      <c r="C456">
        <v>78.341999999999999</v>
      </c>
      <c r="D456">
        <v>1.9005000000000001</v>
      </c>
      <c r="G456">
        <f t="shared" si="7"/>
        <v>623.42436974789905</v>
      </c>
      <c r="I456" s="3">
        <v>0</v>
      </c>
    </row>
    <row r="457" spans="2:9" x14ac:dyDescent="0.25">
      <c r="B457">
        <v>46.3</v>
      </c>
      <c r="C457">
        <v>78.965000000000003</v>
      </c>
      <c r="D457">
        <v>1.9135</v>
      </c>
      <c r="G457">
        <f t="shared" si="7"/>
        <v>628.38203463203456</v>
      </c>
      <c r="I457" s="3">
        <v>0</v>
      </c>
    </row>
    <row r="458" spans="2:9" x14ac:dyDescent="0.25">
      <c r="B458">
        <v>46.4</v>
      </c>
      <c r="C458">
        <v>79.456000000000003</v>
      </c>
      <c r="D458">
        <v>1.9265000000000001</v>
      </c>
      <c r="G458">
        <f t="shared" si="7"/>
        <v>632.28927934810281</v>
      </c>
      <c r="I458" s="3">
        <v>0</v>
      </c>
    </row>
    <row r="459" spans="2:9" x14ac:dyDescent="0.25">
      <c r="B459">
        <v>46.5</v>
      </c>
      <c r="C459">
        <v>79.802999999999997</v>
      </c>
      <c r="D459">
        <v>1.9395</v>
      </c>
      <c r="G459">
        <f t="shared" si="7"/>
        <v>635.05061115355215</v>
      </c>
      <c r="I459" s="3">
        <v>0</v>
      </c>
    </row>
    <row r="460" spans="2:9" x14ac:dyDescent="0.25">
      <c r="B460">
        <v>46.54</v>
      </c>
      <c r="C460">
        <v>80.2</v>
      </c>
      <c r="D460">
        <v>1.9447000000000001</v>
      </c>
      <c r="G460">
        <f t="shared" si="7"/>
        <v>638.20982938629982</v>
      </c>
      <c r="I460" s="3">
        <v>0</v>
      </c>
    </row>
    <row r="461" spans="2:9" x14ac:dyDescent="0.25">
      <c r="B461">
        <v>46.7</v>
      </c>
      <c r="C461">
        <v>80.873999999999995</v>
      </c>
      <c r="D461">
        <v>1.9515</v>
      </c>
      <c r="G461">
        <f t="shared" si="7"/>
        <v>643.57333842627941</v>
      </c>
      <c r="I461" s="3">
        <v>0</v>
      </c>
    </row>
    <row r="462" spans="2:9" x14ac:dyDescent="0.25">
      <c r="B462">
        <v>46.8</v>
      </c>
      <c r="C462">
        <v>80.611999999999995</v>
      </c>
      <c r="D462">
        <v>1.958</v>
      </c>
      <c r="G462">
        <f t="shared" si="7"/>
        <v>641.48841354723686</v>
      </c>
      <c r="I462" s="3">
        <v>0</v>
      </c>
    </row>
    <row r="463" spans="2:9" x14ac:dyDescent="0.25">
      <c r="B463">
        <v>46.9</v>
      </c>
      <c r="C463">
        <v>81.138000000000005</v>
      </c>
      <c r="D463">
        <v>1.9646999999999999</v>
      </c>
      <c r="G463">
        <f t="shared" si="7"/>
        <v>645.67417876241393</v>
      </c>
      <c r="I463" s="3">
        <v>0</v>
      </c>
    </row>
    <row r="464" spans="2:9" x14ac:dyDescent="0.25">
      <c r="B464">
        <v>47</v>
      </c>
      <c r="C464">
        <v>81.358000000000004</v>
      </c>
      <c r="D464">
        <v>1.9712000000000001</v>
      </c>
      <c r="G464">
        <f t="shared" si="7"/>
        <v>647.42487904252596</v>
      </c>
      <c r="I464" s="3">
        <v>0</v>
      </c>
    </row>
    <row r="465" spans="2:9" x14ac:dyDescent="0.25">
      <c r="B465">
        <v>47.1</v>
      </c>
      <c r="C465">
        <v>81.703999999999994</v>
      </c>
      <c r="D465">
        <v>1.9779</v>
      </c>
      <c r="G465">
        <f t="shared" si="7"/>
        <v>650.17825311942943</v>
      </c>
      <c r="I465" s="3">
        <v>0</v>
      </c>
    </row>
    <row r="466" spans="2:9" x14ac:dyDescent="0.25">
      <c r="B466">
        <v>47.2</v>
      </c>
      <c r="C466">
        <v>82.36</v>
      </c>
      <c r="D466">
        <v>1.9845999999999999</v>
      </c>
      <c r="G466">
        <f t="shared" si="7"/>
        <v>655.39852304558178</v>
      </c>
      <c r="I466" s="3">
        <v>0</v>
      </c>
    </row>
    <row r="467" spans="2:9" x14ac:dyDescent="0.25">
      <c r="B467">
        <v>47.3</v>
      </c>
      <c r="C467">
        <v>82.545000000000002</v>
      </c>
      <c r="D467">
        <v>1.9912000000000001</v>
      </c>
      <c r="G467">
        <f t="shared" si="7"/>
        <v>656.8707028265851</v>
      </c>
      <c r="I467" s="3">
        <v>0</v>
      </c>
    </row>
    <row r="468" spans="2:9" x14ac:dyDescent="0.25">
      <c r="B468">
        <v>47.35</v>
      </c>
      <c r="C468">
        <v>82.536000000000001</v>
      </c>
      <c r="D468">
        <v>1.9944999999999999</v>
      </c>
      <c r="G468">
        <f t="shared" si="7"/>
        <v>656.79908326967143</v>
      </c>
      <c r="I468" s="3">
        <v>0</v>
      </c>
    </row>
    <row r="469" spans="2:9" x14ac:dyDescent="0.25">
      <c r="B469">
        <v>47.38</v>
      </c>
      <c r="C469">
        <v>82.751000000000005</v>
      </c>
      <c r="D469">
        <v>1.9946999999999999</v>
      </c>
      <c r="G469">
        <f t="shared" si="7"/>
        <v>658.50999490705362</v>
      </c>
      <c r="I469" s="3">
        <v>0</v>
      </c>
    </row>
    <row r="470" spans="2:9" x14ac:dyDescent="0.25">
      <c r="B470">
        <v>47.6</v>
      </c>
      <c r="C470">
        <v>82.147999999999996</v>
      </c>
      <c r="D470">
        <v>1.9831000000000001</v>
      </c>
      <c r="G470">
        <f t="shared" si="7"/>
        <v>653.71148459383733</v>
      </c>
      <c r="I470" s="3">
        <v>0</v>
      </c>
    </row>
    <row r="471" spans="2:9" x14ac:dyDescent="0.25">
      <c r="B471">
        <v>47.7</v>
      </c>
      <c r="C471">
        <v>81.66</v>
      </c>
      <c r="D471">
        <v>1.9765999999999999</v>
      </c>
      <c r="G471">
        <f t="shared" si="7"/>
        <v>649.82811306340705</v>
      </c>
      <c r="I471" s="3">
        <v>0</v>
      </c>
    </row>
    <row r="472" spans="2:9" x14ac:dyDescent="0.25">
      <c r="B472">
        <v>47.8</v>
      </c>
      <c r="C472">
        <v>81.27</v>
      </c>
      <c r="D472">
        <v>1.97</v>
      </c>
      <c r="G472">
        <f t="shared" si="7"/>
        <v>646.72459893048108</v>
      </c>
      <c r="I472" s="3">
        <v>0</v>
      </c>
    </row>
    <row r="473" spans="2:9" x14ac:dyDescent="0.25">
      <c r="B473">
        <v>47.9</v>
      </c>
      <c r="C473">
        <v>80.727000000000004</v>
      </c>
      <c r="D473">
        <v>1.9635</v>
      </c>
      <c r="G473">
        <f t="shared" si="7"/>
        <v>642.40355233002276</v>
      </c>
      <c r="I473" s="3">
        <v>0</v>
      </c>
    </row>
    <row r="474" spans="2:9" x14ac:dyDescent="0.25">
      <c r="B474">
        <v>48</v>
      </c>
      <c r="C474">
        <v>80.126000000000005</v>
      </c>
      <c r="D474">
        <v>1.9569000000000001</v>
      </c>
      <c r="G474">
        <f t="shared" si="7"/>
        <v>637.62095747389856</v>
      </c>
      <c r="I474" s="3">
        <v>0</v>
      </c>
    </row>
    <row r="475" spans="2:9" x14ac:dyDescent="0.25">
      <c r="B475">
        <v>48.1</v>
      </c>
      <c r="C475">
        <v>79.546999999999997</v>
      </c>
      <c r="D475">
        <v>1.9502999999999999</v>
      </c>
      <c r="G475">
        <f t="shared" si="7"/>
        <v>633.01343264578543</v>
      </c>
      <c r="I475" s="3">
        <v>0</v>
      </c>
    </row>
    <row r="476" spans="2:9" x14ac:dyDescent="0.25">
      <c r="B476">
        <v>48.2</v>
      </c>
      <c r="C476">
        <v>79.176000000000002</v>
      </c>
      <c r="D476">
        <v>1.9437</v>
      </c>
      <c r="G476">
        <f t="shared" si="7"/>
        <v>630.06111535523291</v>
      </c>
      <c r="I476" s="3">
        <v>0</v>
      </c>
    </row>
    <row r="477" spans="2:9" x14ac:dyDescent="0.25">
      <c r="B477">
        <v>48.2</v>
      </c>
      <c r="C477">
        <v>79.176000000000002</v>
      </c>
      <c r="D477">
        <v>1.9437</v>
      </c>
      <c r="G477">
        <f t="shared" si="7"/>
        <v>630.06111535523291</v>
      </c>
      <c r="I477" s="3">
        <v>0</v>
      </c>
    </row>
    <row r="478" spans="2:9" x14ac:dyDescent="0.25">
      <c r="B478">
        <v>48.4</v>
      </c>
      <c r="C478">
        <v>78.177999999999997</v>
      </c>
      <c r="D478">
        <v>1.9260999999999999</v>
      </c>
      <c r="G478">
        <f t="shared" si="7"/>
        <v>622.11930226636093</v>
      </c>
      <c r="I478" s="3">
        <v>0</v>
      </c>
    </row>
    <row r="479" spans="2:9" x14ac:dyDescent="0.25">
      <c r="B479">
        <v>48.5</v>
      </c>
      <c r="C479">
        <v>77.373000000000005</v>
      </c>
      <c r="D479">
        <v>1.9133</v>
      </c>
      <c r="G479">
        <f t="shared" si="7"/>
        <v>615.71333078686007</v>
      </c>
      <c r="I479" s="3">
        <v>0</v>
      </c>
    </row>
    <row r="480" spans="2:9" x14ac:dyDescent="0.25">
      <c r="B480">
        <v>48.6</v>
      </c>
      <c r="C480">
        <v>76.77</v>
      </c>
      <c r="D480">
        <v>1.9001999999999999</v>
      </c>
      <c r="G480">
        <f t="shared" si="7"/>
        <v>610.91482047364389</v>
      </c>
      <c r="I480" s="3">
        <v>0</v>
      </c>
    </row>
    <row r="481" spans="2:9" x14ac:dyDescent="0.25">
      <c r="B481">
        <v>48.7</v>
      </c>
      <c r="C481">
        <v>75.793000000000006</v>
      </c>
      <c r="D481">
        <v>1.8873</v>
      </c>
      <c r="G481">
        <f t="shared" si="7"/>
        <v>603.14011968423722</v>
      </c>
      <c r="I481" s="3">
        <v>0</v>
      </c>
    </row>
    <row r="482" spans="2:9" x14ac:dyDescent="0.25">
      <c r="B482">
        <v>48.8</v>
      </c>
      <c r="C482">
        <v>74.808999999999997</v>
      </c>
      <c r="D482">
        <v>1.8744000000000001</v>
      </c>
      <c r="G482">
        <f t="shared" si="7"/>
        <v>595.30971479500874</v>
      </c>
      <c r="I482" s="3">
        <v>0</v>
      </c>
    </row>
    <row r="483" spans="2:9" x14ac:dyDescent="0.25">
      <c r="B483">
        <v>48.9</v>
      </c>
      <c r="C483">
        <v>73.894000000000005</v>
      </c>
      <c r="D483">
        <v>1.8613999999999999</v>
      </c>
      <c r="G483">
        <f t="shared" si="7"/>
        <v>588.02839317545192</v>
      </c>
      <c r="I483" s="3">
        <v>0</v>
      </c>
    </row>
    <row r="484" spans="2:9" x14ac:dyDescent="0.25">
      <c r="B484">
        <v>49</v>
      </c>
      <c r="C484">
        <v>73.448999999999998</v>
      </c>
      <c r="D484">
        <v>1.8485</v>
      </c>
      <c r="G484">
        <f t="shared" si="7"/>
        <v>584.48720397249792</v>
      </c>
      <c r="I484" s="3">
        <v>0</v>
      </c>
    </row>
    <row r="485" spans="2:9" x14ac:dyDescent="0.25">
      <c r="B485">
        <v>49.02</v>
      </c>
      <c r="C485">
        <v>73.091999999999999</v>
      </c>
      <c r="D485">
        <v>1.8460000000000001</v>
      </c>
      <c r="G485">
        <f t="shared" si="7"/>
        <v>581.64629488158891</v>
      </c>
      <c r="I485" s="3">
        <v>0</v>
      </c>
    </row>
    <row r="486" spans="2:9" x14ac:dyDescent="0.25">
      <c r="B486">
        <v>49.2</v>
      </c>
      <c r="C486">
        <v>71.91</v>
      </c>
      <c r="D486">
        <v>1.8255999999999999</v>
      </c>
      <c r="G486">
        <f t="shared" si="7"/>
        <v>572.2402597402596</v>
      </c>
      <c r="I486" s="3">
        <v>0</v>
      </c>
    </row>
    <row r="487" spans="2:9" x14ac:dyDescent="0.25">
      <c r="B487">
        <v>49.3</v>
      </c>
      <c r="C487">
        <v>70.569999999999993</v>
      </c>
      <c r="D487">
        <v>1.8067</v>
      </c>
      <c r="G487">
        <f t="shared" si="7"/>
        <v>561.57690348866799</v>
      </c>
      <c r="I487" s="3">
        <v>0</v>
      </c>
    </row>
    <row r="488" spans="2:9" x14ac:dyDescent="0.25">
      <c r="B488">
        <v>49.4</v>
      </c>
      <c r="C488">
        <v>69.869</v>
      </c>
      <c r="D488">
        <v>1.7881</v>
      </c>
      <c r="G488">
        <f t="shared" si="7"/>
        <v>555.99853577794738</v>
      </c>
      <c r="I488" s="3">
        <v>0</v>
      </c>
    </row>
    <row r="489" spans="2:9" x14ac:dyDescent="0.25">
      <c r="B489">
        <v>49.5</v>
      </c>
      <c r="C489">
        <v>68.533000000000001</v>
      </c>
      <c r="D489">
        <v>1.7695000000000001</v>
      </c>
      <c r="G489">
        <f t="shared" si="7"/>
        <v>545.36701044053973</v>
      </c>
      <c r="I489" s="3">
        <v>0</v>
      </c>
    </row>
    <row r="490" spans="2:9" x14ac:dyDescent="0.25">
      <c r="B490">
        <v>49.6</v>
      </c>
      <c r="C490">
        <v>67.486000000000004</v>
      </c>
      <c r="D490">
        <v>1.7508999999999999</v>
      </c>
      <c r="G490">
        <f t="shared" si="7"/>
        <v>537.03526865291565</v>
      </c>
      <c r="I490" s="3">
        <v>0</v>
      </c>
    </row>
    <row r="491" spans="2:9" x14ac:dyDescent="0.25">
      <c r="B491">
        <v>49.7</v>
      </c>
      <c r="C491">
        <v>66.253</v>
      </c>
      <c r="D491">
        <v>1.7323999999999999</v>
      </c>
      <c r="G491">
        <f t="shared" si="7"/>
        <v>527.22338935574214</v>
      </c>
      <c r="I491" s="3">
        <v>0</v>
      </c>
    </row>
    <row r="492" spans="2:9" x14ac:dyDescent="0.25">
      <c r="B492">
        <v>49.8</v>
      </c>
      <c r="C492">
        <v>65.356999999999999</v>
      </c>
      <c r="D492">
        <v>1.7139</v>
      </c>
      <c r="G492">
        <f t="shared" si="7"/>
        <v>520.09326457855855</v>
      </c>
      <c r="I492" s="3">
        <v>0</v>
      </c>
    </row>
    <row r="493" spans="2:9" x14ac:dyDescent="0.25">
      <c r="B493">
        <v>49.84</v>
      </c>
      <c r="C493">
        <v>65.046000000000006</v>
      </c>
      <c r="D493">
        <v>1.7064999999999999</v>
      </c>
      <c r="G493">
        <f t="shared" si="7"/>
        <v>517.6184110007639</v>
      </c>
      <c r="I493" s="3">
        <v>0</v>
      </c>
    </row>
    <row r="494" spans="2:9" x14ac:dyDescent="0.25">
      <c r="B494">
        <v>50</v>
      </c>
      <c r="C494">
        <v>63.768999999999998</v>
      </c>
      <c r="D494">
        <v>1.6794</v>
      </c>
      <c r="G494">
        <f t="shared" si="7"/>
        <v>507.45639164756801</v>
      </c>
      <c r="I494" s="3">
        <v>0</v>
      </c>
    </row>
    <row r="495" spans="2:9" x14ac:dyDescent="0.25">
      <c r="B495">
        <v>50.1</v>
      </c>
      <c r="C495">
        <v>62.338999999999999</v>
      </c>
      <c r="D495">
        <v>1.6518999999999999</v>
      </c>
      <c r="G495">
        <f t="shared" si="7"/>
        <v>496.07683982683972</v>
      </c>
      <c r="I495" s="3">
        <v>0</v>
      </c>
    </row>
    <row r="496" spans="2:9" x14ac:dyDescent="0.25">
      <c r="B496">
        <v>50.2</v>
      </c>
      <c r="C496">
        <v>60.365000000000002</v>
      </c>
      <c r="D496">
        <v>1.625</v>
      </c>
      <c r="G496">
        <f t="shared" si="7"/>
        <v>480.36828367710712</v>
      </c>
      <c r="I496" s="3">
        <v>0</v>
      </c>
    </row>
    <row r="497" spans="2:9" x14ac:dyDescent="0.25">
      <c r="B497">
        <v>50.3</v>
      </c>
      <c r="C497">
        <v>59.005000000000003</v>
      </c>
      <c r="D497">
        <v>1.5982000000000001</v>
      </c>
      <c r="G497">
        <f t="shared" si="7"/>
        <v>469.54577285459629</v>
      </c>
      <c r="I497" s="3">
        <v>0</v>
      </c>
    </row>
    <row r="498" spans="2:9" x14ac:dyDescent="0.25">
      <c r="B498">
        <v>50.4</v>
      </c>
      <c r="C498">
        <v>57.557000000000002</v>
      </c>
      <c r="D498">
        <v>1.5713999999999999</v>
      </c>
      <c r="G498">
        <f t="shared" si="7"/>
        <v>458.02298192004065</v>
      </c>
      <c r="I498" s="3">
        <v>0</v>
      </c>
    </row>
    <row r="499" spans="2:9" x14ac:dyDescent="0.25">
      <c r="B499">
        <v>50.5</v>
      </c>
      <c r="C499">
        <v>55.811</v>
      </c>
      <c r="D499">
        <v>1.5444</v>
      </c>
      <c r="G499">
        <f t="shared" si="7"/>
        <v>444.12878787878776</v>
      </c>
      <c r="I499" s="3">
        <v>0</v>
      </c>
    </row>
    <row r="500" spans="2:9" x14ac:dyDescent="0.25">
      <c r="B500">
        <v>50.6</v>
      </c>
      <c r="C500">
        <v>54.198999999999998</v>
      </c>
      <c r="D500">
        <v>1.5175000000000001</v>
      </c>
      <c r="G500">
        <f t="shared" si="7"/>
        <v>431.30092946269406</v>
      </c>
      <c r="I500" s="3">
        <v>0</v>
      </c>
    </row>
    <row r="501" spans="2:9" x14ac:dyDescent="0.25">
      <c r="B501">
        <v>50.7</v>
      </c>
      <c r="C501">
        <v>53.188000000000002</v>
      </c>
      <c r="D501">
        <v>1.4905999999999999</v>
      </c>
      <c r="G501">
        <f t="shared" si="7"/>
        <v>423.25566590272467</v>
      </c>
      <c r="I501" s="3">
        <v>0</v>
      </c>
    </row>
    <row r="502" spans="2:9" x14ac:dyDescent="0.25">
      <c r="B502">
        <v>50.8</v>
      </c>
      <c r="C502">
        <v>51.444000000000003</v>
      </c>
      <c r="D502">
        <v>1.4637</v>
      </c>
      <c r="G502">
        <f t="shared" si="7"/>
        <v>409.37738731856371</v>
      </c>
      <c r="I502" s="3">
        <v>0</v>
      </c>
    </row>
    <row r="503" spans="2:9" x14ac:dyDescent="0.25">
      <c r="B503">
        <v>50.9</v>
      </c>
      <c r="C503">
        <v>49.853999999999999</v>
      </c>
      <c r="D503">
        <v>1.4370000000000001</v>
      </c>
      <c r="G503">
        <f t="shared" si="7"/>
        <v>396.72459893048119</v>
      </c>
      <c r="I503" s="3">
        <v>0</v>
      </c>
    </row>
    <row r="504" spans="2:9" x14ac:dyDescent="0.25">
      <c r="B504">
        <v>51</v>
      </c>
      <c r="C504">
        <v>48.438000000000002</v>
      </c>
      <c r="D504">
        <v>1.41</v>
      </c>
      <c r="G504">
        <f t="shared" si="7"/>
        <v>385.4564553093964</v>
      </c>
      <c r="I504" s="3">
        <v>0</v>
      </c>
    </row>
    <row r="505" spans="2:9" x14ac:dyDescent="0.25">
      <c r="B505">
        <v>51.1</v>
      </c>
      <c r="C505">
        <v>47.209000000000003</v>
      </c>
      <c r="D505">
        <v>1.3831</v>
      </c>
      <c r="G505">
        <f t="shared" si="7"/>
        <v>375.67640692640686</v>
      </c>
      <c r="I505" s="3">
        <v>0</v>
      </c>
    </row>
    <row r="506" spans="2:9" x14ac:dyDescent="0.25">
      <c r="B506">
        <v>51.2</v>
      </c>
      <c r="C506">
        <v>45.793999999999997</v>
      </c>
      <c r="D506">
        <v>1.3560000000000001</v>
      </c>
      <c r="G506">
        <f t="shared" si="7"/>
        <v>364.416221033868</v>
      </c>
      <c r="I506" s="3">
        <v>0</v>
      </c>
    </row>
    <row r="507" spans="2:9" x14ac:dyDescent="0.25">
      <c r="B507">
        <v>51.3</v>
      </c>
      <c r="C507">
        <v>44.265999999999998</v>
      </c>
      <c r="D507">
        <v>1.3292999999999999</v>
      </c>
      <c r="G507">
        <f t="shared" si="7"/>
        <v>352.25681181563527</v>
      </c>
      <c r="I507" s="3">
        <v>0</v>
      </c>
    </row>
    <row r="508" spans="2:9" x14ac:dyDescent="0.25">
      <c r="B508">
        <v>51.4</v>
      </c>
      <c r="C508">
        <v>42.847000000000001</v>
      </c>
      <c r="D508">
        <v>1.3024</v>
      </c>
      <c r="G508">
        <f t="shared" si="7"/>
        <v>340.96479500891257</v>
      </c>
      <c r="I508" s="3">
        <v>0</v>
      </c>
    </row>
    <row r="509" spans="2:9" x14ac:dyDescent="0.25">
      <c r="B509">
        <v>51.5</v>
      </c>
      <c r="C509">
        <v>41.695999999999998</v>
      </c>
      <c r="D509">
        <v>1.2754000000000001</v>
      </c>
      <c r="G509">
        <f t="shared" si="7"/>
        <v>331.80544945250819</v>
      </c>
      <c r="I509" s="3">
        <v>0</v>
      </c>
    </row>
    <row r="510" spans="2:9" x14ac:dyDescent="0.25">
      <c r="B510">
        <v>51.6</v>
      </c>
      <c r="C510">
        <v>40.228999999999999</v>
      </c>
      <c r="D510">
        <v>1.2484999999999999</v>
      </c>
      <c r="G510">
        <f t="shared" si="7"/>
        <v>320.13146167557926</v>
      </c>
      <c r="I510" s="3">
        <v>0</v>
      </c>
    </row>
    <row r="511" spans="2:9" x14ac:dyDescent="0.25">
      <c r="B511">
        <v>51.7</v>
      </c>
      <c r="C511">
        <v>38.822000000000003</v>
      </c>
      <c r="D511">
        <v>1.2214</v>
      </c>
      <c r="G511">
        <f t="shared" si="7"/>
        <v>308.93493761140815</v>
      </c>
      <c r="I511" s="3">
        <v>0</v>
      </c>
    </row>
    <row r="512" spans="2:9" x14ac:dyDescent="0.25">
      <c r="B512">
        <v>51.8</v>
      </c>
      <c r="C512">
        <v>37.488999999999997</v>
      </c>
      <c r="D512">
        <v>1.1947000000000001</v>
      </c>
      <c r="G512">
        <f t="shared" si="7"/>
        <v>298.32728545963829</v>
      </c>
      <c r="I512" s="3">
        <v>0</v>
      </c>
    </row>
    <row r="513" spans="2:9" x14ac:dyDescent="0.25">
      <c r="B513">
        <v>51.9</v>
      </c>
      <c r="C513">
        <v>36.31</v>
      </c>
      <c r="D513">
        <v>1.1678999999999999</v>
      </c>
      <c r="G513">
        <f t="shared" si="7"/>
        <v>288.945123503947</v>
      </c>
      <c r="I513" s="3">
        <v>0</v>
      </c>
    </row>
    <row r="514" spans="2:9" x14ac:dyDescent="0.25">
      <c r="B514">
        <v>52</v>
      </c>
      <c r="C514">
        <v>34.621000000000002</v>
      </c>
      <c r="D514">
        <v>1.141</v>
      </c>
      <c r="G514">
        <f t="shared" si="7"/>
        <v>275.50451998981407</v>
      </c>
      <c r="I514" s="3">
        <v>0</v>
      </c>
    </row>
    <row r="515" spans="2:9" x14ac:dyDescent="0.25">
      <c r="B515">
        <v>52.1</v>
      </c>
      <c r="C515">
        <v>33.173000000000002</v>
      </c>
      <c r="D515">
        <v>1.1138999999999999</v>
      </c>
      <c r="G515">
        <f t="shared" si="7"/>
        <v>263.98172905525843</v>
      </c>
      <c r="I515" s="3">
        <v>0</v>
      </c>
    </row>
    <row r="516" spans="2:9" x14ac:dyDescent="0.25">
      <c r="B516">
        <v>52.2</v>
      </c>
      <c r="C516">
        <v>31.824000000000002</v>
      </c>
      <c r="D516">
        <v>1.087</v>
      </c>
      <c r="G516">
        <f t="shared" si="7"/>
        <v>253.2467532467532</v>
      </c>
      <c r="I516" s="3">
        <v>0</v>
      </c>
    </row>
    <row r="517" spans="2:9" x14ac:dyDescent="0.25">
      <c r="B517">
        <v>52.3</v>
      </c>
      <c r="C517">
        <v>30.495999999999999</v>
      </c>
      <c r="D517">
        <v>1.0603</v>
      </c>
      <c r="G517">
        <f t="shared" si="7"/>
        <v>242.67888973771321</v>
      </c>
      <c r="I517" s="3">
        <v>2.08</v>
      </c>
    </row>
    <row r="518" spans="2:9" x14ac:dyDescent="0.25">
      <c r="B518">
        <v>52.4</v>
      </c>
      <c r="C518">
        <v>29.323</v>
      </c>
      <c r="D518">
        <v>1.0333000000000001</v>
      </c>
      <c r="G518">
        <f t="shared" si="7"/>
        <v>233.34447415329763</v>
      </c>
      <c r="I518" s="3">
        <v>2.08</v>
      </c>
    </row>
    <row r="519" spans="2:9" x14ac:dyDescent="0.25">
      <c r="B519">
        <v>52.5</v>
      </c>
      <c r="C519">
        <v>27.946999999999999</v>
      </c>
      <c r="D519">
        <v>1.0064</v>
      </c>
      <c r="G519">
        <f t="shared" ref="G519:G582" si="8">C519/$F$6</f>
        <v>222.39463967405138</v>
      </c>
      <c r="I519" s="3">
        <v>2.08</v>
      </c>
    </row>
    <row r="520" spans="2:9" x14ac:dyDescent="0.25">
      <c r="B520">
        <v>52.53</v>
      </c>
      <c r="C520">
        <v>27.562999999999999</v>
      </c>
      <c r="D520">
        <v>0.99839999999999995</v>
      </c>
      <c r="G520">
        <f t="shared" si="8"/>
        <v>219.33887191240126</v>
      </c>
      <c r="I520" s="3">
        <v>2.08</v>
      </c>
    </row>
    <row r="521" spans="2:9" x14ac:dyDescent="0.25">
      <c r="B521">
        <v>52.7</v>
      </c>
      <c r="C521">
        <v>26.637</v>
      </c>
      <c r="D521">
        <v>0.96619999999999995</v>
      </c>
      <c r="G521">
        <f t="shared" si="8"/>
        <v>211.97001527883876</v>
      </c>
      <c r="I521" s="3">
        <v>2.08</v>
      </c>
    </row>
    <row r="522" spans="2:9" x14ac:dyDescent="0.25">
      <c r="B522">
        <v>52.8</v>
      </c>
      <c r="C522">
        <v>26.03</v>
      </c>
      <c r="D522">
        <v>0.93969999999999998</v>
      </c>
      <c r="G522">
        <f t="shared" si="8"/>
        <v>207.13967405143873</v>
      </c>
      <c r="I522" s="3">
        <v>2.08</v>
      </c>
    </row>
    <row r="523" spans="2:9" x14ac:dyDescent="0.25">
      <c r="B523">
        <v>52.9</v>
      </c>
      <c r="C523">
        <v>25.082000000000001</v>
      </c>
      <c r="D523">
        <v>0.91279999999999994</v>
      </c>
      <c r="G523">
        <f t="shared" si="8"/>
        <v>199.59574738986501</v>
      </c>
      <c r="I523" s="3">
        <v>2.08</v>
      </c>
    </row>
    <row r="524" spans="2:9" x14ac:dyDescent="0.25">
      <c r="B524">
        <v>53</v>
      </c>
      <c r="C524">
        <v>24.625</v>
      </c>
      <c r="D524">
        <v>0.88590000000000002</v>
      </c>
      <c r="G524">
        <f t="shared" si="8"/>
        <v>195.95906544435951</v>
      </c>
      <c r="I524" s="3">
        <v>2.08</v>
      </c>
    </row>
    <row r="525" spans="2:9" x14ac:dyDescent="0.25">
      <c r="B525">
        <v>53.1</v>
      </c>
      <c r="C525">
        <v>24.132999999999999</v>
      </c>
      <c r="D525">
        <v>0.85899999999999999</v>
      </c>
      <c r="G525">
        <f t="shared" si="8"/>
        <v>192.0438629997453</v>
      </c>
      <c r="I525" s="3">
        <v>2.08</v>
      </c>
    </row>
    <row r="526" spans="2:9" x14ac:dyDescent="0.25">
      <c r="B526">
        <v>53.2</v>
      </c>
      <c r="C526">
        <v>23.722000000000001</v>
      </c>
      <c r="D526">
        <v>0.83209999999999995</v>
      </c>
      <c r="G526">
        <f t="shared" si="8"/>
        <v>188.77323656735419</v>
      </c>
      <c r="I526" s="3">
        <v>2.08</v>
      </c>
    </row>
    <row r="527" spans="2:9" x14ac:dyDescent="0.25">
      <c r="B527">
        <v>53.3</v>
      </c>
      <c r="C527">
        <v>22.917999999999999</v>
      </c>
      <c r="D527">
        <v>0.80520000000000003</v>
      </c>
      <c r="G527">
        <f t="shared" si="8"/>
        <v>182.37522281639923</v>
      </c>
      <c r="I527" s="3">
        <v>2.08</v>
      </c>
    </row>
    <row r="528" spans="2:9" x14ac:dyDescent="0.25">
      <c r="B528">
        <v>53.4</v>
      </c>
      <c r="C528">
        <v>22.960999999999999</v>
      </c>
      <c r="D528">
        <v>0.77839999999999998</v>
      </c>
      <c r="G528">
        <f t="shared" si="8"/>
        <v>182.71740514387568</v>
      </c>
      <c r="I528" s="3">
        <v>2.08</v>
      </c>
    </row>
    <row r="529" spans="2:9" x14ac:dyDescent="0.25">
      <c r="B529">
        <v>53.5</v>
      </c>
      <c r="C529">
        <v>21.942</v>
      </c>
      <c r="D529">
        <v>0.75139999999999996</v>
      </c>
      <c r="G529">
        <f t="shared" si="8"/>
        <v>174.60847975553855</v>
      </c>
      <c r="I529" s="3">
        <v>2.08</v>
      </c>
    </row>
    <row r="530" spans="2:9" x14ac:dyDescent="0.25">
      <c r="B530">
        <v>53.6</v>
      </c>
      <c r="C530">
        <v>21.835000000000001</v>
      </c>
      <c r="D530">
        <v>0.72450000000000003</v>
      </c>
      <c r="G530">
        <f t="shared" si="8"/>
        <v>173.75700280112042</v>
      </c>
      <c r="I530" s="3">
        <v>2.08</v>
      </c>
    </row>
    <row r="531" spans="2:9" x14ac:dyDescent="0.25">
      <c r="B531">
        <v>53.7</v>
      </c>
      <c r="C531">
        <v>21.222999999999999</v>
      </c>
      <c r="D531">
        <v>0.6976</v>
      </c>
      <c r="G531">
        <f t="shared" si="8"/>
        <v>168.88687293099053</v>
      </c>
      <c r="I531" s="3">
        <v>2.08</v>
      </c>
    </row>
    <row r="532" spans="2:9" x14ac:dyDescent="0.25">
      <c r="B532">
        <v>53.8</v>
      </c>
      <c r="C532">
        <v>20.742000000000001</v>
      </c>
      <c r="D532">
        <v>0.67079999999999995</v>
      </c>
      <c r="G532">
        <f t="shared" si="8"/>
        <v>165.05920550038195</v>
      </c>
      <c r="I532" s="3">
        <v>2.08</v>
      </c>
    </row>
    <row r="533" spans="2:9" x14ac:dyDescent="0.25">
      <c r="B533">
        <v>53.9</v>
      </c>
      <c r="C533">
        <v>20.631</v>
      </c>
      <c r="D533">
        <v>0.64400000000000002</v>
      </c>
      <c r="G533">
        <f t="shared" si="8"/>
        <v>164.17589763177995</v>
      </c>
      <c r="I533" s="3">
        <v>2.08</v>
      </c>
    </row>
    <row r="534" spans="2:9" x14ac:dyDescent="0.25">
      <c r="B534">
        <v>54</v>
      </c>
      <c r="C534">
        <v>20.155000000000001</v>
      </c>
      <c r="D534">
        <v>0.61699999999999999</v>
      </c>
      <c r="G534">
        <f t="shared" si="8"/>
        <v>160.38801884390116</v>
      </c>
      <c r="I534" s="3">
        <v>2.08</v>
      </c>
    </row>
    <row r="535" spans="2:9" x14ac:dyDescent="0.25">
      <c r="B535">
        <v>54.1</v>
      </c>
      <c r="C535">
        <v>20.082999999999998</v>
      </c>
      <c r="D535">
        <v>0.59</v>
      </c>
      <c r="G535">
        <f t="shared" si="8"/>
        <v>159.81506238859174</v>
      </c>
      <c r="I535" s="3">
        <v>2.08</v>
      </c>
    </row>
    <row r="536" spans="2:9" x14ac:dyDescent="0.25">
      <c r="B536">
        <v>54.2</v>
      </c>
      <c r="C536">
        <v>19.724</v>
      </c>
      <c r="D536">
        <v>0.56310000000000004</v>
      </c>
      <c r="G536">
        <f t="shared" si="8"/>
        <v>156.95823784059075</v>
      </c>
      <c r="I536" s="3">
        <v>2.08</v>
      </c>
    </row>
    <row r="537" spans="2:9" x14ac:dyDescent="0.25">
      <c r="B537">
        <v>54.3</v>
      </c>
      <c r="C537">
        <v>19.661000000000001</v>
      </c>
      <c r="D537">
        <v>0.53620000000000001</v>
      </c>
      <c r="G537">
        <f t="shared" si="8"/>
        <v>156.45690094219503</v>
      </c>
      <c r="I537" s="3">
        <v>2.08</v>
      </c>
    </row>
    <row r="538" spans="2:9" x14ac:dyDescent="0.25">
      <c r="B538">
        <v>54.4</v>
      </c>
      <c r="C538">
        <v>18.946999999999999</v>
      </c>
      <c r="D538">
        <v>0.50929999999999997</v>
      </c>
      <c r="G538">
        <f t="shared" si="8"/>
        <v>150.77508276037685</v>
      </c>
      <c r="I538" s="3">
        <v>2.08</v>
      </c>
    </row>
    <row r="539" spans="2:9" x14ac:dyDescent="0.25">
      <c r="B539">
        <v>54.5</v>
      </c>
      <c r="C539">
        <v>18.725999999999999</v>
      </c>
      <c r="D539">
        <v>0.48230000000000001</v>
      </c>
      <c r="G539">
        <f t="shared" si="8"/>
        <v>149.01642475171883</v>
      </c>
      <c r="I539" s="3">
        <v>2.08</v>
      </c>
    </row>
    <row r="540" spans="2:9" x14ac:dyDescent="0.25">
      <c r="B540">
        <v>54.6</v>
      </c>
      <c r="C540">
        <v>18.597999999999999</v>
      </c>
      <c r="D540">
        <v>0.45540000000000003</v>
      </c>
      <c r="G540">
        <f t="shared" si="8"/>
        <v>147.99783549783547</v>
      </c>
      <c r="I540" s="3">
        <v>2.08</v>
      </c>
    </row>
    <row r="541" spans="2:9" x14ac:dyDescent="0.25">
      <c r="B541">
        <v>54.7</v>
      </c>
      <c r="C541">
        <v>18.401</v>
      </c>
      <c r="D541">
        <v>0.42849999999999999</v>
      </c>
      <c r="G541">
        <f t="shared" si="8"/>
        <v>146.43016297428059</v>
      </c>
      <c r="I541" s="3">
        <v>2.08</v>
      </c>
    </row>
    <row r="542" spans="2:9" x14ac:dyDescent="0.25">
      <c r="B542">
        <v>54.8</v>
      </c>
      <c r="C542">
        <v>17.808</v>
      </c>
      <c r="D542">
        <v>0.4017</v>
      </c>
      <c r="G542">
        <f t="shared" si="8"/>
        <v>141.71122994652404</v>
      </c>
      <c r="I542" s="3">
        <v>2.08</v>
      </c>
    </row>
    <row r="543" spans="2:9" x14ac:dyDescent="0.25">
      <c r="B543">
        <v>54.9</v>
      </c>
      <c r="C543">
        <v>17.815999999999999</v>
      </c>
      <c r="D543">
        <v>0.37480000000000002</v>
      </c>
      <c r="G543">
        <f t="shared" si="8"/>
        <v>141.77489177489173</v>
      </c>
      <c r="I543" s="3">
        <v>2.08</v>
      </c>
    </row>
    <row r="544" spans="2:9" x14ac:dyDescent="0.25">
      <c r="B544">
        <v>55</v>
      </c>
      <c r="C544">
        <v>17.079999999999998</v>
      </c>
      <c r="D544">
        <v>0.3478</v>
      </c>
      <c r="G544">
        <f t="shared" si="8"/>
        <v>135.91800356506235</v>
      </c>
      <c r="I544" s="3">
        <v>2.08</v>
      </c>
    </row>
    <row r="545" spans="2:9" x14ac:dyDescent="0.25">
      <c r="B545">
        <v>55.1</v>
      </c>
      <c r="C545">
        <v>16.675999999999998</v>
      </c>
      <c r="D545">
        <v>0.32090000000000002</v>
      </c>
      <c r="G545">
        <f t="shared" si="8"/>
        <v>132.70308123249296</v>
      </c>
      <c r="I545" s="3">
        <v>2.08</v>
      </c>
    </row>
    <row r="546" spans="2:9" x14ac:dyDescent="0.25">
      <c r="B546">
        <v>55.2</v>
      </c>
      <c r="C546">
        <v>16.795999999999999</v>
      </c>
      <c r="D546">
        <v>0.29409999999999997</v>
      </c>
      <c r="G546">
        <f t="shared" si="8"/>
        <v>133.65800865800861</v>
      </c>
      <c r="I546" s="3">
        <v>2.08</v>
      </c>
    </row>
    <row r="547" spans="2:9" x14ac:dyDescent="0.25">
      <c r="B547">
        <v>55.4</v>
      </c>
      <c r="C547">
        <v>16.791</v>
      </c>
      <c r="D547">
        <v>0.26790000000000003</v>
      </c>
      <c r="G547">
        <f t="shared" si="8"/>
        <v>133.61822001527881</v>
      </c>
      <c r="I547" s="3">
        <v>2.08</v>
      </c>
    </row>
    <row r="548" spans="2:9" x14ac:dyDescent="0.25">
      <c r="B548">
        <v>55.5</v>
      </c>
      <c r="C548">
        <v>16.629000000000001</v>
      </c>
      <c r="D548">
        <v>0.24959999999999999</v>
      </c>
      <c r="G548">
        <f t="shared" si="8"/>
        <v>132.32906799083267</v>
      </c>
      <c r="I548" s="3">
        <v>2.08</v>
      </c>
    </row>
    <row r="549" spans="2:9" x14ac:dyDescent="0.25">
      <c r="B549">
        <v>55.6</v>
      </c>
      <c r="C549">
        <v>16.541</v>
      </c>
      <c r="D549">
        <v>0.23100000000000001</v>
      </c>
      <c r="G549">
        <f t="shared" si="8"/>
        <v>131.62878787878785</v>
      </c>
      <c r="I549" s="3">
        <v>2.08</v>
      </c>
    </row>
    <row r="550" spans="2:9" x14ac:dyDescent="0.25">
      <c r="B550">
        <v>55.7</v>
      </c>
      <c r="C550">
        <v>16.417000000000002</v>
      </c>
      <c r="D550">
        <v>0.21240000000000001</v>
      </c>
      <c r="G550">
        <f t="shared" si="8"/>
        <v>130.64202953908836</v>
      </c>
      <c r="I550" s="3">
        <v>2.08</v>
      </c>
    </row>
    <row r="551" spans="2:9" x14ac:dyDescent="0.25">
      <c r="B551">
        <v>55.8</v>
      </c>
      <c r="C551">
        <v>16.280999999999999</v>
      </c>
      <c r="D551">
        <v>0.1938</v>
      </c>
      <c r="G551">
        <f t="shared" si="8"/>
        <v>129.55977845683725</v>
      </c>
      <c r="I551" s="3">
        <v>2.08</v>
      </c>
    </row>
    <row r="552" spans="2:9" x14ac:dyDescent="0.25">
      <c r="B552">
        <v>55.9</v>
      </c>
      <c r="C552">
        <v>15.834</v>
      </c>
      <c r="D552">
        <v>0.17510000000000001</v>
      </c>
      <c r="G552">
        <f t="shared" si="8"/>
        <v>126.00267379679141</v>
      </c>
      <c r="I552" s="3">
        <v>2.08</v>
      </c>
    </row>
    <row r="553" spans="2:9" x14ac:dyDescent="0.25">
      <c r="B553">
        <v>56</v>
      </c>
      <c r="C553">
        <v>15.648999999999999</v>
      </c>
      <c r="D553">
        <v>0.15659999999999999</v>
      </c>
      <c r="G553">
        <f t="shared" si="8"/>
        <v>124.53049401578811</v>
      </c>
      <c r="I553" s="3">
        <v>2.08</v>
      </c>
    </row>
    <row r="554" spans="2:9" x14ac:dyDescent="0.25">
      <c r="B554">
        <v>56.2</v>
      </c>
      <c r="C554">
        <v>15.834</v>
      </c>
      <c r="D554">
        <v>0.1444</v>
      </c>
      <c r="G554">
        <f t="shared" si="8"/>
        <v>126.00267379679141</v>
      </c>
      <c r="I554" s="3">
        <v>2.08</v>
      </c>
    </row>
    <row r="555" spans="2:9" x14ac:dyDescent="0.25">
      <c r="B555">
        <v>56.3</v>
      </c>
      <c r="C555">
        <v>16.183</v>
      </c>
      <c r="D555">
        <v>0.13780000000000001</v>
      </c>
      <c r="G555">
        <f t="shared" si="8"/>
        <v>128.77992105933279</v>
      </c>
      <c r="I555" s="3">
        <v>2.08</v>
      </c>
    </row>
    <row r="556" spans="2:9" x14ac:dyDescent="0.25">
      <c r="B556">
        <v>56.4</v>
      </c>
      <c r="C556">
        <v>16.047999999999998</v>
      </c>
      <c r="D556">
        <v>0.1313</v>
      </c>
      <c r="G556">
        <f t="shared" si="8"/>
        <v>127.70562770562766</v>
      </c>
      <c r="I556" s="3">
        <v>2.08</v>
      </c>
    </row>
    <row r="557" spans="2:9" x14ac:dyDescent="0.25">
      <c r="B557">
        <v>56.5</v>
      </c>
      <c r="C557">
        <v>15.904999999999999</v>
      </c>
      <c r="D557">
        <v>0.12470000000000001</v>
      </c>
      <c r="G557">
        <f t="shared" si="8"/>
        <v>126.56767252355485</v>
      </c>
      <c r="I557" s="3">
        <v>2.08</v>
      </c>
    </row>
    <row r="558" spans="2:9" x14ac:dyDescent="0.25">
      <c r="B558">
        <v>56.6</v>
      </c>
      <c r="C558">
        <v>16.091999999999999</v>
      </c>
      <c r="D558">
        <v>0.1181</v>
      </c>
      <c r="G558">
        <f t="shared" si="8"/>
        <v>128.05576776165009</v>
      </c>
      <c r="I558" s="3">
        <v>2.08</v>
      </c>
    </row>
    <row r="559" spans="2:9" x14ac:dyDescent="0.25">
      <c r="B559">
        <v>56.7</v>
      </c>
      <c r="C559">
        <v>16.289000000000001</v>
      </c>
      <c r="D559">
        <v>0.1114</v>
      </c>
      <c r="G559">
        <f t="shared" si="8"/>
        <v>129.62344028520496</v>
      </c>
      <c r="I559" s="3">
        <v>2.08</v>
      </c>
    </row>
    <row r="560" spans="2:9" x14ac:dyDescent="0.25">
      <c r="B560">
        <v>56.8</v>
      </c>
      <c r="C560">
        <v>16.495000000000001</v>
      </c>
      <c r="D560">
        <v>0.1048</v>
      </c>
      <c r="G560">
        <f t="shared" si="8"/>
        <v>131.26273236567351</v>
      </c>
      <c r="I560" s="3">
        <v>2.08</v>
      </c>
    </row>
    <row r="561" spans="2:9" x14ac:dyDescent="0.25">
      <c r="B561">
        <v>56.9</v>
      </c>
      <c r="C561">
        <v>16.446000000000002</v>
      </c>
      <c r="D561">
        <v>9.8299999999999998E-2</v>
      </c>
      <c r="G561">
        <f t="shared" si="8"/>
        <v>130.8728036669213</v>
      </c>
      <c r="I561" s="3">
        <v>2.08</v>
      </c>
    </row>
    <row r="562" spans="2:9" x14ac:dyDescent="0.25">
      <c r="B562">
        <v>57</v>
      </c>
      <c r="C562">
        <v>16.579999999999998</v>
      </c>
      <c r="D562">
        <v>9.1600000000000001E-2</v>
      </c>
      <c r="G562">
        <f t="shared" si="8"/>
        <v>131.93913929208043</v>
      </c>
      <c r="I562" s="3">
        <v>2.08</v>
      </c>
    </row>
    <row r="563" spans="2:9" x14ac:dyDescent="0.25">
      <c r="B563">
        <v>57.1</v>
      </c>
      <c r="C563">
        <v>16.573</v>
      </c>
      <c r="D563">
        <v>8.5099999999999995E-2</v>
      </c>
      <c r="G563">
        <f t="shared" si="8"/>
        <v>131.8834351922587</v>
      </c>
      <c r="I563" s="3">
        <v>2.08</v>
      </c>
    </row>
    <row r="564" spans="2:9" x14ac:dyDescent="0.25">
      <c r="B564">
        <v>57.2</v>
      </c>
      <c r="C564">
        <v>16.465</v>
      </c>
      <c r="D564">
        <v>7.8399999999999997E-2</v>
      </c>
      <c r="G564">
        <f t="shared" si="8"/>
        <v>131.02400050929461</v>
      </c>
      <c r="I564" s="3">
        <v>2.08</v>
      </c>
    </row>
    <row r="565" spans="2:9" x14ac:dyDescent="0.25">
      <c r="B565">
        <v>57.3</v>
      </c>
      <c r="C565">
        <v>16.288</v>
      </c>
      <c r="D565">
        <v>7.1900000000000006E-2</v>
      </c>
      <c r="G565">
        <f t="shared" si="8"/>
        <v>129.615482556659</v>
      </c>
      <c r="I565" s="3">
        <v>2.08</v>
      </c>
    </row>
    <row r="566" spans="2:9" x14ac:dyDescent="0.25">
      <c r="B566">
        <v>57.4</v>
      </c>
      <c r="C566">
        <v>16.173999999999999</v>
      </c>
      <c r="D566">
        <v>6.5299999999999997E-2</v>
      </c>
      <c r="G566">
        <f t="shared" si="8"/>
        <v>128.70830150241912</v>
      </c>
      <c r="I566" s="3">
        <v>2.08</v>
      </c>
    </row>
    <row r="567" spans="2:9" x14ac:dyDescent="0.25">
      <c r="B567">
        <v>57.5</v>
      </c>
      <c r="C567">
        <v>16.283999999999999</v>
      </c>
      <c r="D567">
        <v>5.8700000000000002E-2</v>
      </c>
      <c r="G567">
        <f t="shared" si="8"/>
        <v>129.58365164247513</v>
      </c>
      <c r="I567" s="3">
        <v>2.08</v>
      </c>
    </row>
    <row r="568" spans="2:9" x14ac:dyDescent="0.25">
      <c r="B568">
        <v>57.6</v>
      </c>
      <c r="C568">
        <v>16.027999999999999</v>
      </c>
      <c r="D568">
        <v>5.1999999999999998E-2</v>
      </c>
      <c r="G568">
        <f t="shared" si="8"/>
        <v>127.54647313470839</v>
      </c>
      <c r="I568" s="3">
        <v>2.08</v>
      </c>
    </row>
    <row r="569" spans="2:9" x14ac:dyDescent="0.25">
      <c r="B569">
        <v>57.7</v>
      </c>
      <c r="C569">
        <v>16.007999999999999</v>
      </c>
      <c r="D569">
        <v>4.5400000000000003E-2</v>
      </c>
      <c r="G569">
        <f t="shared" si="8"/>
        <v>127.38731856378912</v>
      </c>
      <c r="I569" s="3">
        <v>2.08</v>
      </c>
    </row>
    <row r="570" spans="2:9" x14ac:dyDescent="0.25">
      <c r="B570">
        <v>57.8</v>
      </c>
      <c r="C570">
        <v>16.14</v>
      </c>
      <c r="D570">
        <v>3.8800000000000001E-2</v>
      </c>
      <c r="G570">
        <f t="shared" si="8"/>
        <v>128.43773873185637</v>
      </c>
      <c r="I570" s="3">
        <v>2.08</v>
      </c>
    </row>
    <row r="571" spans="2:9" x14ac:dyDescent="0.25">
      <c r="B571">
        <v>57.9</v>
      </c>
      <c r="C571">
        <v>15.742000000000001</v>
      </c>
      <c r="D571">
        <v>3.2199999999999999E-2</v>
      </c>
      <c r="G571">
        <f t="shared" si="8"/>
        <v>125.27056277056275</v>
      </c>
      <c r="I571" s="3">
        <v>2.08</v>
      </c>
    </row>
    <row r="572" spans="2:9" x14ac:dyDescent="0.25">
      <c r="B572">
        <v>58</v>
      </c>
      <c r="C572">
        <v>15.967000000000001</v>
      </c>
      <c r="D572">
        <v>2.5600000000000001E-2</v>
      </c>
      <c r="G572">
        <f t="shared" si="8"/>
        <v>127.06105169340461</v>
      </c>
      <c r="I572" s="3">
        <v>2.08</v>
      </c>
    </row>
    <row r="573" spans="2:9" x14ac:dyDescent="0.25">
      <c r="B573">
        <v>58.1</v>
      </c>
      <c r="C573">
        <v>15.698</v>
      </c>
      <c r="D573">
        <v>1.9099999999999999E-2</v>
      </c>
      <c r="G573">
        <f t="shared" si="8"/>
        <v>124.92042271454034</v>
      </c>
      <c r="I573" s="3">
        <v>2.08</v>
      </c>
    </row>
    <row r="574" spans="2:9" x14ac:dyDescent="0.25">
      <c r="B574">
        <v>58.2</v>
      </c>
      <c r="C574">
        <v>15.54</v>
      </c>
      <c r="D574">
        <v>1.24E-2</v>
      </c>
      <c r="G574">
        <f t="shared" si="8"/>
        <v>123.66310160427804</v>
      </c>
      <c r="I574" s="3">
        <v>2.08</v>
      </c>
    </row>
    <row r="575" spans="2:9" x14ac:dyDescent="0.25">
      <c r="B575">
        <v>58.5</v>
      </c>
      <c r="C575">
        <v>15.813000000000001</v>
      </c>
      <c r="D575">
        <v>1.37E-2</v>
      </c>
      <c r="G575">
        <f t="shared" si="8"/>
        <v>125.83556149732618</v>
      </c>
      <c r="I575" s="3">
        <v>2.08</v>
      </c>
    </row>
    <row r="576" spans="2:9" x14ac:dyDescent="0.25">
      <c r="B576">
        <v>58.6</v>
      </c>
      <c r="C576">
        <v>16.64</v>
      </c>
      <c r="D576">
        <v>2.0299999999999999E-2</v>
      </c>
      <c r="G576">
        <f t="shared" si="8"/>
        <v>132.41660300483827</v>
      </c>
      <c r="I576" s="3">
        <v>2.08</v>
      </c>
    </row>
    <row r="577" spans="2:9" x14ac:dyDescent="0.25">
      <c r="B577">
        <v>58.7</v>
      </c>
      <c r="C577">
        <v>17.378</v>
      </c>
      <c r="D577">
        <v>2.6800000000000001E-2</v>
      </c>
      <c r="G577">
        <f t="shared" si="8"/>
        <v>138.28940667175959</v>
      </c>
      <c r="I577" s="3">
        <v>2.08</v>
      </c>
    </row>
    <row r="578" spans="2:9" x14ac:dyDescent="0.25">
      <c r="B578">
        <v>58.8</v>
      </c>
      <c r="C578">
        <v>18.081</v>
      </c>
      <c r="D578">
        <v>3.3399999999999999E-2</v>
      </c>
      <c r="G578">
        <f t="shared" si="8"/>
        <v>143.88368983957216</v>
      </c>
      <c r="I578" s="3">
        <v>2.08</v>
      </c>
    </row>
    <row r="579" spans="2:9" x14ac:dyDescent="0.25">
      <c r="B579">
        <v>58.9</v>
      </c>
      <c r="C579">
        <v>18.571999999999999</v>
      </c>
      <c r="D579">
        <v>3.9899999999999998E-2</v>
      </c>
      <c r="G579">
        <f t="shared" si="8"/>
        <v>147.7909345556404</v>
      </c>
      <c r="I579" s="3">
        <v>2.08</v>
      </c>
    </row>
    <row r="580" spans="2:9" x14ac:dyDescent="0.25">
      <c r="B580">
        <v>59</v>
      </c>
      <c r="C580">
        <v>19.190000000000001</v>
      </c>
      <c r="D580">
        <v>4.65E-2</v>
      </c>
      <c r="G580">
        <f t="shared" si="8"/>
        <v>152.70881079704608</v>
      </c>
      <c r="I580" s="3">
        <v>2.08</v>
      </c>
    </row>
    <row r="581" spans="2:9" x14ac:dyDescent="0.25">
      <c r="B581">
        <v>59.1</v>
      </c>
      <c r="C581">
        <v>19.704999999999998</v>
      </c>
      <c r="D581">
        <v>5.3100000000000001E-2</v>
      </c>
      <c r="G581">
        <f t="shared" si="8"/>
        <v>156.80704099821742</v>
      </c>
      <c r="I581" s="3">
        <v>2.08</v>
      </c>
    </row>
    <row r="582" spans="2:9" x14ac:dyDescent="0.25">
      <c r="B582">
        <v>59.3</v>
      </c>
      <c r="C582">
        <v>20.349</v>
      </c>
      <c r="D582">
        <v>6.9599999999999995E-2</v>
      </c>
      <c r="G582">
        <f t="shared" si="8"/>
        <v>161.93181818181816</v>
      </c>
      <c r="I582" s="3">
        <v>2.08</v>
      </c>
    </row>
    <row r="583" spans="2:9" x14ac:dyDescent="0.25">
      <c r="B583">
        <v>59.4</v>
      </c>
      <c r="C583">
        <v>21.161999999999999</v>
      </c>
      <c r="D583">
        <v>8.2900000000000001E-2</v>
      </c>
      <c r="G583">
        <f t="shared" ref="G583:G646" si="9">C583/$F$6</f>
        <v>168.40145148968674</v>
      </c>
      <c r="I583" s="3">
        <v>2.08</v>
      </c>
    </row>
    <row r="584" spans="2:9" x14ac:dyDescent="0.25">
      <c r="B584">
        <v>59.5</v>
      </c>
      <c r="C584">
        <v>21.637</v>
      </c>
      <c r="D584">
        <v>9.5899999999999999E-2</v>
      </c>
      <c r="G584">
        <f t="shared" si="9"/>
        <v>172.18137254901958</v>
      </c>
      <c r="I584" s="3">
        <v>2.08</v>
      </c>
    </row>
    <row r="585" spans="2:9" x14ac:dyDescent="0.25">
      <c r="B585">
        <v>59.6</v>
      </c>
      <c r="C585">
        <v>22.437000000000001</v>
      </c>
      <c r="D585">
        <v>0.1089</v>
      </c>
      <c r="G585">
        <f t="shared" si="9"/>
        <v>178.54755538579064</v>
      </c>
      <c r="I585" s="3">
        <v>2.08</v>
      </c>
    </row>
    <row r="586" spans="2:9" x14ac:dyDescent="0.25">
      <c r="B586">
        <v>59.7</v>
      </c>
      <c r="C586">
        <v>23.279</v>
      </c>
      <c r="D586">
        <v>0.12189999999999999</v>
      </c>
      <c r="G586">
        <f t="shared" si="9"/>
        <v>185.24796282149219</v>
      </c>
      <c r="I586" s="3">
        <v>2.08</v>
      </c>
    </row>
    <row r="587" spans="2:9" x14ac:dyDescent="0.25">
      <c r="B587">
        <v>59.8</v>
      </c>
      <c r="C587">
        <v>24.129000000000001</v>
      </c>
      <c r="D587">
        <v>0.13489999999999999</v>
      </c>
      <c r="G587">
        <f t="shared" si="9"/>
        <v>192.01203208556146</v>
      </c>
      <c r="I587" s="3">
        <v>2.08</v>
      </c>
    </row>
    <row r="588" spans="2:9" x14ac:dyDescent="0.25">
      <c r="B588">
        <v>59.9</v>
      </c>
      <c r="C588">
        <v>24.623000000000001</v>
      </c>
      <c r="D588">
        <v>0.14779999999999999</v>
      </c>
      <c r="G588">
        <f t="shared" si="9"/>
        <v>195.94314998726762</v>
      </c>
      <c r="I588" s="3">
        <v>2.08</v>
      </c>
    </row>
    <row r="589" spans="2:9" x14ac:dyDescent="0.25">
      <c r="B589">
        <v>60.1</v>
      </c>
      <c r="C589">
        <v>25.861000000000001</v>
      </c>
      <c r="D589">
        <v>0.1744</v>
      </c>
      <c r="G589">
        <f t="shared" si="9"/>
        <v>205.79481792717084</v>
      </c>
      <c r="I589" s="3">
        <v>2.08</v>
      </c>
    </row>
    <row r="590" spans="2:9" x14ac:dyDescent="0.25">
      <c r="B590">
        <v>60.2</v>
      </c>
      <c r="C590">
        <v>27.138000000000002</v>
      </c>
      <c r="D590">
        <v>0.19339999999999999</v>
      </c>
      <c r="G590">
        <f t="shared" si="9"/>
        <v>215.95683728036667</v>
      </c>
      <c r="I590" s="3">
        <v>2.08</v>
      </c>
    </row>
    <row r="591" spans="2:9" x14ac:dyDescent="0.25">
      <c r="B591">
        <v>60.3</v>
      </c>
      <c r="C591">
        <v>27.954000000000001</v>
      </c>
      <c r="D591">
        <v>0.21179999999999999</v>
      </c>
      <c r="G591">
        <f t="shared" si="9"/>
        <v>222.45034377387316</v>
      </c>
      <c r="I591" s="3">
        <v>2.08</v>
      </c>
    </row>
    <row r="592" spans="2:9" x14ac:dyDescent="0.25">
      <c r="B592">
        <v>60.4</v>
      </c>
      <c r="C592">
        <v>28.521000000000001</v>
      </c>
      <c r="D592">
        <v>0.23050000000000001</v>
      </c>
      <c r="G592">
        <f t="shared" si="9"/>
        <v>226.96237585943464</v>
      </c>
      <c r="I592" s="3">
        <v>2.08</v>
      </c>
    </row>
    <row r="593" spans="2:9" x14ac:dyDescent="0.25">
      <c r="B593">
        <v>60.5</v>
      </c>
      <c r="C593">
        <v>29.594000000000001</v>
      </c>
      <c r="D593">
        <v>0.249</v>
      </c>
      <c r="G593">
        <f t="shared" si="9"/>
        <v>235.50101858925385</v>
      </c>
      <c r="I593" s="3">
        <v>2.08</v>
      </c>
    </row>
    <row r="594" spans="2:9" x14ac:dyDescent="0.25">
      <c r="B594">
        <v>60.6</v>
      </c>
      <c r="C594">
        <v>30.486000000000001</v>
      </c>
      <c r="D594">
        <v>0.26750000000000002</v>
      </c>
      <c r="G594">
        <f t="shared" si="9"/>
        <v>242.59931245225357</v>
      </c>
      <c r="I594" s="3">
        <v>2.08</v>
      </c>
    </row>
    <row r="595" spans="2:9" x14ac:dyDescent="0.25">
      <c r="B595">
        <v>60.7</v>
      </c>
      <c r="C595">
        <v>31.155999999999999</v>
      </c>
      <c r="D595">
        <v>0.28610000000000002</v>
      </c>
      <c r="G595">
        <f t="shared" si="9"/>
        <v>247.93099057804935</v>
      </c>
      <c r="I595" s="3">
        <v>2.08</v>
      </c>
    </row>
    <row r="596" spans="2:9" x14ac:dyDescent="0.25">
      <c r="B596">
        <v>60.9</v>
      </c>
      <c r="C596">
        <v>32.762999999999998</v>
      </c>
      <c r="D596">
        <v>0.32369999999999999</v>
      </c>
      <c r="G596">
        <f t="shared" si="9"/>
        <v>260.71906035141325</v>
      </c>
      <c r="I596" s="3">
        <v>2.08</v>
      </c>
    </row>
    <row r="597" spans="2:9" x14ac:dyDescent="0.25">
      <c r="B597">
        <v>61</v>
      </c>
      <c r="C597">
        <v>34.030999999999999</v>
      </c>
      <c r="D597">
        <v>0.3508</v>
      </c>
      <c r="G597">
        <f t="shared" si="9"/>
        <v>270.8094601476954</v>
      </c>
      <c r="I597" s="3">
        <v>2.08</v>
      </c>
    </row>
    <row r="598" spans="2:9" x14ac:dyDescent="0.25">
      <c r="B598">
        <v>61.1</v>
      </c>
      <c r="C598">
        <v>35.137999999999998</v>
      </c>
      <c r="D598">
        <v>0.37759999999999999</v>
      </c>
      <c r="G598">
        <f t="shared" si="9"/>
        <v>279.61866564807735</v>
      </c>
      <c r="I598" s="3">
        <v>2.08</v>
      </c>
    </row>
    <row r="599" spans="2:9" x14ac:dyDescent="0.25">
      <c r="B599">
        <v>61.2</v>
      </c>
      <c r="C599">
        <v>36.020000000000003</v>
      </c>
      <c r="D599">
        <v>0.40429999999999999</v>
      </c>
      <c r="G599">
        <f t="shared" si="9"/>
        <v>286.6373822256175</v>
      </c>
      <c r="I599" s="3">
        <v>2.08</v>
      </c>
    </row>
    <row r="600" spans="2:9" x14ac:dyDescent="0.25">
      <c r="B600">
        <v>61.3</v>
      </c>
      <c r="C600">
        <v>37.332999999999998</v>
      </c>
      <c r="D600">
        <v>0.43130000000000002</v>
      </c>
      <c r="G600">
        <f t="shared" si="9"/>
        <v>297.08587980646797</v>
      </c>
      <c r="I600" s="3">
        <v>2.08</v>
      </c>
    </row>
    <row r="601" spans="2:9" x14ac:dyDescent="0.25">
      <c r="B601">
        <v>61.4</v>
      </c>
      <c r="C601">
        <v>38.237000000000002</v>
      </c>
      <c r="D601">
        <v>0.45810000000000001</v>
      </c>
      <c r="G601">
        <f t="shared" si="9"/>
        <v>304.27966641201931</v>
      </c>
      <c r="I601" s="3">
        <v>2.08</v>
      </c>
    </row>
    <row r="602" spans="2:9" x14ac:dyDescent="0.25">
      <c r="B602">
        <v>61.5</v>
      </c>
      <c r="C602">
        <v>39.277000000000001</v>
      </c>
      <c r="D602">
        <v>0.48499999999999999</v>
      </c>
      <c r="G602">
        <f t="shared" si="9"/>
        <v>312.5557040998217</v>
      </c>
      <c r="I602" s="3">
        <v>2.08</v>
      </c>
    </row>
    <row r="603" spans="2:9" x14ac:dyDescent="0.25">
      <c r="B603">
        <v>61.6</v>
      </c>
      <c r="C603">
        <v>40.787999999999997</v>
      </c>
      <c r="D603">
        <v>0.51200000000000001</v>
      </c>
      <c r="G603">
        <f t="shared" si="9"/>
        <v>324.579831932773</v>
      </c>
      <c r="I603" s="3">
        <v>2.08</v>
      </c>
    </row>
    <row r="604" spans="2:9" x14ac:dyDescent="0.25">
      <c r="B604">
        <v>61.7</v>
      </c>
      <c r="C604">
        <v>42.215000000000003</v>
      </c>
      <c r="D604">
        <v>0.53879999999999995</v>
      </c>
      <c r="G604">
        <f t="shared" si="9"/>
        <v>335.93551056786345</v>
      </c>
      <c r="I604" s="3">
        <v>2.08</v>
      </c>
    </row>
    <row r="605" spans="2:9" x14ac:dyDescent="0.25">
      <c r="B605">
        <v>61.8</v>
      </c>
      <c r="C605">
        <v>43.095999999999997</v>
      </c>
      <c r="D605">
        <v>0.56569999999999998</v>
      </c>
      <c r="G605">
        <f t="shared" si="9"/>
        <v>342.94626941685755</v>
      </c>
      <c r="I605" s="3">
        <v>2.08</v>
      </c>
    </row>
    <row r="606" spans="2:9" x14ac:dyDescent="0.25">
      <c r="B606">
        <v>61.9</v>
      </c>
      <c r="C606">
        <v>44.607999999999997</v>
      </c>
      <c r="D606">
        <v>0.59260000000000002</v>
      </c>
      <c r="G606">
        <f t="shared" si="9"/>
        <v>354.9783549783549</v>
      </c>
      <c r="I606" s="3">
        <v>2.08</v>
      </c>
    </row>
    <row r="607" spans="2:9" x14ac:dyDescent="0.25">
      <c r="B607">
        <v>62</v>
      </c>
      <c r="C607">
        <v>45.540999999999997</v>
      </c>
      <c r="D607">
        <v>0.61960000000000004</v>
      </c>
      <c r="G607">
        <f t="shared" si="9"/>
        <v>362.40291571173913</v>
      </c>
      <c r="I607" s="3">
        <v>2.08</v>
      </c>
    </row>
    <row r="608" spans="2:9" x14ac:dyDescent="0.25">
      <c r="B608">
        <v>62.1</v>
      </c>
      <c r="C608">
        <v>47.094000000000001</v>
      </c>
      <c r="D608">
        <v>0.64649999999999996</v>
      </c>
      <c r="G608">
        <f t="shared" si="9"/>
        <v>374.76126814362101</v>
      </c>
      <c r="I608" s="3">
        <v>2.08</v>
      </c>
    </row>
    <row r="609" spans="2:9" x14ac:dyDescent="0.25">
      <c r="B609">
        <v>62.2</v>
      </c>
      <c r="C609">
        <v>47.402000000000001</v>
      </c>
      <c r="D609">
        <v>0.6734</v>
      </c>
      <c r="G609">
        <f t="shared" si="9"/>
        <v>377.21224853577786</v>
      </c>
      <c r="I609" s="3">
        <v>2.08</v>
      </c>
    </row>
    <row r="610" spans="2:9" x14ac:dyDescent="0.25">
      <c r="B610">
        <v>62.3</v>
      </c>
      <c r="C610">
        <v>49.286999999999999</v>
      </c>
      <c r="D610">
        <v>0.70020000000000004</v>
      </c>
      <c r="G610">
        <f t="shared" si="9"/>
        <v>392.21256684491971</v>
      </c>
      <c r="I610" s="3">
        <v>2.08</v>
      </c>
    </row>
    <row r="611" spans="2:9" x14ac:dyDescent="0.25">
      <c r="B611">
        <v>62.4</v>
      </c>
      <c r="C611">
        <v>50.429000000000002</v>
      </c>
      <c r="D611">
        <v>0.72709999999999997</v>
      </c>
      <c r="G611">
        <f t="shared" si="9"/>
        <v>401.30029284441042</v>
      </c>
      <c r="I611" s="3">
        <v>2.08</v>
      </c>
    </row>
    <row r="612" spans="2:9" x14ac:dyDescent="0.25">
      <c r="B612">
        <v>62.5</v>
      </c>
      <c r="C612">
        <v>51.595999999999997</v>
      </c>
      <c r="D612">
        <v>0.754</v>
      </c>
      <c r="G612">
        <f t="shared" si="9"/>
        <v>410.58696205755018</v>
      </c>
      <c r="I612" s="3">
        <v>2.08</v>
      </c>
    </row>
    <row r="613" spans="2:9" x14ac:dyDescent="0.25">
      <c r="B613">
        <v>62.6</v>
      </c>
      <c r="C613">
        <v>52.999000000000002</v>
      </c>
      <c r="D613">
        <v>0.78100000000000003</v>
      </c>
      <c r="G613">
        <f t="shared" si="9"/>
        <v>421.75165520753751</v>
      </c>
      <c r="I613" s="3">
        <v>2.08</v>
      </c>
    </row>
    <row r="614" spans="2:9" x14ac:dyDescent="0.25">
      <c r="B614">
        <v>62.7</v>
      </c>
      <c r="C614">
        <v>54.097000000000001</v>
      </c>
      <c r="D614">
        <v>0.80789999999999995</v>
      </c>
      <c r="G614">
        <f t="shared" si="9"/>
        <v>430.48924115100579</v>
      </c>
      <c r="I614" s="3">
        <v>2.08</v>
      </c>
    </row>
    <row r="615" spans="2:9" x14ac:dyDescent="0.25">
      <c r="B615">
        <v>62.8</v>
      </c>
      <c r="C615">
        <v>55.716000000000001</v>
      </c>
      <c r="D615">
        <v>0.83479999999999999</v>
      </c>
      <c r="G615">
        <f t="shared" si="9"/>
        <v>443.37280366692124</v>
      </c>
      <c r="I615" s="3">
        <v>2.08</v>
      </c>
    </row>
    <row r="616" spans="2:9" x14ac:dyDescent="0.25">
      <c r="B616">
        <v>62.9</v>
      </c>
      <c r="C616">
        <v>56.073</v>
      </c>
      <c r="D616">
        <v>0.86170000000000002</v>
      </c>
      <c r="G616">
        <f t="shared" si="9"/>
        <v>446.21371275783031</v>
      </c>
      <c r="I616" s="3">
        <v>2.08</v>
      </c>
    </row>
    <row r="617" spans="2:9" x14ac:dyDescent="0.25">
      <c r="B617">
        <v>63</v>
      </c>
      <c r="C617">
        <v>57.375999999999998</v>
      </c>
      <c r="D617">
        <v>0.88870000000000005</v>
      </c>
      <c r="G617">
        <f t="shared" si="9"/>
        <v>456.58263305322117</v>
      </c>
      <c r="I617" s="3">
        <v>2.08</v>
      </c>
    </row>
    <row r="618" spans="2:9" x14ac:dyDescent="0.25">
      <c r="B618">
        <v>63.1</v>
      </c>
      <c r="C618">
        <v>56.917000000000002</v>
      </c>
      <c r="D618">
        <v>0.91569999999999996</v>
      </c>
      <c r="G618">
        <f t="shared" si="9"/>
        <v>452.93003565062378</v>
      </c>
      <c r="I618" s="3">
        <v>2.08</v>
      </c>
    </row>
    <row r="619" spans="2:9" x14ac:dyDescent="0.25">
      <c r="B619">
        <v>63.2</v>
      </c>
      <c r="C619">
        <v>56.124000000000002</v>
      </c>
      <c r="D619">
        <v>0.94240000000000002</v>
      </c>
      <c r="G619">
        <f t="shared" si="9"/>
        <v>446.6195569136745</v>
      </c>
      <c r="I619" s="3">
        <v>2.08</v>
      </c>
    </row>
    <row r="620" spans="2:9" x14ac:dyDescent="0.25">
      <c r="B620">
        <v>63.3</v>
      </c>
      <c r="C620">
        <v>55.283000000000001</v>
      </c>
      <c r="D620">
        <v>0.96940000000000004</v>
      </c>
      <c r="G620">
        <f t="shared" si="9"/>
        <v>439.92710720651888</v>
      </c>
      <c r="I620" s="3">
        <v>2.08</v>
      </c>
    </row>
    <row r="621" spans="2:9" x14ac:dyDescent="0.25">
      <c r="B621">
        <v>63.4</v>
      </c>
      <c r="C621">
        <v>54.853999999999999</v>
      </c>
      <c r="D621">
        <v>0.99619999999999997</v>
      </c>
      <c r="G621">
        <f t="shared" si="9"/>
        <v>436.51324166030037</v>
      </c>
      <c r="I621" s="3">
        <v>2.08</v>
      </c>
    </row>
    <row r="622" spans="2:9" x14ac:dyDescent="0.25">
      <c r="B622">
        <v>63.6</v>
      </c>
      <c r="C622">
        <v>53.667999999999999</v>
      </c>
      <c r="D622">
        <v>1.0388999999999999</v>
      </c>
      <c r="G622">
        <f t="shared" si="9"/>
        <v>427.07537560478727</v>
      </c>
      <c r="I622" s="3">
        <v>0</v>
      </c>
    </row>
    <row r="623" spans="2:9" x14ac:dyDescent="0.25">
      <c r="B623">
        <v>63.7</v>
      </c>
      <c r="C623">
        <v>53.241999999999997</v>
      </c>
      <c r="D623">
        <v>1.0654999999999999</v>
      </c>
      <c r="G623">
        <f t="shared" si="9"/>
        <v>423.68538324420666</v>
      </c>
      <c r="I623" s="3">
        <v>0</v>
      </c>
    </row>
    <row r="624" spans="2:9" x14ac:dyDescent="0.25">
      <c r="B624">
        <v>63.8</v>
      </c>
      <c r="C624">
        <v>53.25</v>
      </c>
      <c r="D624">
        <v>1.0925</v>
      </c>
      <c r="G624">
        <f t="shared" si="9"/>
        <v>423.7490450725744</v>
      </c>
      <c r="I624" s="3">
        <v>0</v>
      </c>
    </row>
    <row r="625" spans="2:9" x14ac:dyDescent="0.25">
      <c r="B625">
        <v>63.9</v>
      </c>
      <c r="C625">
        <v>53.298000000000002</v>
      </c>
      <c r="D625">
        <v>1.1193</v>
      </c>
      <c r="G625">
        <f t="shared" si="9"/>
        <v>424.13101604278069</v>
      </c>
      <c r="I625" s="3">
        <v>0</v>
      </c>
    </row>
    <row r="626" spans="2:9" x14ac:dyDescent="0.25">
      <c r="B626">
        <v>64</v>
      </c>
      <c r="C626">
        <v>53.42</v>
      </c>
      <c r="D626">
        <v>1.1463000000000001</v>
      </c>
      <c r="G626">
        <f t="shared" si="9"/>
        <v>425.10185892538829</v>
      </c>
      <c r="I626" s="3">
        <v>0</v>
      </c>
    </row>
    <row r="627" spans="2:9" x14ac:dyDescent="0.25">
      <c r="B627">
        <v>64.099999999999994</v>
      </c>
      <c r="C627">
        <v>53.594000000000001</v>
      </c>
      <c r="D627">
        <v>1.1733</v>
      </c>
      <c r="G627">
        <f t="shared" si="9"/>
        <v>426.48650369238595</v>
      </c>
      <c r="I627" s="3">
        <v>0</v>
      </c>
    </row>
    <row r="628" spans="2:9" x14ac:dyDescent="0.25">
      <c r="B628">
        <v>64.2</v>
      </c>
      <c r="C628">
        <v>54.290999999999997</v>
      </c>
      <c r="D628">
        <v>1.2000999999999999</v>
      </c>
      <c r="G628">
        <f t="shared" si="9"/>
        <v>432.03304048892272</v>
      </c>
      <c r="I628" s="3">
        <v>0</v>
      </c>
    </row>
    <row r="629" spans="2:9" x14ac:dyDescent="0.25">
      <c r="B629">
        <v>64.3</v>
      </c>
      <c r="C629">
        <v>54.82</v>
      </c>
      <c r="D629">
        <v>1.2267999999999999</v>
      </c>
      <c r="G629">
        <f t="shared" si="9"/>
        <v>436.24267888973765</v>
      </c>
      <c r="I629" s="3">
        <v>0</v>
      </c>
    </row>
    <row r="630" spans="2:9" x14ac:dyDescent="0.25">
      <c r="B630">
        <v>64.400000000000006</v>
      </c>
      <c r="C630">
        <v>54.923999999999999</v>
      </c>
      <c r="D630">
        <v>1.2537</v>
      </c>
      <c r="G630">
        <f t="shared" si="9"/>
        <v>437.07028265851784</v>
      </c>
      <c r="I630" s="3">
        <v>0</v>
      </c>
    </row>
    <row r="631" spans="2:9" x14ac:dyDescent="0.25">
      <c r="B631">
        <v>64.5</v>
      </c>
      <c r="C631">
        <v>55.835999999999999</v>
      </c>
      <c r="D631">
        <v>1.2807999999999999</v>
      </c>
      <c r="G631">
        <f t="shared" si="9"/>
        <v>444.32773109243686</v>
      </c>
      <c r="I631" s="3">
        <v>0</v>
      </c>
    </row>
    <row r="632" spans="2:9" x14ac:dyDescent="0.25">
      <c r="B632">
        <v>64.599999999999994</v>
      </c>
      <c r="C632">
        <v>56.112000000000002</v>
      </c>
      <c r="D632">
        <v>1.3077000000000001</v>
      </c>
      <c r="G632">
        <f t="shared" si="9"/>
        <v>446.52406417112292</v>
      </c>
      <c r="I632" s="3">
        <v>0</v>
      </c>
    </row>
    <row r="633" spans="2:9" x14ac:dyDescent="0.25">
      <c r="B633">
        <v>64.7</v>
      </c>
      <c r="C633">
        <v>56.719000000000001</v>
      </c>
      <c r="D633">
        <v>1.3346</v>
      </c>
      <c r="G633">
        <f t="shared" si="9"/>
        <v>451.35440539852294</v>
      </c>
      <c r="I633" s="3">
        <v>0</v>
      </c>
    </row>
    <row r="634" spans="2:9" x14ac:dyDescent="0.25">
      <c r="B634">
        <v>64.8</v>
      </c>
      <c r="C634">
        <v>57.396999999999998</v>
      </c>
      <c r="D634">
        <v>1.3613999999999999</v>
      </c>
      <c r="G634">
        <f t="shared" si="9"/>
        <v>456.74974535268643</v>
      </c>
      <c r="I634" s="3">
        <v>0</v>
      </c>
    </row>
    <row r="635" spans="2:9" x14ac:dyDescent="0.25">
      <c r="B635">
        <v>64.900000000000006</v>
      </c>
      <c r="C635">
        <v>58.518000000000001</v>
      </c>
      <c r="D635">
        <v>1.3884000000000001</v>
      </c>
      <c r="G635">
        <f t="shared" si="9"/>
        <v>465.67035905271189</v>
      </c>
      <c r="I635" s="3">
        <v>0</v>
      </c>
    </row>
    <row r="636" spans="2:9" x14ac:dyDescent="0.25">
      <c r="B636">
        <v>65</v>
      </c>
      <c r="C636">
        <v>59.279000000000003</v>
      </c>
      <c r="D636">
        <v>1.4153</v>
      </c>
      <c r="G636">
        <f t="shared" si="9"/>
        <v>471.72619047619042</v>
      </c>
      <c r="I636" s="3">
        <v>0</v>
      </c>
    </row>
    <row r="637" spans="2:9" x14ac:dyDescent="0.25">
      <c r="B637">
        <v>65.099999999999994</v>
      </c>
      <c r="C637">
        <v>59.95</v>
      </c>
      <c r="D637">
        <v>1.4421999999999999</v>
      </c>
      <c r="G637">
        <f t="shared" si="9"/>
        <v>477.06582633053216</v>
      </c>
      <c r="I637" s="3">
        <v>0</v>
      </c>
    </row>
    <row r="638" spans="2:9" x14ac:dyDescent="0.25">
      <c r="B638">
        <v>65.2</v>
      </c>
      <c r="C638">
        <v>60.924999999999997</v>
      </c>
      <c r="D638">
        <v>1.4691000000000001</v>
      </c>
      <c r="G638">
        <f t="shared" si="9"/>
        <v>484.82461166284685</v>
      </c>
      <c r="I638" s="3">
        <v>0</v>
      </c>
    </row>
    <row r="639" spans="2:9" x14ac:dyDescent="0.25">
      <c r="B639">
        <v>65.3</v>
      </c>
      <c r="C639">
        <v>61.738999999999997</v>
      </c>
      <c r="D639">
        <v>1.496</v>
      </c>
      <c r="G639">
        <f t="shared" si="9"/>
        <v>491.30220269926139</v>
      </c>
      <c r="I639" s="3">
        <v>0</v>
      </c>
    </row>
    <row r="640" spans="2:9" x14ac:dyDescent="0.25">
      <c r="B640">
        <v>65.400000000000006</v>
      </c>
      <c r="C640">
        <v>62.469000000000001</v>
      </c>
      <c r="D640">
        <v>1.5227999999999999</v>
      </c>
      <c r="G640">
        <f t="shared" si="9"/>
        <v>497.11134453781506</v>
      </c>
      <c r="I640" s="3">
        <v>0</v>
      </c>
    </row>
    <row r="641" spans="2:9" x14ac:dyDescent="0.25">
      <c r="B641">
        <v>65.5</v>
      </c>
      <c r="C641">
        <v>63.04</v>
      </c>
      <c r="D641">
        <v>1.5497000000000001</v>
      </c>
      <c r="G641">
        <f t="shared" si="9"/>
        <v>501.65520753756039</v>
      </c>
      <c r="I641" s="3">
        <v>0</v>
      </c>
    </row>
    <row r="642" spans="2:9" x14ac:dyDescent="0.25">
      <c r="B642">
        <v>65.599999999999994</v>
      </c>
      <c r="C642">
        <v>64.573999999999998</v>
      </c>
      <c r="D642">
        <v>1.5768</v>
      </c>
      <c r="G642">
        <f t="shared" si="9"/>
        <v>513.86236312706887</v>
      </c>
      <c r="I642" s="3">
        <v>0</v>
      </c>
    </row>
    <row r="643" spans="2:9" x14ac:dyDescent="0.25">
      <c r="B643">
        <v>65.7</v>
      </c>
      <c r="C643">
        <v>65.391999999999996</v>
      </c>
      <c r="D643">
        <v>1.6034999999999999</v>
      </c>
      <c r="G643">
        <f t="shared" si="9"/>
        <v>520.37178507766725</v>
      </c>
      <c r="I643" s="3">
        <v>0</v>
      </c>
    </row>
    <row r="644" spans="2:9" x14ac:dyDescent="0.25">
      <c r="B644">
        <v>65.8</v>
      </c>
      <c r="C644">
        <v>66.605999999999995</v>
      </c>
      <c r="D644">
        <v>1.6305000000000001</v>
      </c>
      <c r="G644">
        <f t="shared" si="9"/>
        <v>530.03246753246742</v>
      </c>
      <c r="I644" s="3">
        <v>0</v>
      </c>
    </row>
    <row r="645" spans="2:9" x14ac:dyDescent="0.25">
      <c r="B645">
        <v>65.900000000000006</v>
      </c>
      <c r="C645">
        <v>67.427000000000007</v>
      </c>
      <c r="D645">
        <v>1.6573</v>
      </c>
      <c r="G645">
        <f t="shared" si="9"/>
        <v>536.56576266870377</v>
      </c>
      <c r="I645" s="3">
        <v>0</v>
      </c>
    </row>
    <row r="646" spans="2:9" x14ac:dyDescent="0.25">
      <c r="B646">
        <v>66</v>
      </c>
      <c r="C646">
        <v>68.581999999999994</v>
      </c>
      <c r="D646">
        <v>1.6841999999999999</v>
      </c>
      <c r="G646">
        <f t="shared" si="9"/>
        <v>545.75693913929194</v>
      </c>
      <c r="I646" s="3">
        <v>0</v>
      </c>
    </row>
    <row r="647" spans="2:9" x14ac:dyDescent="0.25">
      <c r="B647">
        <v>66.09</v>
      </c>
      <c r="C647">
        <v>69.501999999999995</v>
      </c>
      <c r="D647">
        <v>1.7083999999999999</v>
      </c>
      <c r="G647">
        <f t="shared" ref="G647:G710" si="10">C647/$F$6</f>
        <v>553.07804940157871</v>
      </c>
      <c r="I647" s="3">
        <v>0</v>
      </c>
    </row>
    <row r="648" spans="2:9" x14ac:dyDescent="0.25">
      <c r="B648">
        <v>66.3</v>
      </c>
      <c r="C648">
        <v>70.900000000000006</v>
      </c>
      <c r="D648">
        <v>1.7338</v>
      </c>
      <c r="G648">
        <f t="shared" si="10"/>
        <v>564.20295390883621</v>
      </c>
      <c r="I648" s="3">
        <v>0</v>
      </c>
    </row>
    <row r="649" spans="2:9" x14ac:dyDescent="0.25">
      <c r="B649">
        <v>66.400000000000006</v>
      </c>
      <c r="C649">
        <v>71.864999999999995</v>
      </c>
      <c r="D649">
        <v>1.752</v>
      </c>
      <c r="G649">
        <f t="shared" si="10"/>
        <v>571.88216195569123</v>
      </c>
      <c r="I649" s="3">
        <v>0</v>
      </c>
    </row>
    <row r="650" spans="2:9" x14ac:dyDescent="0.25">
      <c r="B650">
        <v>66.5</v>
      </c>
      <c r="C650">
        <v>72.435000000000002</v>
      </c>
      <c r="D650">
        <v>1.7706</v>
      </c>
      <c r="G650">
        <f t="shared" si="10"/>
        <v>576.41806722689068</v>
      </c>
      <c r="I650" s="3">
        <v>0</v>
      </c>
    </row>
    <row r="651" spans="2:9" x14ac:dyDescent="0.25">
      <c r="B651">
        <v>66.599999999999994</v>
      </c>
      <c r="C651">
        <v>73.245999999999995</v>
      </c>
      <c r="D651">
        <v>1.7892999999999999</v>
      </c>
      <c r="G651">
        <f t="shared" si="10"/>
        <v>582.87178507766725</v>
      </c>
      <c r="I651" s="3">
        <v>0</v>
      </c>
    </row>
    <row r="652" spans="2:9" x14ac:dyDescent="0.25">
      <c r="B652">
        <v>66.7</v>
      </c>
      <c r="C652">
        <v>74.231999999999999</v>
      </c>
      <c r="D652">
        <v>1.8079000000000001</v>
      </c>
      <c r="G652">
        <f t="shared" si="10"/>
        <v>590.71810542398759</v>
      </c>
      <c r="I652" s="3">
        <v>0</v>
      </c>
    </row>
    <row r="653" spans="2:9" x14ac:dyDescent="0.25">
      <c r="B653">
        <v>66.8</v>
      </c>
      <c r="C653">
        <v>74.91</v>
      </c>
      <c r="D653">
        <v>1.8266</v>
      </c>
      <c r="G653">
        <f t="shared" si="10"/>
        <v>596.11344537815114</v>
      </c>
      <c r="I653" s="3">
        <v>0</v>
      </c>
    </row>
    <row r="654" spans="2:9" x14ac:dyDescent="0.25">
      <c r="B654">
        <v>66.900000000000006</v>
      </c>
      <c r="C654">
        <v>75.614999999999995</v>
      </c>
      <c r="D654">
        <v>1.8452999999999999</v>
      </c>
      <c r="G654">
        <f t="shared" si="10"/>
        <v>601.7236440030556</v>
      </c>
      <c r="I654" s="3">
        <v>0</v>
      </c>
    </row>
    <row r="655" spans="2:9" x14ac:dyDescent="0.25">
      <c r="B655">
        <v>66.91</v>
      </c>
      <c r="C655">
        <v>75.591999999999999</v>
      </c>
      <c r="D655">
        <v>1.8472</v>
      </c>
      <c r="G655">
        <f t="shared" si="10"/>
        <v>601.54061624649842</v>
      </c>
      <c r="I655" s="3">
        <v>0</v>
      </c>
    </row>
    <row r="656" spans="2:9" x14ac:dyDescent="0.25">
      <c r="B656">
        <v>67.099999999999994</v>
      </c>
      <c r="C656">
        <v>76.801000000000002</v>
      </c>
      <c r="D656">
        <v>1.8642000000000001</v>
      </c>
      <c r="G656">
        <f t="shared" si="10"/>
        <v>611.16151005856875</v>
      </c>
      <c r="I656" s="3">
        <v>0</v>
      </c>
    </row>
    <row r="657" spans="2:9" x14ac:dyDescent="0.25">
      <c r="B657">
        <v>67.2</v>
      </c>
      <c r="C657">
        <v>77.257000000000005</v>
      </c>
      <c r="D657">
        <v>1.877</v>
      </c>
      <c r="G657">
        <f t="shared" si="10"/>
        <v>614.79023427552829</v>
      </c>
      <c r="I657" s="3">
        <v>0</v>
      </c>
    </row>
    <row r="658" spans="2:9" x14ac:dyDescent="0.25">
      <c r="B658">
        <v>67.3</v>
      </c>
      <c r="C658">
        <v>77.977000000000004</v>
      </c>
      <c r="D658">
        <v>1.8898999999999999</v>
      </c>
      <c r="G658">
        <f t="shared" si="10"/>
        <v>620.51979882862224</v>
      </c>
      <c r="I658" s="3">
        <v>0</v>
      </c>
    </row>
    <row r="659" spans="2:9" x14ac:dyDescent="0.25">
      <c r="B659">
        <v>67.400000000000006</v>
      </c>
      <c r="C659">
        <v>78.52</v>
      </c>
      <c r="D659">
        <v>1.9029</v>
      </c>
      <c r="G659">
        <f t="shared" si="10"/>
        <v>624.84084542908056</v>
      </c>
      <c r="I659" s="3">
        <v>0</v>
      </c>
    </row>
    <row r="660" spans="2:9" x14ac:dyDescent="0.25">
      <c r="B660">
        <v>67.5</v>
      </c>
      <c r="C660">
        <v>78.878</v>
      </c>
      <c r="D660">
        <v>1.9159999999999999</v>
      </c>
      <c r="G660">
        <f t="shared" si="10"/>
        <v>627.68971224853567</v>
      </c>
      <c r="I660" s="3">
        <v>0</v>
      </c>
    </row>
    <row r="661" spans="2:9" x14ac:dyDescent="0.25">
      <c r="B661">
        <v>67.599999999999994</v>
      </c>
      <c r="C661">
        <v>79.596000000000004</v>
      </c>
      <c r="D661">
        <v>1.929</v>
      </c>
      <c r="G661">
        <f t="shared" si="10"/>
        <v>633.40336134453776</v>
      </c>
      <c r="I661" s="3">
        <v>0</v>
      </c>
    </row>
    <row r="662" spans="2:9" x14ac:dyDescent="0.25">
      <c r="B662">
        <v>67.7</v>
      </c>
      <c r="C662">
        <v>80.381</v>
      </c>
      <c r="D662">
        <v>1.9419</v>
      </c>
      <c r="G662">
        <f t="shared" si="10"/>
        <v>639.65017825311929</v>
      </c>
      <c r="I662" s="3">
        <v>0</v>
      </c>
    </row>
    <row r="663" spans="2:9" x14ac:dyDescent="0.25">
      <c r="B663">
        <v>67.72</v>
      </c>
      <c r="C663">
        <v>80.293000000000006</v>
      </c>
      <c r="D663">
        <v>1.9444999999999999</v>
      </c>
      <c r="G663">
        <f t="shared" si="10"/>
        <v>638.94989814107453</v>
      </c>
      <c r="I663" s="3">
        <v>0</v>
      </c>
    </row>
    <row r="664" spans="2:9" x14ac:dyDescent="0.25">
      <c r="B664">
        <v>67.900000000000006</v>
      </c>
      <c r="C664">
        <v>80.379000000000005</v>
      </c>
      <c r="D664">
        <v>1.9517</v>
      </c>
      <c r="G664">
        <f t="shared" si="10"/>
        <v>639.63426279602743</v>
      </c>
      <c r="I664" s="3">
        <v>0</v>
      </c>
    </row>
    <row r="665" spans="2:9" x14ac:dyDescent="0.25">
      <c r="B665">
        <v>68</v>
      </c>
      <c r="C665">
        <v>80.444000000000003</v>
      </c>
      <c r="D665">
        <v>1.9583999999999999</v>
      </c>
      <c r="G665">
        <f t="shared" si="10"/>
        <v>640.15151515151501</v>
      </c>
      <c r="I665" s="3">
        <v>0</v>
      </c>
    </row>
    <row r="666" spans="2:9" x14ac:dyDescent="0.25">
      <c r="B666">
        <v>68.099999999999994</v>
      </c>
      <c r="C666">
        <v>80.930999999999997</v>
      </c>
      <c r="D666">
        <v>1.9649000000000001</v>
      </c>
      <c r="G666">
        <f t="shared" si="10"/>
        <v>644.02692895339942</v>
      </c>
      <c r="I666" s="3">
        <v>0</v>
      </c>
    </row>
    <row r="667" spans="2:9" x14ac:dyDescent="0.25">
      <c r="B667">
        <v>68.2</v>
      </c>
      <c r="C667">
        <v>81.477999999999994</v>
      </c>
      <c r="D667">
        <v>1.9716</v>
      </c>
      <c r="G667">
        <f t="shared" si="10"/>
        <v>648.37980646804158</v>
      </c>
      <c r="I667" s="3">
        <v>0</v>
      </c>
    </row>
    <row r="668" spans="2:9" x14ac:dyDescent="0.25">
      <c r="B668">
        <v>68.3</v>
      </c>
      <c r="C668">
        <v>81.703000000000003</v>
      </c>
      <c r="D668">
        <v>1.9782</v>
      </c>
      <c r="G668">
        <f t="shared" si="10"/>
        <v>650.17029539088355</v>
      </c>
      <c r="I668" s="3">
        <v>0</v>
      </c>
    </row>
    <row r="669" spans="2:9" x14ac:dyDescent="0.25">
      <c r="B669">
        <v>68.400000000000006</v>
      </c>
      <c r="C669">
        <v>82.221000000000004</v>
      </c>
      <c r="D669">
        <v>1.9849000000000001</v>
      </c>
      <c r="G669">
        <f t="shared" si="10"/>
        <v>654.29239877769282</v>
      </c>
      <c r="I669" s="3">
        <v>0</v>
      </c>
    </row>
    <row r="670" spans="2:9" x14ac:dyDescent="0.25">
      <c r="B670">
        <v>68.5</v>
      </c>
      <c r="C670">
        <v>82.275000000000006</v>
      </c>
      <c r="D670">
        <v>1.9914000000000001</v>
      </c>
      <c r="G670">
        <f t="shared" si="10"/>
        <v>654.72211611917487</v>
      </c>
      <c r="I670" s="3">
        <v>0</v>
      </c>
    </row>
    <row r="671" spans="2:9" x14ac:dyDescent="0.25">
      <c r="B671">
        <v>68.540000000000006</v>
      </c>
      <c r="C671">
        <v>82.427000000000007</v>
      </c>
      <c r="D671">
        <v>1.9941</v>
      </c>
      <c r="G671">
        <f t="shared" si="10"/>
        <v>655.93169085816135</v>
      </c>
      <c r="I671" s="3">
        <v>0</v>
      </c>
    </row>
    <row r="672" spans="2:9" x14ac:dyDescent="0.25">
      <c r="B672">
        <v>68.569999999999993</v>
      </c>
      <c r="C672">
        <v>82.596000000000004</v>
      </c>
      <c r="D672">
        <v>1.9947999999999999</v>
      </c>
      <c r="G672">
        <f t="shared" si="10"/>
        <v>657.27654698242918</v>
      </c>
      <c r="I672" s="3">
        <v>0</v>
      </c>
    </row>
    <row r="673" spans="2:9" x14ac:dyDescent="0.25">
      <c r="B673">
        <v>68.7</v>
      </c>
      <c r="C673">
        <v>82.498000000000005</v>
      </c>
      <c r="D673">
        <v>1.9892000000000001</v>
      </c>
      <c r="G673">
        <f t="shared" si="10"/>
        <v>656.49668958492475</v>
      </c>
      <c r="I673" s="3">
        <v>0</v>
      </c>
    </row>
    <row r="674" spans="2:9" x14ac:dyDescent="0.25">
      <c r="B674">
        <v>68.8</v>
      </c>
      <c r="C674">
        <v>81.995000000000005</v>
      </c>
      <c r="D674">
        <v>1.9826999999999999</v>
      </c>
      <c r="G674">
        <f t="shared" si="10"/>
        <v>652.49395212630498</v>
      </c>
      <c r="I674" s="3">
        <v>0</v>
      </c>
    </row>
    <row r="675" spans="2:9" x14ac:dyDescent="0.25">
      <c r="B675">
        <v>68.900000000000006</v>
      </c>
      <c r="C675">
        <v>81.661000000000001</v>
      </c>
      <c r="D675">
        <v>1.9762</v>
      </c>
      <c r="G675">
        <f t="shared" si="10"/>
        <v>649.83607079195303</v>
      </c>
      <c r="I675" s="3">
        <v>0</v>
      </c>
    </row>
    <row r="676" spans="2:9" x14ac:dyDescent="0.25">
      <c r="B676">
        <v>69</v>
      </c>
      <c r="C676">
        <v>81.119</v>
      </c>
      <c r="D676">
        <v>1.9696</v>
      </c>
      <c r="G676">
        <f t="shared" si="10"/>
        <v>645.52298192004059</v>
      </c>
      <c r="I676" s="3">
        <v>0</v>
      </c>
    </row>
    <row r="677" spans="2:9" x14ac:dyDescent="0.25">
      <c r="B677">
        <v>69.099999999999994</v>
      </c>
      <c r="C677">
        <v>80.495999999999995</v>
      </c>
      <c r="D677">
        <v>1.9630000000000001</v>
      </c>
      <c r="G677">
        <f t="shared" si="10"/>
        <v>640.56531703590508</v>
      </c>
      <c r="I677" s="3">
        <v>0</v>
      </c>
    </row>
    <row r="678" spans="2:9" x14ac:dyDescent="0.25">
      <c r="B678">
        <v>69.2</v>
      </c>
      <c r="C678">
        <v>79.989000000000004</v>
      </c>
      <c r="D678">
        <v>1.9563999999999999</v>
      </c>
      <c r="G678">
        <f t="shared" si="10"/>
        <v>636.53074866310146</v>
      </c>
      <c r="I678" s="3">
        <v>0</v>
      </c>
    </row>
    <row r="679" spans="2:9" x14ac:dyDescent="0.25">
      <c r="B679">
        <v>69.3</v>
      </c>
      <c r="C679">
        <v>79.775000000000006</v>
      </c>
      <c r="D679">
        <v>1.9498</v>
      </c>
      <c r="G679">
        <f t="shared" si="10"/>
        <v>634.82779475426526</v>
      </c>
      <c r="I679" s="3">
        <v>0</v>
      </c>
    </row>
    <row r="680" spans="2:9" x14ac:dyDescent="0.25">
      <c r="B680">
        <v>69.39</v>
      </c>
      <c r="C680">
        <v>79.022000000000006</v>
      </c>
      <c r="D680">
        <v>1.9439</v>
      </c>
      <c r="G680">
        <f t="shared" si="10"/>
        <v>628.83562515915446</v>
      </c>
      <c r="I680" s="3">
        <v>0</v>
      </c>
    </row>
    <row r="681" spans="2:9" x14ac:dyDescent="0.25">
      <c r="B681">
        <v>69.400000000000006</v>
      </c>
      <c r="C681">
        <v>78.974000000000004</v>
      </c>
      <c r="D681">
        <v>1.9432</v>
      </c>
      <c r="G681">
        <f t="shared" si="10"/>
        <v>628.45365418894824</v>
      </c>
      <c r="I681" s="3">
        <v>0</v>
      </c>
    </row>
    <row r="682" spans="2:9" x14ac:dyDescent="0.25">
      <c r="B682">
        <v>69.599999999999994</v>
      </c>
      <c r="C682">
        <v>77.813000000000002</v>
      </c>
      <c r="D682">
        <v>1.9247000000000001</v>
      </c>
      <c r="G682">
        <f t="shared" si="10"/>
        <v>619.21473134708413</v>
      </c>
      <c r="I682" s="3">
        <v>0</v>
      </c>
    </row>
    <row r="683" spans="2:9" x14ac:dyDescent="0.25">
      <c r="B683">
        <v>69.7</v>
      </c>
      <c r="C683">
        <v>77.379000000000005</v>
      </c>
      <c r="D683">
        <v>1.9117999999999999</v>
      </c>
      <c r="G683">
        <f t="shared" si="10"/>
        <v>615.76107715813589</v>
      </c>
      <c r="I683" s="3">
        <v>0</v>
      </c>
    </row>
    <row r="684" spans="2:9" x14ac:dyDescent="0.25">
      <c r="B684">
        <v>69.8</v>
      </c>
      <c r="C684">
        <v>76.480999999999995</v>
      </c>
      <c r="D684">
        <v>1.8987000000000001</v>
      </c>
      <c r="G684">
        <f t="shared" si="10"/>
        <v>608.61503692386032</v>
      </c>
      <c r="I684" s="3">
        <v>0</v>
      </c>
    </row>
    <row r="685" spans="2:9" x14ac:dyDescent="0.25">
      <c r="B685">
        <v>69.900000000000006</v>
      </c>
      <c r="C685">
        <v>75.736999999999995</v>
      </c>
      <c r="D685">
        <v>1.8856999999999999</v>
      </c>
      <c r="G685">
        <f t="shared" si="10"/>
        <v>602.6944868856632</v>
      </c>
      <c r="I685" s="3">
        <v>0</v>
      </c>
    </row>
    <row r="686" spans="2:9" x14ac:dyDescent="0.25">
      <c r="B686">
        <v>70</v>
      </c>
      <c r="C686">
        <v>74.665000000000006</v>
      </c>
      <c r="D686">
        <v>1.8729</v>
      </c>
      <c r="G686">
        <f t="shared" si="10"/>
        <v>594.16380188439007</v>
      </c>
      <c r="I686" s="3">
        <v>0</v>
      </c>
    </row>
    <row r="687" spans="2:9" x14ac:dyDescent="0.25">
      <c r="B687">
        <v>70.099999999999994</v>
      </c>
      <c r="C687">
        <v>74.150000000000006</v>
      </c>
      <c r="D687">
        <v>1.8599000000000001</v>
      </c>
      <c r="G687">
        <f t="shared" si="10"/>
        <v>590.06557168321865</v>
      </c>
      <c r="I687" s="3">
        <v>0</v>
      </c>
    </row>
    <row r="688" spans="2:9" x14ac:dyDescent="0.25">
      <c r="B688">
        <v>70.2</v>
      </c>
      <c r="C688">
        <v>73.19</v>
      </c>
      <c r="D688">
        <v>1.8469</v>
      </c>
      <c r="G688">
        <f t="shared" si="10"/>
        <v>582.42615227909334</v>
      </c>
      <c r="I688" s="3">
        <v>0</v>
      </c>
    </row>
    <row r="689" spans="2:9" x14ac:dyDescent="0.25">
      <c r="B689">
        <v>70.2</v>
      </c>
      <c r="C689">
        <v>73.19</v>
      </c>
      <c r="D689">
        <v>1.8469</v>
      </c>
      <c r="G689">
        <f t="shared" si="10"/>
        <v>582.42615227909334</v>
      </c>
      <c r="I689" s="3">
        <v>0</v>
      </c>
    </row>
    <row r="690" spans="2:9" x14ac:dyDescent="0.25">
      <c r="B690">
        <v>70.400000000000006</v>
      </c>
      <c r="C690">
        <v>72.012</v>
      </c>
      <c r="D690">
        <v>1.8197000000000001</v>
      </c>
      <c r="G690">
        <f t="shared" si="10"/>
        <v>573.05194805194799</v>
      </c>
      <c r="I690" s="3">
        <v>0</v>
      </c>
    </row>
    <row r="691" spans="2:9" x14ac:dyDescent="0.25">
      <c r="B691">
        <v>70.5</v>
      </c>
      <c r="C691">
        <v>70.522999999999996</v>
      </c>
      <c r="D691">
        <v>1.8010999999999999</v>
      </c>
      <c r="G691">
        <f t="shared" si="10"/>
        <v>561.20289024700776</v>
      </c>
      <c r="I691" s="3">
        <v>0</v>
      </c>
    </row>
    <row r="692" spans="2:9" x14ac:dyDescent="0.25">
      <c r="B692">
        <v>70.599999999999994</v>
      </c>
      <c r="C692">
        <v>69.266999999999996</v>
      </c>
      <c r="D692">
        <v>1.7825</v>
      </c>
      <c r="G692">
        <f t="shared" si="10"/>
        <v>551.20798319327719</v>
      </c>
      <c r="I692" s="3">
        <v>0</v>
      </c>
    </row>
    <row r="693" spans="2:9" x14ac:dyDescent="0.25">
      <c r="B693">
        <v>70.7</v>
      </c>
      <c r="C693">
        <v>68.451999999999998</v>
      </c>
      <c r="D693">
        <v>1.7638</v>
      </c>
      <c r="G693">
        <f t="shared" si="10"/>
        <v>544.72243442831666</v>
      </c>
      <c r="I693" s="3">
        <v>0</v>
      </c>
    </row>
    <row r="694" spans="2:9" x14ac:dyDescent="0.25">
      <c r="B694">
        <v>70.8</v>
      </c>
      <c r="C694">
        <v>67.397999999999996</v>
      </c>
      <c r="D694">
        <v>1.7453000000000001</v>
      </c>
      <c r="G694">
        <f t="shared" si="10"/>
        <v>536.33498854087077</v>
      </c>
      <c r="I694" s="3">
        <v>0</v>
      </c>
    </row>
    <row r="695" spans="2:9" x14ac:dyDescent="0.25">
      <c r="B695">
        <v>70.900000000000006</v>
      </c>
      <c r="C695">
        <v>66.459000000000003</v>
      </c>
      <c r="D695">
        <v>1.7267999999999999</v>
      </c>
      <c r="G695">
        <f t="shared" si="10"/>
        <v>528.86268143621078</v>
      </c>
      <c r="I695" s="3">
        <v>0</v>
      </c>
    </row>
    <row r="696" spans="2:9" x14ac:dyDescent="0.25">
      <c r="B696">
        <v>71</v>
      </c>
      <c r="C696">
        <v>65.498999999999995</v>
      </c>
      <c r="D696">
        <v>1.7081999999999999</v>
      </c>
      <c r="G696">
        <f t="shared" si="10"/>
        <v>521.22326203208547</v>
      </c>
      <c r="I696" s="3">
        <v>0</v>
      </c>
    </row>
    <row r="697" spans="2:9" x14ac:dyDescent="0.25">
      <c r="B697">
        <v>71.010000000000005</v>
      </c>
      <c r="C697">
        <v>65.385000000000005</v>
      </c>
      <c r="D697">
        <v>1.7063999999999999</v>
      </c>
      <c r="G697">
        <f t="shared" si="10"/>
        <v>520.31608097784567</v>
      </c>
      <c r="I697" s="3">
        <v>0</v>
      </c>
    </row>
    <row r="698" spans="2:9" x14ac:dyDescent="0.25">
      <c r="B698">
        <v>71.2</v>
      </c>
      <c r="C698">
        <v>63.024999999999999</v>
      </c>
      <c r="D698">
        <v>1.6700999999999999</v>
      </c>
      <c r="G698">
        <f t="shared" si="10"/>
        <v>501.53584160937089</v>
      </c>
      <c r="I698" s="3">
        <v>0</v>
      </c>
    </row>
    <row r="699" spans="2:9" x14ac:dyDescent="0.25">
      <c r="B699">
        <v>71.3</v>
      </c>
      <c r="C699">
        <v>61.429000000000002</v>
      </c>
      <c r="D699">
        <v>1.6436999999999999</v>
      </c>
      <c r="G699">
        <f t="shared" si="10"/>
        <v>488.83530685001267</v>
      </c>
      <c r="I699" s="3">
        <v>0</v>
      </c>
    </row>
    <row r="700" spans="2:9" x14ac:dyDescent="0.25">
      <c r="B700">
        <v>71.400000000000006</v>
      </c>
      <c r="C700">
        <v>60.713999999999999</v>
      </c>
      <c r="D700">
        <v>1.6167</v>
      </c>
      <c r="G700">
        <f t="shared" si="10"/>
        <v>483.14553093964849</v>
      </c>
      <c r="I700" s="3">
        <v>0</v>
      </c>
    </row>
    <row r="701" spans="2:9" x14ac:dyDescent="0.25">
      <c r="B701">
        <v>71.5</v>
      </c>
      <c r="C701">
        <v>59.094000000000001</v>
      </c>
      <c r="D701">
        <v>1.5899000000000001</v>
      </c>
      <c r="G701">
        <f t="shared" si="10"/>
        <v>470.25401069518711</v>
      </c>
      <c r="I701" s="3">
        <v>0</v>
      </c>
    </row>
    <row r="702" spans="2:9" x14ac:dyDescent="0.25">
      <c r="B702">
        <v>71.599999999999994</v>
      </c>
      <c r="C702">
        <v>57.33</v>
      </c>
      <c r="D702">
        <v>1.5630999999999999</v>
      </c>
      <c r="G702">
        <f t="shared" si="10"/>
        <v>456.21657754010687</v>
      </c>
      <c r="I702" s="3">
        <v>0</v>
      </c>
    </row>
    <row r="703" spans="2:9" x14ac:dyDescent="0.25">
      <c r="B703">
        <v>71.7</v>
      </c>
      <c r="C703">
        <v>56.095999999999997</v>
      </c>
      <c r="D703">
        <v>1.5361</v>
      </c>
      <c r="G703">
        <f t="shared" si="10"/>
        <v>446.39674051438743</v>
      </c>
      <c r="I703" s="3">
        <v>0</v>
      </c>
    </row>
    <row r="704" spans="2:9" x14ac:dyDescent="0.25">
      <c r="B704">
        <v>71.8</v>
      </c>
      <c r="C704">
        <v>54.073999999999998</v>
      </c>
      <c r="D704">
        <v>1.5093000000000001</v>
      </c>
      <c r="G704">
        <f t="shared" si="10"/>
        <v>430.3062133944486</v>
      </c>
      <c r="I704" s="3">
        <v>0</v>
      </c>
    </row>
    <row r="705" spans="2:9" x14ac:dyDescent="0.25">
      <c r="B705">
        <v>71.900000000000006</v>
      </c>
      <c r="C705">
        <v>52.564</v>
      </c>
      <c r="D705">
        <v>1.4822</v>
      </c>
      <c r="G705">
        <f t="shared" si="10"/>
        <v>418.29004329004323</v>
      </c>
      <c r="I705" s="3">
        <v>0</v>
      </c>
    </row>
    <row r="706" spans="2:9" x14ac:dyDescent="0.25">
      <c r="B706">
        <v>72</v>
      </c>
      <c r="C706">
        <v>51.124000000000002</v>
      </c>
      <c r="D706">
        <v>1.4554</v>
      </c>
      <c r="G706">
        <f t="shared" si="10"/>
        <v>406.83091418385527</v>
      </c>
      <c r="I706" s="3">
        <v>0</v>
      </c>
    </row>
    <row r="707" spans="2:9" x14ac:dyDescent="0.25">
      <c r="B707">
        <v>72.099999999999994</v>
      </c>
      <c r="C707">
        <v>49.774000000000001</v>
      </c>
      <c r="D707">
        <v>1.4286000000000001</v>
      </c>
      <c r="G707">
        <f t="shared" si="10"/>
        <v>396.08798064680411</v>
      </c>
      <c r="I707" s="3">
        <v>0</v>
      </c>
    </row>
    <row r="708" spans="2:9" x14ac:dyDescent="0.25">
      <c r="B708">
        <v>72.2</v>
      </c>
      <c r="C708">
        <v>48.554000000000002</v>
      </c>
      <c r="D708">
        <v>1.4016999999999999</v>
      </c>
      <c r="G708">
        <f t="shared" si="10"/>
        <v>386.37955182072824</v>
      </c>
      <c r="I708" s="3">
        <v>0</v>
      </c>
    </row>
    <row r="709" spans="2:9" x14ac:dyDescent="0.25">
      <c r="B709">
        <v>72.3</v>
      </c>
      <c r="C709">
        <v>46.917999999999999</v>
      </c>
      <c r="D709">
        <v>1.3747</v>
      </c>
      <c r="G709">
        <f t="shared" si="10"/>
        <v>373.36070791953136</v>
      </c>
      <c r="I709" s="3">
        <v>0</v>
      </c>
    </row>
    <row r="710" spans="2:9" x14ac:dyDescent="0.25">
      <c r="B710">
        <v>72.400000000000006</v>
      </c>
      <c r="C710">
        <v>45.395000000000003</v>
      </c>
      <c r="D710">
        <v>1.3478000000000001</v>
      </c>
      <c r="G710">
        <f t="shared" si="10"/>
        <v>361.24108734402847</v>
      </c>
      <c r="I710" s="3">
        <v>0</v>
      </c>
    </row>
    <row r="711" spans="2:9" x14ac:dyDescent="0.25">
      <c r="B711">
        <v>72.5</v>
      </c>
      <c r="C711">
        <v>44.023000000000003</v>
      </c>
      <c r="D711">
        <v>1.321</v>
      </c>
      <c r="G711">
        <f t="shared" ref="G711:G774" si="11">C711/$F$6</f>
        <v>350.32308377896607</v>
      </c>
      <c r="I711" s="3">
        <v>0</v>
      </c>
    </row>
    <row r="712" spans="2:9" x14ac:dyDescent="0.25">
      <c r="B712">
        <v>72.599999999999994</v>
      </c>
      <c r="C712">
        <v>42.819000000000003</v>
      </c>
      <c r="D712">
        <v>1.294</v>
      </c>
      <c r="G712">
        <f t="shared" si="11"/>
        <v>340.74197860962562</v>
      </c>
      <c r="I712" s="3">
        <v>0</v>
      </c>
    </row>
    <row r="713" spans="2:9" x14ac:dyDescent="0.25">
      <c r="B713">
        <v>72.7</v>
      </c>
      <c r="C713">
        <v>40.850999999999999</v>
      </c>
      <c r="D713">
        <v>1.2670999999999999</v>
      </c>
      <c r="G713">
        <f t="shared" si="11"/>
        <v>325.08116883116878</v>
      </c>
      <c r="I713" s="3">
        <v>0</v>
      </c>
    </row>
    <row r="714" spans="2:9" x14ac:dyDescent="0.25">
      <c r="B714">
        <v>72.8</v>
      </c>
      <c r="C714">
        <v>39.517000000000003</v>
      </c>
      <c r="D714">
        <v>1.2401</v>
      </c>
      <c r="G714">
        <f t="shared" si="11"/>
        <v>314.46555895085305</v>
      </c>
      <c r="I714" s="3">
        <v>0</v>
      </c>
    </row>
    <row r="715" spans="2:9" x14ac:dyDescent="0.25">
      <c r="B715">
        <v>72.900000000000006</v>
      </c>
      <c r="C715">
        <v>38.335000000000001</v>
      </c>
      <c r="D715">
        <v>1.2131000000000001</v>
      </c>
      <c r="G715">
        <f t="shared" si="11"/>
        <v>305.05952380952374</v>
      </c>
      <c r="I715" s="3">
        <v>0</v>
      </c>
    </row>
    <row r="716" spans="2:9" x14ac:dyDescent="0.25">
      <c r="B716">
        <v>73</v>
      </c>
      <c r="C716">
        <v>36.935000000000002</v>
      </c>
      <c r="D716">
        <v>1.1866000000000001</v>
      </c>
      <c r="G716">
        <f t="shared" si="11"/>
        <v>293.91870384517438</v>
      </c>
      <c r="I716" s="3">
        <v>0</v>
      </c>
    </row>
    <row r="717" spans="2:9" x14ac:dyDescent="0.25">
      <c r="B717">
        <v>73.099999999999994</v>
      </c>
      <c r="C717">
        <v>35.659999999999997</v>
      </c>
      <c r="D717">
        <v>1.1595</v>
      </c>
      <c r="G717">
        <f t="shared" si="11"/>
        <v>283.77259994907047</v>
      </c>
      <c r="I717" s="3">
        <v>0</v>
      </c>
    </row>
    <row r="718" spans="2:9" x14ac:dyDescent="0.25">
      <c r="B718">
        <v>73.2</v>
      </c>
      <c r="C718">
        <v>34.295000000000002</v>
      </c>
      <c r="D718">
        <v>1.1326000000000001</v>
      </c>
      <c r="G718">
        <f t="shared" si="11"/>
        <v>272.91030048382987</v>
      </c>
      <c r="I718" s="3">
        <v>0</v>
      </c>
    </row>
    <row r="719" spans="2:9" x14ac:dyDescent="0.25">
      <c r="B719">
        <v>73.3</v>
      </c>
      <c r="C719">
        <v>33.03</v>
      </c>
      <c r="D719">
        <v>1.1055999999999999</v>
      </c>
      <c r="G719">
        <f t="shared" si="11"/>
        <v>262.84377387318557</v>
      </c>
      <c r="I719" s="3">
        <v>0</v>
      </c>
    </row>
    <row r="720" spans="2:9" x14ac:dyDescent="0.25">
      <c r="B720">
        <v>73.400000000000006</v>
      </c>
      <c r="C720">
        <v>31.521999999999998</v>
      </c>
      <c r="D720">
        <v>1.0788</v>
      </c>
      <c r="G720">
        <f t="shared" si="11"/>
        <v>250.84351922587211</v>
      </c>
      <c r="I720" s="3">
        <v>2.08</v>
      </c>
    </row>
    <row r="721" spans="2:9" x14ac:dyDescent="0.25">
      <c r="B721">
        <v>73.5</v>
      </c>
      <c r="C721">
        <v>30.768999999999998</v>
      </c>
      <c r="D721">
        <v>1.0519000000000001</v>
      </c>
      <c r="G721">
        <f t="shared" si="11"/>
        <v>244.85134963076132</v>
      </c>
      <c r="I721" s="3">
        <v>2.08</v>
      </c>
    </row>
    <row r="722" spans="2:9" x14ac:dyDescent="0.25">
      <c r="B722">
        <v>73.599999999999994</v>
      </c>
      <c r="C722">
        <v>29.97</v>
      </c>
      <c r="D722">
        <v>1.0249999999999999</v>
      </c>
      <c r="G722">
        <f t="shared" si="11"/>
        <v>238.49312452253622</v>
      </c>
      <c r="I722" s="3">
        <v>2.08</v>
      </c>
    </row>
    <row r="723" spans="2:9" x14ac:dyDescent="0.25">
      <c r="B723">
        <v>73.7</v>
      </c>
      <c r="C723">
        <v>29.582999999999998</v>
      </c>
      <c r="D723">
        <v>0.99819999999999998</v>
      </c>
      <c r="G723">
        <f t="shared" si="11"/>
        <v>235.41348357524822</v>
      </c>
      <c r="I723" s="3">
        <v>2.08</v>
      </c>
    </row>
    <row r="724" spans="2:9" x14ac:dyDescent="0.25">
      <c r="B724">
        <v>73.7</v>
      </c>
      <c r="C724">
        <v>29.582999999999998</v>
      </c>
      <c r="D724">
        <v>0.99819999999999998</v>
      </c>
      <c r="G724">
        <f t="shared" si="11"/>
        <v>235.41348357524822</v>
      </c>
      <c r="I724" s="3">
        <v>2.08</v>
      </c>
    </row>
    <row r="725" spans="2:9" x14ac:dyDescent="0.25">
      <c r="B725">
        <v>73.900000000000006</v>
      </c>
      <c r="C725">
        <v>28.686</v>
      </c>
      <c r="D725">
        <v>0.96060000000000001</v>
      </c>
      <c r="G725">
        <f t="shared" si="11"/>
        <v>228.27540106951867</v>
      </c>
      <c r="I725" s="3">
        <v>2.08</v>
      </c>
    </row>
    <row r="726" spans="2:9" x14ac:dyDescent="0.25">
      <c r="B726">
        <v>74</v>
      </c>
      <c r="C726">
        <v>28.806999999999999</v>
      </c>
      <c r="D726">
        <v>0.93420000000000003</v>
      </c>
      <c r="G726">
        <f t="shared" si="11"/>
        <v>229.23828622358027</v>
      </c>
      <c r="I726" s="3">
        <v>2.08</v>
      </c>
    </row>
    <row r="727" spans="2:9" x14ac:dyDescent="0.25">
      <c r="B727">
        <v>74.099999999999994</v>
      </c>
      <c r="C727">
        <v>27.728999999999999</v>
      </c>
      <c r="D727">
        <v>0.90710000000000002</v>
      </c>
      <c r="G727">
        <f t="shared" si="11"/>
        <v>220.65985485103127</v>
      </c>
      <c r="I727" s="3">
        <v>2.08</v>
      </c>
    </row>
    <row r="728" spans="2:9" x14ac:dyDescent="0.25">
      <c r="B728">
        <v>74.2</v>
      </c>
      <c r="C728">
        <v>27.344999999999999</v>
      </c>
      <c r="D728">
        <v>0.88019999999999998</v>
      </c>
      <c r="G728">
        <f t="shared" si="11"/>
        <v>217.60408708938115</v>
      </c>
      <c r="I728" s="3">
        <v>2.08</v>
      </c>
    </row>
    <row r="729" spans="2:9" x14ac:dyDescent="0.25">
      <c r="B729">
        <v>74.3</v>
      </c>
      <c r="C729">
        <v>26.826000000000001</v>
      </c>
      <c r="D729">
        <v>0.85329999999999995</v>
      </c>
      <c r="G729">
        <f t="shared" si="11"/>
        <v>213.47402597402592</v>
      </c>
      <c r="I729" s="3">
        <v>2.08</v>
      </c>
    </row>
    <row r="730" spans="2:9" x14ac:dyDescent="0.25">
      <c r="B730">
        <v>74.400000000000006</v>
      </c>
      <c r="C730">
        <v>25.803000000000001</v>
      </c>
      <c r="D730">
        <v>0.82640000000000002</v>
      </c>
      <c r="G730">
        <f t="shared" si="11"/>
        <v>205.33326967150492</v>
      </c>
      <c r="I730" s="3">
        <v>2.08</v>
      </c>
    </row>
    <row r="731" spans="2:9" x14ac:dyDescent="0.25">
      <c r="B731">
        <v>74.5</v>
      </c>
      <c r="C731">
        <v>25.241</v>
      </c>
      <c r="D731">
        <v>0.79959999999999998</v>
      </c>
      <c r="G731">
        <f t="shared" si="11"/>
        <v>200.86102622867324</v>
      </c>
      <c r="I731" s="3">
        <v>2.08</v>
      </c>
    </row>
    <row r="732" spans="2:9" x14ac:dyDescent="0.25">
      <c r="B732">
        <v>74.599999999999994</v>
      </c>
      <c r="C732">
        <v>25.111000000000001</v>
      </c>
      <c r="D732">
        <v>0.77270000000000005</v>
      </c>
      <c r="G732">
        <f t="shared" si="11"/>
        <v>199.82652151769796</v>
      </c>
      <c r="I732" s="3">
        <v>2.08</v>
      </c>
    </row>
    <row r="733" spans="2:9" x14ac:dyDescent="0.25">
      <c r="B733">
        <v>74.7</v>
      </c>
      <c r="C733">
        <v>24.475999999999999</v>
      </c>
      <c r="D733">
        <v>0.74570000000000003</v>
      </c>
      <c r="G733">
        <f t="shared" si="11"/>
        <v>194.77336389101092</v>
      </c>
      <c r="I733" s="3">
        <v>2.08</v>
      </c>
    </row>
    <row r="734" spans="2:9" x14ac:dyDescent="0.25">
      <c r="B734">
        <v>74.8</v>
      </c>
      <c r="C734">
        <v>23.76</v>
      </c>
      <c r="D734">
        <v>0.71879999999999999</v>
      </c>
      <c r="G734">
        <f t="shared" si="11"/>
        <v>189.07563025210081</v>
      </c>
      <c r="I734" s="3">
        <v>2.08</v>
      </c>
    </row>
    <row r="735" spans="2:9" x14ac:dyDescent="0.25">
      <c r="B735">
        <v>74.900000000000006</v>
      </c>
      <c r="C735">
        <v>23.378</v>
      </c>
      <c r="D735">
        <v>0.69189999999999996</v>
      </c>
      <c r="G735">
        <f t="shared" si="11"/>
        <v>186.03577794754261</v>
      </c>
      <c r="I735" s="3">
        <v>2.08</v>
      </c>
    </row>
    <row r="736" spans="2:9" x14ac:dyDescent="0.25">
      <c r="B736">
        <v>75</v>
      </c>
      <c r="C736">
        <v>22.335999999999999</v>
      </c>
      <c r="D736">
        <v>0.66510000000000002</v>
      </c>
      <c r="G736">
        <f t="shared" si="11"/>
        <v>177.74382480264828</v>
      </c>
      <c r="I736" s="3">
        <v>2.08</v>
      </c>
    </row>
    <row r="737" spans="2:9" x14ac:dyDescent="0.25">
      <c r="B737">
        <v>75.099999999999994</v>
      </c>
      <c r="C737">
        <v>22.01</v>
      </c>
      <c r="D737">
        <v>0.63829999999999998</v>
      </c>
      <c r="G737">
        <f t="shared" si="11"/>
        <v>175.14960529666411</v>
      </c>
      <c r="I737" s="3">
        <v>2.08</v>
      </c>
    </row>
    <row r="738" spans="2:9" x14ac:dyDescent="0.25">
      <c r="B738">
        <v>75.2</v>
      </c>
      <c r="C738">
        <v>22.283000000000001</v>
      </c>
      <c r="D738">
        <v>0.61129999999999995</v>
      </c>
      <c r="G738">
        <f t="shared" si="11"/>
        <v>177.32206518971222</v>
      </c>
      <c r="I738" s="3">
        <v>2.08</v>
      </c>
    </row>
    <row r="739" spans="2:9" x14ac:dyDescent="0.25">
      <c r="B739">
        <v>75.3</v>
      </c>
      <c r="C739">
        <v>21.922000000000001</v>
      </c>
      <c r="D739">
        <v>0.58430000000000004</v>
      </c>
      <c r="G739">
        <f t="shared" si="11"/>
        <v>174.44932518461928</v>
      </c>
      <c r="I739" s="3">
        <v>2.08</v>
      </c>
    </row>
    <row r="740" spans="2:9" x14ac:dyDescent="0.25">
      <c r="B740">
        <v>75.400000000000006</v>
      </c>
      <c r="C740">
        <v>21.285</v>
      </c>
      <c r="D740">
        <v>0.55740000000000001</v>
      </c>
      <c r="G740">
        <f t="shared" si="11"/>
        <v>169.38025210084029</v>
      </c>
      <c r="I740" s="3">
        <v>2.08</v>
      </c>
    </row>
    <row r="741" spans="2:9" x14ac:dyDescent="0.25">
      <c r="B741">
        <v>75.5</v>
      </c>
      <c r="C741">
        <v>20.942</v>
      </c>
      <c r="D741">
        <v>0.53049999999999997</v>
      </c>
      <c r="G741">
        <f t="shared" si="11"/>
        <v>166.65075120957471</v>
      </c>
      <c r="I741" s="3">
        <v>2.08</v>
      </c>
    </row>
    <row r="742" spans="2:9" x14ac:dyDescent="0.25">
      <c r="B742">
        <v>75.599999999999994</v>
      </c>
      <c r="C742">
        <v>20.071999999999999</v>
      </c>
      <c r="D742">
        <v>0.50360000000000005</v>
      </c>
      <c r="G742">
        <f t="shared" si="11"/>
        <v>159.72752737458615</v>
      </c>
      <c r="I742" s="3">
        <v>2.08</v>
      </c>
    </row>
    <row r="743" spans="2:9" x14ac:dyDescent="0.25">
      <c r="B743">
        <v>75.7</v>
      </c>
      <c r="C743">
        <v>19.779</v>
      </c>
      <c r="D743">
        <v>0.47660000000000002</v>
      </c>
      <c r="G743">
        <f t="shared" si="11"/>
        <v>157.39591291061876</v>
      </c>
      <c r="I743" s="3">
        <v>2.08</v>
      </c>
    </row>
    <row r="744" spans="2:9" x14ac:dyDescent="0.25">
      <c r="B744">
        <v>75.8</v>
      </c>
      <c r="C744">
        <v>19.722000000000001</v>
      </c>
      <c r="D744">
        <v>0.44979999999999998</v>
      </c>
      <c r="G744">
        <f t="shared" si="11"/>
        <v>156.94232238349883</v>
      </c>
      <c r="I744" s="3">
        <v>2.08</v>
      </c>
    </row>
    <row r="745" spans="2:9" x14ac:dyDescent="0.25">
      <c r="B745">
        <v>75.900000000000006</v>
      </c>
      <c r="C745">
        <v>19.141999999999999</v>
      </c>
      <c r="D745">
        <v>0.42280000000000001</v>
      </c>
      <c r="G745">
        <f t="shared" si="11"/>
        <v>152.3268398268398</v>
      </c>
      <c r="I745" s="3">
        <v>2.08</v>
      </c>
    </row>
    <row r="746" spans="2:9" x14ac:dyDescent="0.25">
      <c r="B746">
        <v>76</v>
      </c>
      <c r="C746">
        <v>18.763000000000002</v>
      </c>
      <c r="D746">
        <v>0.39600000000000002</v>
      </c>
      <c r="G746">
        <f t="shared" si="11"/>
        <v>149.31086070791952</v>
      </c>
      <c r="I746" s="3">
        <v>2.08</v>
      </c>
    </row>
    <row r="747" spans="2:9" x14ac:dyDescent="0.25">
      <c r="B747">
        <v>76.099999999999994</v>
      </c>
      <c r="C747">
        <v>18.271000000000001</v>
      </c>
      <c r="D747">
        <v>0.36909999999999998</v>
      </c>
      <c r="G747">
        <f t="shared" si="11"/>
        <v>145.39565826330531</v>
      </c>
      <c r="I747" s="3">
        <v>2.08</v>
      </c>
    </row>
    <row r="748" spans="2:9" x14ac:dyDescent="0.25">
      <c r="B748">
        <v>76.2</v>
      </c>
      <c r="C748">
        <v>17.795000000000002</v>
      </c>
      <c r="D748">
        <v>0.3422</v>
      </c>
      <c r="G748">
        <f t="shared" si="11"/>
        <v>141.60777947542653</v>
      </c>
      <c r="I748" s="3">
        <v>2.08</v>
      </c>
    </row>
    <row r="749" spans="2:9" x14ac:dyDescent="0.25">
      <c r="B749">
        <v>76.3</v>
      </c>
      <c r="C749">
        <v>17.201000000000001</v>
      </c>
      <c r="D749">
        <v>0.31530000000000002</v>
      </c>
      <c r="G749">
        <f t="shared" si="11"/>
        <v>136.88088871912399</v>
      </c>
      <c r="I749" s="3">
        <v>2.08</v>
      </c>
    </row>
    <row r="750" spans="2:9" x14ac:dyDescent="0.25">
      <c r="B750">
        <v>76.400000000000006</v>
      </c>
      <c r="C750">
        <v>16.690000000000001</v>
      </c>
      <c r="D750">
        <v>0.29089999999999999</v>
      </c>
      <c r="G750">
        <f t="shared" si="11"/>
        <v>132.81448943213647</v>
      </c>
      <c r="I750" s="3">
        <v>2.08</v>
      </c>
    </row>
    <row r="751" spans="2:9" x14ac:dyDescent="0.25">
      <c r="B751">
        <v>76.599999999999994</v>
      </c>
      <c r="C751">
        <v>17.056000000000001</v>
      </c>
      <c r="D751">
        <v>0.26419999999999999</v>
      </c>
      <c r="G751">
        <f t="shared" si="11"/>
        <v>135.72701807995924</v>
      </c>
      <c r="I751" s="3">
        <v>2.08</v>
      </c>
    </row>
    <row r="752" spans="2:9" x14ac:dyDescent="0.25">
      <c r="B752">
        <v>76.7</v>
      </c>
      <c r="C752">
        <v>17.138000000000002</v>
      </c>
      <c r="D752">
        <v>0.2457</v>
      </c>
      <c r="G752">
        <f t="shared" si="11"/>
        <v>136.37955182072827</v>
      </c>
      <c r="I752" s="3">
        <v>2.08</v>
      </c>
    </row>
    <row r="753" spans="2:9" x14ac:dyDescent="0.25">
      <c r="B753">
        <v>76.8</v>
      </c>
      <c r="C753">
        <v>17.175000000000001</v>
      </c>
      <c r="D753">
        <v>0.2271</v>
      </c>
      <c r="G753">
        <f t="shared" si="11"/>
        <v>136.67398777692893</v>
      </c>
      <c r="I753" s="3">
        <v>2.08</v>
      </c>
    </row>
    <row r="754" spans="2:9" x14ac:dyDescent="0.25">
      <c r="B754">
        <v>76.900000000000006</v>
      </c>
      <c r="C754">
        <v>16.556999999999999</v>
      </c>
      <c r="D754">
        <v>0.2084</v>
      </c>
      <c r="G754">
        <f t="shared" si="11"/>
        <v>131.75611153552327</v>
      </c>
      <c r="I754" s="3">
        <v>2.08</v>
      </c>
    </row>
    <row r="755" spans="2:9" x14ac:dyDescent="0.25">
      <c r="B755">
        <v>77</v>
      </c>
      <c r="C755">
        <v>16.684000000000001</v>
      </c>
      <c r="D755">
        <v>0.18990000000000001</v>
      </c>
      <c r="G755">
        <f t="shared" si="11"/>
        <v>132.76674306086068</v>
      </c>
      <c r="I755" s="3">
        <v>2.08</v>
      </c>
    </row>
    <row r="756" spans="2:9" x14ac:dyDescent="0.25">
      <c r="B756">
        <v>77.099999999999994</v>
      </c>
      <c r="C756">
        <v>16.173999999999999</v>
      </c>
      <c r="D756">
        <v>0.1711</v>
      </c>
      <c r="G756">
        <f t="shared" si="11"/>
        <v>128.70830150241912</v>
      </c>
      <c r="I756" s="3">
        <v>2.08</v>
      </c>
    </row>
    <row r="757" spans="2:9" x14ac:dyDescent="0.25">
      <c r="B757">
        <v>77.2</v>
      </c>
      <c r="C757">
        <v>15.901</v>
      </c>
      <c r="D757">
        <v>0.15260000000000001</v>
      </c>
      <c r="G757">
        <f t="shared" si="11"/>
        <v>126.53584160937099</v>
      </c>
      <c r="I757" s="3">
        <v>2.08</v>
      </c>
    </row>
    <row r="758" spans="2:9" x14ac:dyDescent="0.25">
      <c r="B758">
        <v>77.400000000000006</v>
      </c>
      <c r="C758">
        <v>17.001999999999999</v>
      </c>
      <c r="D758">
        <v>0.14360000000000001</v>
      </c>
      <c r="G758">
        <f t="shared" si="11"/>
        <v>135.29730073847716</v>
      </c>
      <c r="I758" s="3">
        <v>2.08</v>
      </c>
    </row>
    <row r="759" spans="2:9" x14ac:dyDescent="0.25">
      <c r="B759">
        <v>77.5</v>
      </c>
      <c r="C759">
        <v>16.687999999999999</v>
      </c>
      <c r="D759">
        <v>0.1371</v>
      </c>
      <c r="G759">
        <f t="shared" si="11"/>
        <v>132.79857397504452</v>
      </c>
      <c r="I759" s="3">
        <v>2.08</v>
      </c>
    </row>
    <row r="760" spans="2:9" x14ac:dyDescent="0.25">
      <c r="B760">
        <v>77.599999999999994</v>
      </c>
      <c r="C760">
        <v>17.396000000000001</v>
      </c>
      <c r="D760">
        <v>0.1305</v>
      </c>
      <c r="G760">
        <f t="shared" si="11"/>
        <v>138.43264578558694</v>
      </c>
      <c r="I760" s="3">
        <v>2.08</v>
      </c>
    </row>
    <row r="761" spans="2:9" x14ac:dyDescent="0.25">
      <c r="B761">
        <v>77.7</v>
      </c>
      <c r="C761">
        <v>17.571000000000002</v>
      </c>
      <c r="D761">
        <v>0.1239</v>
      </c>
      <c r="G761">
        <f t="shared" si="11"/>
        <v>139.82524828113063</v>
      </c>
      <c r="I761" s="3">
        <v>2.08</v>
      </c>
    </row>
    <row r="762" spans="2:9" x14ac:dyDescent="0.25">
      <c r="B762">
        <v>77.8</v>
      </c>
      <c r="C762">
        <v>17.335000000000001</v>
      </c>
      <c r="D762">
        <v>0.1173</v>
      </c>
      <c r="G762">
        <f t="shared" si="11"/>
        <v>137.94722434428314</v>
      </c>
      <c r="I762" s="3">
        <v>2.08</v>
      </c>
    </row>
    <row r="763" spans="2:9" x14ac:dyDescent="0.25">
      <c r="B763">
        <v>77.900000000000006</v>
      </c>
      <c r="C763">
        <v>17.565999999999999</v>
      </c>
      <c r="D763">
        <v>0.1106</v>
      </c>
      <c r="G763">
        <f t="shared" si="11"/>
        <v>139.78545963840077</v>
      </c>
      <c r="I763" s="3">
        <v>2.08</v>
      </c>
    </row>
    <row r="764" spans="2:9" x14ac:dyDescent="0.25">
      <c r="B764">
        <v>78</v>
      </c>
      <c r="C764">
        <v>17.920999999999999</v>
      </c>
      <c r="D764">
        <v>0.1041</v>
      </c>
      <c r="G764">
        <f t="shared" si="11"/>
        <v>142.61045327221794</v>
      </c>
      <c r="I764" s="3">
        <v>2.08</v>
      </c>
    </row>
    <row r="765" spans="2:9" x14ac:dyDescent="0.25">
      <c r="B765">
        <v>78.099999999999994</v>
      </c>
      <c r="C765">
        <v>18.001999999999999</v>
      </c>
      <c r="D765">
        <v>9.74E-2</v>
      </c>
      <c r="G765">
        <f t="shared" si="11"/>
        <v>143.25502928444101</v>
      </c>
      <c r="I765" s="3">
        <v>2.08</v>
      </c>
    </row>
    <row r="766" spans="2:9" x14ac:dyDescent="0.25">
      <c r="B766">
        <v>78.2</v>
      </c>
      <c r="C766">
        <v>18.36</v>
      </c>
      <c r="D766">
        <v>9.0800000000000006E-2</v>
      </c>
      <c r="G766">
        <f t="shared" si="11"/>
        <v>146.10389610389606</v>
      </c>
      <c r="I766" s="3">
        <v>2.08</v>
      </c>
    </row>
    <row r="767" spans="2:9" x14ac:dyDescent="0.25">
      <c r="B767">
        <v>78.3</v>
      </c>
      <c r="C767">
        <v>18.183</v>
      </c>
      <c r="D767">
        <v>8.43E-2</v>
      </c>
      <c r="G767">
        <f t="shared" si="11"/>
        <v>144.69537815126048</v>
      </c>
      <c r="I767" s="3">
        <v>2.08</v>
      </c>
    </row>
    <row r="768" spans="2:9" x14ac:dyDescent="0.25">
      <c r="B768">
        <v>78.400000000000006</v>
      </c>
      <c r="C768">
        <v>18.132999999999999</v>
      </c>
      <c r="D768">
        <v>7.7600000000000002E-2</v>
      </c>
      <c r="G768">
        <f t="shared" si="11"/>
        <v>144.29749172396228</v>
      </c>
      <c r="I768" s="3">
        <v>2.08</v>
      </c>
    </row>
    <row r="769" spans="2:9" x14ac:dyDescent="0.25">
      <c r="B769">
        <v>78.5</v>
      </c>
      <c r="C769">
        <v>17.975999999999999</v>
      </c>
      <c r="D769">
        <v>7.0999999999999994E-2</v>
      </c>
      <c r="G769">
        <f t="shared" si="11"/>
        <v>143.04812834224595</v>
      </c>
      <c r="I769" s="3">
        <v>2.08</v>
      </c>
    </row>
    <row r="770" spans="2:9" x14ac:dyDescent="0.25">
      <c r="B770">
        <v>78.599999999999994</v>
      </c>
      <c r="C770">
        <v>17.925999999999998</v>
      </c>
      <c r="D770">
        <v>6.4399999999999999E-2</v>
      </c>
      <c r="G770">
        <f t="shared" si="11"/>
        <v>142.65024191494774</v>
      </c>
      <c r="I770" s="3">
        <v>2.08</v>
      </c>
    </row>
    <row r="771" spans="2:9" x14ac:dyDescent="0.25">
      <c r="B771">
        <v>78.7</v>
      </c>
      <c r="C771">
        <v>17.779</v>
      </c>
      <c r="D771">
        <v>5.7799999999999997E-2</v>
      </c>
      <c r="G771">
        <f t="shared" si="11"/>
        <v>141.48045581869107</v>
      </c>
      <c r="I771" s="3">
        <v>2.08</v>
      </c>
    </row>
    <row r="772" spans="2:9" x14ac:dyDescent="0.25">
      <c r="B772">
        <v>78.8</v>
      </c>
      <c r="C772">
        <v>18.388999999999999</v>
      </c>
      <c r="D772">
        <v>5.1200000000000002E-2</v>
      </c>
      <c r="G772">
        <f t="shared" si="11"/>
        <v>146.33467023172901</v>
      </c>
      <c r="I772" s="3">
        <v>2.08</v>
      </c>
    </row>
    <row r="773" spans="2:9" x14ac:dyDescent="0.25">
      <c r="B773">
        <v>78.900000000000006</v>
      </c>
      <c r="C773">
        <v>18.178999999999998</v>
      </c>
      <c r="D773">
        <v>4.4499999999999998E-2</v>
      </c>
      <c r="G773">
        <f t="shared" si="11"/>
        <v>144.66354723707661</v>
      </c>
      <c r="I773" s="3">
        <v>2.08</v>
      </c>
    </row>
    <row r="774" spans="2:9" x14ac:dyDescent="0.25">
      <c r="B774">
        <v>79</v>
      </c>
      <c r="C774">
        <v>17.704999999999998</v>
      </c>
      <c r="D774">
        <v>3.7900000000000003E-2</v>
      </c>
      <c r="G774">
        <f t="shared" si="11"/>
        <v>140.89158390628975</v>
      </c>
      <c r="I774" s="3">
        <v>2.08</v>
      </c>
    </row>
    <row r="775" spans="2:9" x14ac:dyDescent="0.25">
      <c r="B775">
        <v>79.099999999999994</v>
      </c>
      <c r="C775">
        <v>17.597000000000001</v>
      </c>
      <c r="D775">
        <v>3.1300000000000001E-2</v>
      </c>
      <c r="G775">
        <f t="shared" ref="G775:G838" si="12">C775/$F$6</f>
        <v>140.03214922332569</v>
      </c>
      <c r="I775" s="3">
        <v>2.08</v>
      </c>
    </row>
    <row r="776" spans="2:9" x14ac:dyDescent="0.25">
      <c r="B776">
        <v>79.2</v>
      </c>
      <c r="C776">
        <v>17.506</v>
      </c>
      <c r="D776">
        <v>2.47E-2</v>
      </c>
      <c r="G776">
        <f t="shared" si="12"/>
        <v>139.30799592564296</v>
      </c>
      <c r="I776" s="3">
        <v>2.08</v>
      </c>
    </row>
    <row r="777" spans="2:9" x14ac:dyDescent="0.25">
      <c r="B777">
        <v>79.3</v>
      </c>
      <c r="C777">
        <v>17.643999999999998</v>
      </c>
      <c r="D777">
        <v>1.8200000000000001E-2</v>
      </c>
      <c r="G777">
        <f t="shared" si="12"/>
        <v>140.40616246498595</v>
      </c>
      <c r="I777" s="3">
        <v>2.08</v>
      </c>
    </row>
    <row r="778" spans="2:9" x14ac:dyDescent="0.25">
      <c r="B778">
        <v>79.400000000000006</v>
      </c>
      <c r="C778">
        <v>17.623000000000001</v>
      </c>
      <c r="D778">
        <v>1.1599999999999999E-2</v>
      </c>
      <c r="G778">
        <f t="shared" si="12"/>
        <v>140.23905016552072</v>
      </c>
      <c r="I778" s="3">
        <v>2.08</v>
      </c>
    </row>
    <row r="779" spans="2:9" x14ac:dyDescent="0.25">
      <c r="B779">
        <v>79.5</v>
      </c>
      <c r="C779">
        <v>17.576000000000001</v>
      </c>
      <c r="D779">
        <v>5.1999999999999998E-3</v>
      </c>
      <c r="G779">
        <f t="shared" si="12"/>
        <v>139.86503692386043</v>
      </c>
      <c r="I779" s="3">
        <v>2.08</v>
      </c>
    </row>
    <row r="780" spans="2:9" x14ac:dyDescent="0.25">
      <c r="B780">
        <v>79.7</v>
      </c>
      <c r="C780">
        <v>17.928000000000001</v>
      </c>
      <c r="D780">
        <v>1.34E-2</v>
      </c>
      <c r="G780">
        <f t="shared" si="12"/>
        <v>142.66615737203969</v>
      </c>
      <c r="I780" s="3">
        <v>2.08</v>
      </c>
    </row>
    <row r="781" spans="2:9" x14ac:dyDescent="0.25">
      <c r="B781">
        <v>79.8</v>
      </c>
      <c r="C781">
        <v>18.29</v>
      </c>
      <c r="D781">
        <v>1.9800000000000002E-2</v>
      </c>
      <c r="G781">
        <f t="shared" si="12"/>
        <v>145.54685510567859</v>
      </c>
      <c r="I781" s="3">
        <v>2.08</v>
      </c>
    </row>
    <row r="782" spans="2:9" x14ac:dyDescent="0.25">
      <c r="B782">
        <v>79.900000000000006</v>
      </c>
      <c r="C782">
        <v>18.844000000000001</v>
      </c>
      <c r="D782">
        <v>2.64E-2</v>
      </c>
      <c r="G782">
        <f t="shared" si="12"/>
        <v>149.95543672014259</v>
      </c>
      <c r="I782" s="3">
        <v>2.08</v>
      </c>
    </row>
    <row r="783" spans="2:9" x14ac:dyDescent="0.25">
      <c r="B783">
        <v>80</v>
      </c>
      <c r="C783">
        <v>19.335999999999999</v>
      </c>
      <c r="D783">
        <v>3.2899999999999999E-2</v>
      </c>
      <c r="G783">
        <f t="shared" si="12"/>
        <v>153.87063916475677</v>
      </c>
      <c r="I783" s="3">
        <v>2.08</v>
      </c>
    </row>
    <row r="784" spans="2:9" x14ac:dyDescent="0.25">
      <c r="B784">
        <v>80.099999999999994</v>
      </c>
      <c r="C784">
        <v>19.978000000000002</v>
      </c>
      <c r="D784">
        <v>3.95E-2</v>
      </c>
      <c r="G784">
        <f t="shared" si="12"/>
        <v>158.97950089126559</v>
      </c>
      <c r="I784" s="3">
        <v>2.08</v>
      </c>
    </row>
    <row r="785" spans="2:9" x14ac:dyDescent="0.25">
      <c r="B785">
        <v>80.2</v>
      </c>
      <c r="C785">
        <v>20.114000000000001</v>
      </c>
      <c r="D785">
        <v>4.6100000000000002E-2</v>
      </c>
      <c r="G785">
        <f t="shared" si="12"/>
        <v>160.06175197351666</v>
      </c>
      <c r="I785" s="3">
        <v>2.08</v>
      </c>
    </row>
    <row r="786" spans="2:9" x14ac:dyDescent="0.25">
      <c r="B786">
        <v>80.3</v>
      </c>
      <c r="C786">
        <v>20.655000000000001</v>
      </c>
      <c r="D786">
        <v>5.28E-2</v>
      </c>
      <c r="G786">
        <f t="shared" si="12"/>
        <v>164.36688311688309</v>
      </c>
      <c r="I786" s="3">
        <v>2.08</v>
      </c>
    </row>
    <row r="787" spans="2:9" x14ac:dyDescent="0.25">
      <c r="B787">
        <v>80.5</v>
      </c>
      <c r="C787">
        <v>21.355</v>
      </c>
      <c r="D787">
        <v>6.7100000000000007E-2</v>
      </c>
      <c r="G787">
        <f t="shared" si="12"/>
        <v>169.93729309905777</v>
      </c>
      <c r="I787" s="3">
        <v>2.08</v>
      </c>
    </row>
    <row r="788" spans="2:9" x14ac:dyDescent="0.25">
      <c r="B788">
        <v>80.599999999999994</v>
      </c>
      <c r="C788">
        <v>22.297000000000001</v>
      </c>
      <c r="D788">
        <v>8.0199999999999994E-2</v>
      </c>
      <c r="G788">
        <f t="shared" si="12"/>
        <v>177.4334733893557</v>
      </c>
      <c r="I788" s="3">
        <v>2.08</v>
      </c>
    </row>
    <row r="789" spans="2:9" x14ac:dyDescent="0.25">
      <c r="B789">
        <v>80.7</v>
      </c>
      <c r="C789">
        <v>22.74</v>
      </c>
      <c r="D789">
        <v>9.3299999999999994E-2</v>
      </c>
      <c r="G789">
        <f t="shared" si="12"/>
        <v>180.95874713521766</v>
      </c>
      <c r="I789" s="3">
        <v>2.08</v>
      </c>
    </row>
    <row r="790" spans="2:9" x14ac:dyDescent="0.25">
      <c r="B790">
        <v>80.8</v>
      </c>
      <c r="C790">
        <v>23.55</v>
      </c>
      <c r="D790">
        <v>0.10630000000000001</v>
      </c>
      <c r="G790">
        <f t="shared" si="12"/>
        <v>187.40450725744842</v>
      </c>
      <c r="I790" s="3">
        <v>2.08</v>
      </c>
    </row>
    <row r="791" spans="2:9" x14ac:dyDescent="0.25">
      <c r="B791">
        <v>80.900000000000006</v>
      </c>
      <c r="C791">
        <v>24.587</v>
      </c>
      <c r="D791">
        <v>0.1193</v>
      </c>
      <c r="G791">
        <f t="shared" si="12"/>
        <v>195.65667175961289</v>
      </c>
      <c r="I791" s="3">
        <v>2.08</v>
      </c>
    </row>
    <row r="792" spans="2:9" x14ac:dyDescent="0.25">
      <c r="B792">
        <v>81</v>
      </c>
      <c r="C792">
        <v>25.05</v>
      </c>
      <c r="D792">
        <v>0.13220000000000001</v>
      </c>
      <c r="G792">
        <f t="shared" si="12"/>
        <v>199.34110007639416</v>
      </c>
      <c r="I792" s="3">
        <v>2.08</v>
      </c>
    </row>
    <row r="793" spans="2:9" x14ac:dyDescent="0.25">
      <c r="B793">
        <v>81.099999999999994</v>
      </c>
      <c r="C793">
        <v>25.853000000000002</v>
      </c>
      <c r="D793">
        <v>0.1452</v>
      </c>
      <c r="G793">
        <f t="shared" si="12"/>
        <v>205.73115609880313</v>
      </c>
      <c r="I793" s="3">
        <v>2.08</v>
      </c>
    </row>
    <row r="794" spans="2:9" x14ac:dyDescent="0.25">
      <c r="B794">
        <v>81.3</v>
      </c>
      <c r="C794">
        <v>26.626000000000001</v>
      </c>
      <c r="D794">
        <v>0.16839999999999999</v>
      </c>
      <c r="G794">
        <f t="shared" si="12"/>
        <v>211.88248026483316</v>
      </c>
      <c r="I794" s="3">
        <v>2.08</v>
      </c>
    </row>
    <row r="795" spans="2:9" x14ac:dyDescent="0.25">
      <c r="B795">
        <v>81.400000000000006</v>
      </c>
      <c r="C795">
        <v>27.707999999999998</v>
      </c>
      <c r="D795">
        <v>0.18740000000000001</v>
      </c>
      <c r="G795">
        <f t="shared" si="12"/>
        <v>220.49274255156601</v>
      </c>
      <c r="I795" s="3">
        <v>2.08</v>
      </c>
    </row>
    <row r="796" spans="2:9" x14ac:dyDescent="0.25">
      <c r="B796">
        <v>81.5</v>
      </c>
      <c r="C796">
        <v>28.395</v>
      </c>
      <c r="D796">
        <v>0.20630000000000001</v>
      </c>
      <c r="G796">
        <f t="shared" si="12"/>
        <v>225.9597020626432</v>
      </c>
      <c r="I796" s="3">
        <v>2.08</v>
      </c>
    </row>
    <row r="797" spans="2:9" x14ac:dyDescent="0.25">
      <c r="B797">
        <v>81.599999999999994</v>
      </c>
      <c r="C797">
        <v>29.498000000000001</v>
      </c>
      <c r="D797">
        <v>0.2248</v>
      </c>
      <c r="G797">
        <f t="shared" si="12"/>
        <v>234.73707664884131</v>
      </c>
      <c r="I797" s="3">
        <v>2.08</v>
      </c>
    </row>
    <row r="798" spans="2:9" x14ac:dyDescent="0.25">
      <c r="B798">
        <v>81.7</v>
      </c>
      <c r="C798">
        <v>30.24</v>
      </c>
      <c r="D798">
        <v>0.24340000000000001</v>
      </c>
      <c r="G798">
        <f t="shared" si="12"/>
        <v>240.64171122994645</v>
      </c>
      <c r="I798" s="3">
        <v>2.08</v>
      </c>
    </row>
    <row r="799" spans="2:9" x14ac:dyDescent="0.25">
      <c r="B799">
        <v>81.8</v>
      </c>
      <c r="C799">
        <v>31.102</v>
      </c>
      <c r="D799">
        <v>0.26190000000000002</v>
      </c>
      <c r="G799">
        <f t="shared" si="12"/>
        <v>247.5012732365673</v>
      </c>
      <c r="I799" s="3">
        <v>2.08</v>
      </c>
    </row>
    <row r="800" spans="2:9" x14ac:dyDescent="0.25">
      <c r="B800">
        <v>81.900000000000006</v>
      </c>
      <c r="C800">
        <v>31.782</v>
      </c>
      <c r="D800">
        <v>0.28039999999999998</v>
      </c>
      <c r="G800">
        <f t="shared" si="12"/>
        <v>252.91252864782271</v>
      </c>
      <c r="I800" s="3">
        <v>2.08</v>
      </c>
    </row>
    <row r="801" spans="2:9" x14ac:dyDescent="0.25">
      <c r="B801">
        <v>82.2</v>
      </c>
      <c r="C801">
        <v>33.646999999999998</v>
      </c>
      <c r="D801">
        <v>0.33439999999999998</v>
      </c>
      <c r="G801">
        <f t="shared" si="12"/>
        <v>267.75369238604526</v>
      </c>
      <c r="I801" s="3">
        <v>2.08</v>
      </c>
    </row>
    <row r="802" spans="2:9" x14ac:dyDescent="0.25">
      <c r="B802">
        <v>82.3</v>
      </c>
      <c r="C802">
        <v>35.07</v>
      </c>
      <c r="D802">
        <v>0.36120000000000002</v>
      </c>
      <c r="G802">
        <f t="shared" si="12"/>
        <v>279.0775401069518</v>
      </c>
      <c r="I802" s="3">
        <v>2.08</v>
      </c>
    </row>
    <row r="803" spans="2:9" x14ac:dyDescent="0.25">
      <c r="B803">
        <v>82.4</v>
      </c>
      <c r="C803">
        <v>36.055</v>
      </c>
      <c r="D803">
        <v>0.38829999999999998</v>
      </c>
      <c r="G803">
        <f t="shared" si="12"/>
        <v>286.91590272472621</v>
      </c>
      <c r="I803" s="3">
        <v>2.08</v>
      </c>
    </row>
    <row r="804" spans="2:9" x14ac:dyDescent="0.25">
      <c r="B804">
        <v>82.5</v>
      </c>
      <c r="C804">
        <v>37.497</v>
      </c>
      <c r="D804">
        <v>0.41510000000000002</v>
      </c>
      <c r="G804">
        <f t="shared" si="12"/>
        <v>298.39094728800603</v>
      </c>
      <c r="I804" s="3">
        <v>2.08</v>
      </c>
    </row>
    <row r="805" spans="2:9" x14ac:dyDescent="0.25">
      <c r="B805">
        <v>82.6</v>
      </c>
      <c r="C805">
        <v>38.770000000000003</v>
      </c>
      <c r="D805">
        <v>0.44190000000000002</v>
      </c>
      <c r="G805">
        <f t="shared" si="12"/>
        <v>308.52113572701802</v>
      </c>
      <c r="I805" s="3">
        <v>2.08</v>
      </c>
    </row>
    <row r="806" spans="2:9" x14ac:dyDescent="0.25">
      <c r="B806">
        <v>82.7</v>
      </c>
      <c r="C806">
        <v>39.817</v>
      </c>
      <c r="D806">
        <v>0.46889999999999998</v>
      </c>
      <c r="G806">
        <f t="shared" si="12"/>
        <v>316.85287751464216</v>
      </c>
      <c r="I806" s="3">
        <v>2.08</v>
      </c>
    </row>
    <row r="807" spans="2:9" x14ac:dyDescent="0.25">
      <c r="B807">
        <v>82.8</v>
      </c>
      <c r="C807">
        <v>41.073</v>
      </c>
      <c r="D807">
        <v>0.49569999999999997</v>
      </c>
      <c r="G807">
        <f t="shared" si="12"/>
        <v>326.84778456837273</v>
      </c>
      <c r="I807" s="3">
        <v>2.08</v>
      </c>
    </row>
    <row r="808" spans="2:9" x14ac:dyDescent="0.25">
      <c r="B808">
        <v>82.9</v>
      </c>
      <c r="C808">
        <v>42.131999999999998</v>
      </c>
      <c r="D808">
        <v>0.52270000000000005</v>
      </c>
      <c r="G808">
        <f t="shared" si="12"/>
        <v>335.2750190985484</v>
      </c>
      <c r="I808" s="3">
        <v>2.08</v>
      </c>
    </row>
    <row r="809" spans="2:9" x14ac:dyDescent="0.25">
      <c r="B809">
        <v>83</v>
      </c>
      <c r="C809">
        <v>43.491</v>
      </c>
      <c r="D809">
        <v>0.54949999999999999</v>
      </c>
      <c r="G809">
        <f t="shared" si="12"/>
        <v>346.08957219251329</v>
      </c>
      <c r="I809" s="3">
        <v>2.08</v>
      </c>
    </row>
    <row r="810" spans="2:9" x14ac:dyDescent="0.25">
      <c r="B810">
        <v>83.1</v>
      </c>
      <c r="C810">
        <v>44.689</v>
      </c>
      <c r="D810">
        <v>0.57630000000000003</v>
      </c>
      <c r="G810">
        <f t="shared" si="12"/>
        <v>355.62293099057797</v>
      </c>
      <c r="I810" s="3">
        <v>2.08</v>
      </c>
    </row>
    <row r="811" spans="2:9" x14ac:dyDescent="0.25">
      <c r="B811">
        <v>83.2</v>
      </c>
      <c r="C811">
        <v>45.966999999999999</v>
      </c>
      <c r="D811">
        <v>0.60329999999999995</v>
      </c>
      <c r="G811">
        <f t="shared" si="12"/>
        <v>365.79290807231973</v>
      </c>
      <c r="I811" s="3">
        <v>2.08</v>
      </c>
    </row>
    <row r="812" spans="2:9" x14ac:dyDescent="0.25">
      <c r="B812">
        <v>83.3</v>
      </c>
      <c r="C812">
        <v>46.972999999999999</v>
      </c>
      <c r="D812">
        <v>0.63029999999999997</v>
      </c>
      <c r="G812">
        <f t="shared" si="12"/>
        <v>373.7983829895594</v>
      </c>
      <c r="I812" s="3">
        <v>2.08</v>
      </c>
    </row>
    <row r="813" spans="2:9" x14ac:dyDescent="0.25">
      <c r="B813">
        <v>83.4</v>
      </c>
      <c r="C813">
        <v>48.56</v>
      </c>
      <c r="D813">
        <v>0.6573</v>
      </c>
      <c r="G813">
        <f t="shared" si="12"/>
        <v>386.427298192004</v>
      </c>
      <c r="I813" s="3">
        <v>2.08</v>
      </c>
    </row>
    <row r="814" spans="2:9" x14ac:dyDescent="0.25">
      <c r="B814">
        <v>83.5</v>
      </c>
      <c r="C814">
        <v>49.459000000000003</v>
      </c>
      <c r="D814">
        <v>0.68410000000000004</v>
      </c>
      <c r="G814">
        <f t="shared" si="12"/>
        <v>393.58129615482551</v>
      </c>
      <c r="I814" s="3">
        <v>2.08</v>
      </c>
    </row>
    <row r="815" spans="2:9" x14ac:dyDescent="0.25">
      <c r="B815">
        <v>83.6</v>
      </c>
      <c r="C815">
        <v>50.457999999999998</v>
      </c>
      <c r="D815">
        <v>0.71089999999999998</v>
      </c>
      <c r="G815">
        <f t="shared" si="12"/>
        <v>401.53106697224337</v>
      </c>
      <c r="I815" s="3">
        <v>2.08</v>
      </c>
    </row>
    <row r="816" spans="2:9" x14ac:dyDescent="0.25">
      <c r="B816">
        <v>83.7</v>
      </c>
      <c r="C816">
        <v>51.281999999999996</v>
      </c>
      <c r="D816">
        <v>0.7379</v>
      </c>
      <c r="G816">
        <f t="shared" si="12"/>
        <v>408.08823529411751</v>
      </c>
      <c r="I816" s="3">
        <v>2.08</v>
      </c>
    </row>
    <row r="817" spans="2:9" x14ac:dyDescent="0.25">
      <c r="B817">
        <v>83.8</v>
      </c>
      <c r="C817">
        <v>52.173000000000002</v>
      </c>
      <c r="D817">
        <v>0.76480000000000004</v>
      </c>
      <c r="G817">
        <f t="shared" si="12"/>
        <v>415.17857142857133</v>
      </c>
      <c r="I817" s="3">
        <v>2.08</v>
      </c>
    </row>
    <row r="818" spans="2:9" x14ac:dyDescent="0.25">
      <c r="B818">
        <v>83.9</v>
      </c>
      <c r="C818">
        <v>53.375999999999998</v>
      </c>
      <c r="D818">
        <v>0.79179999999999995</v>
      </c>
      <c r="G818">
        <f t="shared" si="12"/>
        <v>424.75171886936585</v>
      </c>
      <c r="I818" s="3">
        <v>2.08</v>
      </c>
    </row>
    <row r="819" spans="2:9" x14ac:dyDescent="0.25">
      <c r="B819">
        <v>84</v>
      </c>
      <c r="C819">
        <v>54.134999999999998</v>
      </c>
      <c r="D819">
        <v>0.81859999999999999</v>
      </c>
      <c r="G819">
        <f t="shared" si="12"/>
        <v>430.7916348357524</v>
      </c>
      <c r="I819" s="3">
        <v>2.08</v>
      </c>
    </row>
    <row r="820" spans="2:9" x14ac:dyDescent="0.25">
      <c r="B820">
        <v>84.1</v>
      </c>
      <c r="C820">
        <v>55.411000000000001</v>
      </c>
      <c r="D820">
        <v>0.84540000000000004</v>
      </c>
      <c r="G820">
        <f t="shared" si="12"/>
        <v>440.94569646040225</v>
      </c>
      <c r="I820" s="3">
        <v>2.08</v>
      </c>
    </row>
    <row r="821" spans="2:9" x14ac:dyDescent="0.25">
      <c r="B821">
        <v>84.2</v>
      </c>
      <c r="C821">
        <v>56.088000000000001</v>
      </c>
      <c r="D821">
        <v>0.87250000000000005</v>
      </c>
      <c r="G821">
        <f t="shared" si="12"/>
        <v>446.3330786860198</v>
      </c>
      <c r="I821" s="3">
        <v>2.08</v>
      </c>
    </row>
    <row r="822" spans="2:9" x14ac:dyDescent="0.25">
      <c r="B822">
        <v>84.3</v>
      </c>
      <c r="C822">
        <v>55.935000000000002</v>
      </c>
      <c r="D822">
        <v>0.89939999999999998</v>
      </c>
      <c r="G822">
        <f t="shared" si="12"/>
        <v>445.11554621848734</v>
      </c>
      <c r="I822" s="3">
        <v>2.08</v>
      </c>
    </row>
    <row r="823" spans="2:9" x14ac:dyDescent="0.25">
      <c r="B823">
        <v>84.4</v>
      </c>
      <c r="C823">
        <v>55.722000000000001</v>
      </c>
      <c r="D823">
        <v>0.92630000000000001</v>
      </c>
      <c r="G823">
        <f t="shared" si="12"/>
        <v>443.42055003819701</v>
      </c>
      <c r="I823" s="3">
        <v>2.08</v>
      </c>
    </row>
    <row r="824" spans="2:9" x14ac:dyDescent="0.25">
      <c r="B824">
        <v>84.5</v>
      </c>
      <c r="C824">
        <v>54.545999999999999</v>
      </c>
      <c r="D824">
        <v>0.95309999999999995</v>
      </c>
      <c r="G824">
        <f t="shared" si="12"/>
        <v>434.06226126814352</v>
      </c>
      <c r="I824" s="3">
        <v>2.08</v>
      </c>
    </row>
    <row r="825" spans="2:9" x14ac:dyDescent="0.25">
      <c r="B825">
        <v>84.6</v>
      </c>
      <c r="C825">
        <v>53.418999999999997</v>
      </c>
      <c r="D825">
        <v>0.98</v>
      </c>
      <c r="G825">
        <f t="shared" si="12"/>
        <v>425.09390119684224</v>
      </c>
      <c r="I825" s="3">
        <v>0</v>
      </c>
    </row>
    <row r="826" spans="2:9" x14ac:dyDescent="0.25">
      <c r="B826">
        <v>84.7</v>
      </c>
      <c r="C826">
        <v>53.058999999999997</v>
      </c>
      <c r="D826">
        <v>1.0018</v>
      </c>
      <c r="G826">
        <f t="shared" si="12"/>
        <v>422.22911892029526</v>
      </c>
      <c r="I826" s="3">
        <v>0</v>
      </c>
    </row>
    <row r="827" spans="2:9" x14ac:dyDescent="0.25">
      <c r="B827">
        <v>84.9</v>
      </c>
      <c r="C827">
        <v>51.58</v>
      </c>
      <c r="D827">
        <v>1.0368999999999999</v>
      </c>
      <c r="G827">
        <f t="shared" si="12"/>
        <v>410.45963840081475</v>
      </c>
      <c r="I827" s="3">
        <v>0</v>
      </c>
    </row>
    <row r="828" spans="2:9" x14ac:dyDescent="0.25">
      <c r="B828">
        <v>85</v>
      </c>
      <c r="C828">
        <v>51.048000000000002</v>
      </c>
      <c r="D828">
        <v>1.0632999999999999</v>
      </c>
      <c r="G828">
        <f t="shared" si="12"/>
        <v>406.22612681436203</v>
      </c>
      <c r="I828" s="3">
        <v>0</v>
      </c>
    </row>
    <row r="829" spans="2:9" x14ac:dyDescent="0.25">
      <c r="B829">
        <v>85.1</v>
      </c>
      <c r="C829">
        <v>51.423000000000002</v>
      </c>
      <c r="D829">
        <v>1.0902000000000001</v>
      </c>
      <c r="G829">
        <f t="shared" si="12"/>
        <v>409.2102750190985</v>
      </c>
      <c r="I829" s="3">
        <v>0</v>
      </c>
    </row>
    <row r="830" spans="2:9" x14ac:dyDescent="0.25">
      <c r="B830">
        <v>85.2</v>
      </c>
      <c r="C830">
        <v>51.72</v>
      </c>
      <c r="D830">
        <v>1.117</v>
      </c>
      <c r="G830">
        <f t="shared" si="12"/>
        <v>411.5737203972497</v>
      </c>
      <c r="I830" s="3">
        <v>0</v>
      </c>
    </row>
    <row r="831" spans="2:9" x14ac:dyDescent="0.25">
      <c r="B831">
        <v>85.3</v>
      </c>
      <c r="C831">
        <v>52.015000000000001</v>
      </c>
      <c r="D831">
        <v>1.1440999999999999</v>
      </c>
      <c r="G831">
        <f t="shared" si="12"/>
        <v>413.92125031830903</v>
      </c>
      <c r="I831" s="3">
        <v>0</v>
      </c>
    </row>
    <row r="832" spans="2:9" x14ac:dyDescent="0.25">
      <c r="B832">
        <v>85.4</v>
      </c>
      <c r="C832">
        <v>52.264000000000003</v>
      </c>
      <c r="D832">
        <v>1.171</v>
      </c>
      <c r="G832">
        <f t="shared" si="12"/>
        <v>415.90272472625406</v>
      </c>
      <c r="I832" s="3">
        <v>0</v>
      </c>
    </row>
    <row r="833" spans="2:9" x14ac:dyDescent="0.25">
      <c r="B833">
        <v>85.5</v>
      </c>
      <c r="C833">
        <v>52.296999999999997</v>
      </c>
      <c r="D833">
        <v>1.1979</v>
      </c>
      <c r="G833">
        <f t="shared" si="12"/>
        <v>416.16532976827085</v>
      </c>
      <c r="I833" s="3">
        <v>0</v>
      </c>
    </row>
    <row r="834" spans="2:9" x14ac:dyDescent="0.25">
      <c r="B834">
        <v>85.6</v>
      </c>
      <c r="C834">
        <v>52.786999999999999</v>
      </c>
      <c r="D834">
        <v>1.2245999999999999</v>
      </c>
      <c r="G834">
        <f t="shared" si="12"/>
        <v>420.06461675579311</v>
      </c>
      <c r="I834" s="3">
        <v>0</v>
      </c>
    </row>
    <row r="835" spans="2:9" x14ac:dyDescent="0.25">
      <c r="B835">
        <v>85.7</v>
      </c>
      <c r="C835">
        <v>53.511000000000003</v>
      </c>
      <c r="D835">
        <v>1.2514000000000001</v>
      </c>
      <c r="G835">
        <f t="shared" si="12"/>
        <v>425.82601222307096</v>
      </c>
      <c r="I835" s="3">
        <v>0</v>
      </c>
    </row>
    <row r="836" spans="2:9" x14ac:dyDescent="0.25">
      <c r="B836">
        <v>85.8</v>
      </c>
      <c r="C836">
        <v>53.774999999999999</v>
      </c>
      <c r="D836">
        <v>1.2785</v>
      </c>
      <c r="G836">
        <f t="shared" si="12"/>
        <v>427.92685255920543</v>
      </c>
      <c r="I836" s="3">
        <v>0</v>
      </c>
    </row>
    <row r="837" spans="2:9" x14ac:dyDescent="0.25">
      <c r="B837">
        <v>85.9</v>
      </c>
      <c r="C837">
        <v>54.497</v>
      </c>
      <c r="D837">
        <v>1.3053999999999999</v>
      </c>
      <c r="G837">
        <f t="shared" si="12"/>
        <v>433.6723325693913</v>
      </c>
      <c r="I837" s="3">
        <v>0</v>
      </c>
    </row>
    <row r="838" spans="2:9" x14ac:dyDescent="0.25">
      <c r="B838">
        <v>86</v>
      </c>
      <c r="C838">
        <v>55.087000000000003</v>
      </c>
      <c r="D838">
        <v>1.3323</v>
      </c>
      <c r="G838">
        <f t="shared" si="12"/>
        <v>438.36739241150997</v>
      </c>
      <c r="I838" s="3">
        <v>0</v>
      </c>
    </row>
    <row r="839" spans="2:9" x14ac:dyDescent="0.25">
      <c r="B839">
        <v>86.1</v>
      </c>
      <c r="C839">
        <v>56.088000000000001</v>
      </c>
      <c r="D839">
        <v>1.3591</v>
      </c>
      <c r="G839">
        <f t="shared" ref="G839:G902" si="13">C839/$F$6</f>
        <v>446.3330786860198</v>
      </c>
      <c r="I839" s="3">
        <v>0</v>
      </c>
    </row>
    <row r="840" spans="2:9" x14ac:dyDescent="0.25">
      <c r="B840">
        <v>86.2</v>
      </c>
      <c r="C840">
        <v>56.9</v>
      </c>
      <c r="D840">
        <v>1.3861000000000001</v>
      </c>
      <c r="G840">
        <f t="shared" si="13"/>
        <v>452.79475426534242</v>
      </c>
      <c r="I840" s="3">
        <v>0</v>
      </c>
    </row>
    <row r="841" spans="2:9" x14ac:dyDescent="0.25">
      <c r="B841">
        <v>86.3</v>
      </c>
      <c r="C841">
        <v>57.668999999999997</v>
      </c>
      <c r="D841">
        <v>1.413</v>
      </c>
      <c r="G841">
        <f t="shared" si="13"/>
        <v>458.91424751718858</v>
      </c>
      <c r="I841" s="3">
        <v>0</v>
      </c>
    </row>
    <row r="842" spans="2:9" x14ac:dyDescent="0.25">
      <c r="B842">
        <v>86.4</v>
      </c>
      <c r="C842">
        <v>58.607999999999997</v>
      </c>
      <c r="D842">
        <v>1.44</v>
      </c>
      <c r="G842">
        <f t="shared" si="13"/>
        <v>466.38655462184863</v>
      </c>
      <c r="I842" s="3">
        <v>0</v>
      </c>
    </row>
    <row r="843" spans="2:9" x14ac:dyDescent="0.25">
      <c r="B843">
        <v>86.5</v>
      </c>
      <c r="C843">
        <v>59.414000000000001</v>
      </c>
      <c r="D843">
        <v>1.4668000000000001</v>
      </c>
      <c r="G843">
        <f t="shared" si="13"/>
        <v>472.80048382989548</v>
      </c>
      <c r="I843" s="3">
        <v>0</v>
      </c>
    </row>
    <row r="844" spans="2:9" x14ac:dyDescent="0.25">
      <c r="B844">
        <v>86.6</v>
      </c>
      <c r="C844">
        <v>60.475000000000001</v>
      </c>
      <c r="D844">
        <v>1.4937</v>
      </c>
      <c r="G844">
        <f t="shared" si="13"/>
        <v>481.24363381716313</v>
      </c>
      <c r="I844" s="3">
        <v>0</v>
      </c>
    </row>
    <row r="845" spans="2:9" x14ac:dyDescent="0.25">
      <c r="B845">
        <v>86.7</v>
      </c>
      <c r="C845">
        <v>61.710999999999999</v>
      </c>
      <c r="D845">
        <v>1.5206</v>
      </c>
      <c r="G845">
        <f t="shared" si="13"/>
        <v>491.07938629997443</v>
      </c>
      <c r="I845" s="3">
        <v>0</v>
      </c>
    </row>
    <row r="846" spans="2:9" x14ac:dyDescent="0.25">
      <c r="B846">
        <v>86.8</v>
      </c>
      <c r="C846">
        <v>62.7</v>
      </c>
      <c r="D846">
        <v>1.5475000000000001</v>
      </c>
      <c r="G846">
        <f t="shared" si="13"/>
        <v>498.94957983193268</v>
      </c>
      <c r="I846" s="3">
        <v>0</v>
      </c>
    </row>
    <row r="847" spans="2:9" x14ac:dyDescent="0.25">
      <c r="B847">
        <v>86.9</v>
      </c>
      <c r="C847">
        <v>63.771000000000001</v>
      </c>
      <c r="D847">
        <v>1.5745</v>
      </c>
      <c r="G847">
        <f t="shared" si="13"/>
        <v>507.47230710465993</v>
      </c>
      <c r="I847" s="3">
        <v>0</v>
      </c>
    </row>
    <row r="848" spans="2:9" x14ac:dyDescent="0.25">
      <c r="B848">
        <v>87</v>
      </c>
      <c r="C848">
        <v>64.816000000000003</v>
      </c>
      <c r="D848">
        <v>1.6012</v>
      </c>
      <c r="G848">
        <f t="shared" si="13"/>
        <v>515.78813343519221</v>
      </c>
      <c r="I848" s="3">
        <v>0</v>
      </c>
    </row>
    <row r="849" spans="2:9" x14ac:dyDescent="0.25">
      <c r="B849">
        <v>87.1</v>
      </c>
      <c r="C849">
        <v>65.977999999999994</v>
      </c>
      <c r="D849">
        <v>1.6282000000000001</v>
      </c>
      <c r="G849">
        <f t="shared" si="13"/>
        <v>525.03501400560208</v>
      </c>
      <c r="I849" s="3">
        <v>0</v>
      </c>
    </row>
    <row r="850" spans="2:9" x14ac:dyDescent="0.25">
      <c r="B850">
        <v>87.2</v>
      </c>
      <c r="C850">
        <v>66.849000000000004</v>
      </c>
      <c r="D850">
        <v>1.655</v>
      </c>
      <c r="G850">
        <f t="shared" si="13"/>
        <v>531.96619556913663</v>
      </c>
      <c r="I850" s="3">
        <v>0</v>
      </c>
    </row>
    <row r="851" spans="2:9" x14ac:dyDescent="0.25">
      <c r="B851">
        <v>87.3</v>
      </c>
      <c r="C851">
        <v>68.448999999999998</v>
      </c>
      <c r="D851">
        <v>1.6819</v>
      </c>
      <c r="G851">
        <f t="shared" si="13"/>
        <v>544.69856124267881</v>
      </c>
      <c r="I851" s="3">
        <v>0</v>
      </c>
    </row>
    <row r="852" spans="2:9" x14ac:dyDescent="0.25">
      <c r="B852">
        <v>87.4</v>
      </c>
      <c r="C852">
        <v>69.436999999999998</v>
      </c>
      <c r="D852">
        <v>1.7087000000000001</v>
      </c>
      <c r="G852">
        <f t="shared" si="13"/>
        <v>552.56079704609101</v>
      </c>
      <c r="I852" s="3">
        <v>0</v>
      </c>
    </row>
    <row r="853" spans="2:9" x14ac:dyDescent="0.25">
      <c r="B853">
        <v>87.4</v>
      </c>
      <c r="C853">
        <v>69.436999999999998</v>
      </c>
      <c r="D853">
        <v>1.7087000000000001</v>
      </c>
      <c r="G853">
        <f t="shared" si="13"/>
        <v>552.56079704609101</v>
      </c>
      <c r="I853" s="3">
        <v>0</v>
      </c>
    </row>
    <row r="854" spans="2:9" x14ac:dyDescent="0.25">
      <c r="B854">
        <v>87.6</v>
      </c>
      <c r="C854">
        <v>70.424999999999997</v>
      </c>
      <c r="D854">
        <v>1.7338</v>
      </c>
      <c r="G854">
        <f t="shared" si="13"/>
        <v>560.42303284950333</v>
      </c>
      <c r="I854" s="3">
        <v>0</v>
      </c>
    </row>
    <row r="855" spans="2:9" x14ac:dyDescent="0.25">
      <c r="B855">
        <v>87.7</v>
      </c>
      <c r="C855">
        <v>71.403000000000006</v>
      </c>
      <c r="D855">
        <v>1.7521</v>
      </c>
      <c r="G855">
        <f t="shared" si="13"/>
        <v>568.20569136745598</v>
      </c>
      <c r="I855" s="3">
        <v>0</v>
      </c>
    </row>
    <row r="856" spans="2:9" x14ac:dyDescent="0.25">
      <c r="B856">
        <v>87.8</v>
      </c>
      <c r="C856">
        <v>72.391000000000005</v>
      </c>
      <c r="D856">
        <v>1.7708999999999999</v>
      </c>
      <c r="G856">
        <f t="shared" si="13"/>
        <v>576.0679271708683</v>
      </c>
      <c r="I856" s="3">
        <v>0</v>
      </c>
    </row>
    <row r="857" spans="2:9" x14ac:dyDescent="0.25">
      <c r="B857">
        <v>87.9</v>
      </c>
      <c r="C857">
        <v>72.977000000000004</v>
      </c>
      <c r="D857">
        <v>1.7894000000000001</v>
      </c>
      <c r="G857">
        <f t="shared" si="13"/>
        <v>580.73115609880313</v>
      </c>
      <c r="I857" s="3">
        <v>0</v>
      </c>
    </row>
    <row r="858" spans="2:9" x14ac:dyDescent="0.25">
      <c r="B858">
        <v>88</v>
      </c>
      <c r="C858">
        <v>73.757000000000005</v>
      </c>
      <c r="D858">
        <v>1.8081</v>
      </c>
      <c r="G858">
        <f t="shared" si="13"/>
        <v>586.93818436465483</v>
      </c>
      <c r="I858" s="3">
        <v>0</v>
      </c>
    </row>
    <row r="859" spans="2:9" x14ac:dyDescent="0.25">
      <c r="B859">
        <v>88.1</v>
      </c>
      <c r="C859">
        <v>74.552999999999997</v>
      </c>
      <c r="D859">
        <v>1.8268</v>
      </c>
      <c r="G859">
        <f t="shared" si="13"/>
        <v>593.27253628724202</v>
      </c>
      <c r="I859" s="3">
        <v>0</v>
      </c>
    </row>
    <row r="860" spans="2:9" x14ac:dyDescent="0.25">
      <c r="B860">
        <v>88.2</v>
      </c>
      <c r="C860">
        <v>75.364999999999995</v>
      </c>
      <c r="D860">
        <v>1.8454999999999999</v>
      </c>
      <c r="G860">
        <f t="shared" si="13"/>
        <v>599.73421186656469</v>
      </c>
      <c r="I860" s="3">
        <v>0</v>
      </c>
    </row>
    <row r="861" spans="2:9" x14ac:dyDescent="0.25">
      <c r="B861">
        <v>88.21</v>
      </c>
      <c r="C861">
        <v>75.468000000000004</v>
      </c>
      <c r="D861">
        <v>1.8472999999999999</v>
      </c>
      <c r="G861">
        <f t="shared" si="13"/>
        <v>600.55385790679895</v>
      </c>
      <c r="I861" s="3">
        <v>0</v>
      </c>
    </row>
    <row r="862" spans="2:9" x14ac:dyDescent="0.25">
      <c r="B862">
        <v>88.4</v>
      </c>
      <c r="C862">
        <v>76.573999999999998</v>
      </c>
      <c r="D862">
        <v>1.8643000000000001</v>
      </c>
      <c r="G862">
        <f t="shared" si="13"/>
        <v>609.35510567863491</v>
      </c>
      <c r="I862" s="3">
        <v>0</v>
      </c>
    </row>
    <row r="863" spans="2:9" x14ac:dyDescent="0.25">
      <c r="B863">
        <v>88.5</v>
      </c>
      <c r="C863">
        <v>77.122</v>
      </c>
      <c r="D863">
        <v>1.8772</v>
      </c>
      <c r="G863">
        <f t="shared" si="13"/>
        <v>613.71594092182318</v>
      </c>
      <c r="I863" s="3">
        <v>0</v>
      </c>
    </row>
    <row r="864" spans="2:9" x14ac:dyDescent="0.25">
      <c r="B864">
        <v>88.6</v>
      </c>
      <c r="C864">
        <v>77.971999999999994</v>
      </c>
      <c r="D864">
        <v>1.8900999999999999</v>
      </c>
      <c r="G864">
        <f t="shared" si="13"/>
        <v>620.48001018589241</v>
      </c>
      <c r="I864" s="3">
        <v>0</v>
      </c>
    </row>
    <row r="865" spans="2:9" x14ac:dyDescent="0.25">
      <c r="B865">
        <v>88.7</v>
      </c>
      <c r="C865">
        <v>78.364999999999995</v>
      </c>
      <c r="D865">
        <v>1.9032</v>
      </c>
      <c r="G865">
        <f t="shared" si="13"/>
        <v>623.60739750445612</v>
      </c>
      <c r="I865" s="3">
        <v>0</v>
      </c>
    </row>
    <row r="866" spans="2:9" x14ac:dyDescent="0.25">
      <c r="B866">
        <v>88.8</v>
      </c>
      <c r="C866">
        <v>78.769000000000005</v>
      </c>
      <c r="D866">
        <v>1.9161999999999999</v>
      </c>
      <c r="G866">
        <f t="shared" si="13"/>
        <v>626.82231983702559</v>
      </c>
      <c r="I866" s="3">
        <v>0</v>
      </c>
    </row>
    <row r="867" spans="2:9" x14ac:dyDescent="0.25">
      <c r="B867">
        <v>88.9</v>
      </c>
      <c r="C867">
        <v>79.478999999999999</v>
      </c>
      <c r="D867">
        <v>1.9292</v>
      </c>
      <c r="G867">
        <f t="shared" si="13"/>
        <v>632.47230710465988</v>
      </c>
      <c r="I867" s="3">
        <v>0</v>
      </c>
    </row>
    <row r="868" spans="2:9" x14ac:dyDescent="0.25">
      <c r="B868">
        <v>89</v>
      </c>
      <c r="C868">
        <v>80.02</v>
      </c>
      <c r="D868">
        <v>1.9420999999999999</v>
      </c>
      <c r="G868">
        <f t="shared" si="13"/>
        <v>636.77743824802633</v>
      </c>
      <c r="I868" s="3">
        <v>0</v>
      </c>
    </row>
    <row r="869" spans="2:9" x14ac:dyDescent="0.25">
      <c r="B869">
        <v>89.02</v>
      </c>
      <c r="C869">
        <v>80.257999999999996</v>
      </c>
      <c r="D869">
        <v>1.9447000000000001</v>
      </c>
      <c r="G869">
        <f t="shared" si="13"/>
        <v>638.67137764196571</v>
      </c>
      <c r="I869" s="3">
        <v>0</v>
      </c>
    </row>
    <row r="870" spans="2:9" x14ac:dyDescent="0.25">
      <c r="B870">
        <v>89.2</v>
      </c>
      <c r="C870">
        <v>80.48</v>
      </c>
      <c r="D870">
        <v>1.9523999999999999</v>
      </c>
      <c r="G870">
        <f t="shared" si="13"/>
        <v>640.43799337916971</v>
      </c>
      <c r="I870" s="3">
        <v>0</v>
      </c>
    </row>
    <row r="871" spans="2:9" x14ac:dyDescent="0.25">
      <c r="B871">
        <v>89.3</v>
      </c>
      <c r="C871">
        <v>80.867999999999995</v>
      </c>
      <c r="D871">
        <v>1.9590000000000001</v>
      </c>
      <c r="G871">
        <f t="shared" si="13"/>
        <v>643.5255920550037</v>
      </c>
      <c r="I871" s="3">
        <v>0</v>
      </c>
    </row>
    <row r="872" spans="2:9" x14ac:dyDescent="0.25">
      <c r="B872">
        <v>89.4</v>
      </c>
      <c r="C872">
        <v>81.233999999999995</v>
      </c>
      <c r="D872">
        <v>1.9656</v>
      </c>
      <c r="G872">
        <f t="shared" si="13"/>
        <v>646.43812070282638</v>
      </c>
      <c r="I872" s="3">
        <v>0</v>
      </c>
    </row>
    <row r="873" spans="2:9" x14ac:dyDescent="0.25">
      <c r="B873">
        <v>89.5</v>
      </c>
      <c r="C873">
        <v>81.447999999999993</v>
      </c>
      <c r="D873">
        <v>1.9722999999999999</v>
      </c>
      <c r="G873">
        <f t="shared" si="13"/>
        <v>648.1410746116627</v>
      </c>
      <c r="I873" s="3">
        <v>0</v>
      </c>
    </row>
    <row r="874" spans="2:9" x14ac:dyDescent="0.25">
      <c r="B874">
        <v>89.6</v>
      </c>
      <c r="C874">
        <v>81.858999999999995</v>
      </c>
      <c r="D874">
        <v>1.9789000000000001</v>
      </c>
      <c r="G874">
        <f t="shared" si="13"/>
        <v>651.41170104405376</v>
      </c>
      <c r="I874" s="3">
        <v>0</v>
      </c>
    </row>
    <row r="875" spans="2:9" x14ac:dyDescent="0.25">
      <c r="B875">
        <v>89.7</v>
      </c>
      <c r="C875">
        <v>82.066999999999993</v>
      </c>
      <c r="D875">
        <v>1.9855</v>
      </c>
      <c r="G875">
        <f t="shared" si="13"/>
        <v>653.06690858161426</v>
      </c>
      <c r="I875" s="3">
        <v>0</v>
      </c>
    </row>
    <row r="876" spans="2:9" x14ac:dyDescent="0.25">
      <c r="B876">
        <v>89.8</v>
      </c>
      <c r="C876">
        <v>82.39</v>
      </c>
      <c r="D876">
        <v>1.9921</v>
      </c>
      <c r="G876">
        <f t="shared" si="13"/>
        <v>655.63725490196066</v>
      </c>
      <c r="I876" s="3">
        <v>0</v>
      </c>
    </row>
    <row r="877" spans="2:9" x14ac:dyDescent="0.25">
      <c r="B877">
        <v>89.83</v>
      </c>
      <c r="C877">
        <v>82.697999999999993</v>
      </c>
      <c r="D877">
        <v>1.9941</v>
      </c>
      <c r="G877">
        <f t="shared" si="13"/>
        <v>658.08823529411745</v>
      </c>
      <c r="I877" s="3">
        <v>0</v>
      </c>
    </row>
    <row r="878" spans="2:9" x14ac:dyDescent="0.25">
      <c r="B878">
        <v>89.86</v>
      </c>
      <c r="C878">
        <v>82.822000000000003</v>
      </c>
      <c r="D878">
        <v>1.9947999999999999</v>
      </c>
      <c r="G878">
        <f t="shared" si="13"/>
        <v>659.07499363381703</v>
      </c>
      <c r="I878" s="3">
        <v>0</v>
      </c>
    </row>
    <row r="879" spans="2:9" x14ac:dyDescent="0.25">
      <c r="B879">
        <v>90</v>
      </c>
      <c r="C879">
        <v>82.102000000000004</v>
      </c>
      <c r="D879">
        <v>1.9883</v>
      </c>
      <c r="G879">
        <f t="shared" si="13"/>
        <v>653.34542908072308</v>
      </c>
      <c r="I879" s="3">
        <v>0</v>
      </c>
    </row>
    <row r="880" spans="2:9" x14ac:dyDescent="0.25">
      <c r="B880">
        <v>90.1</v>
      </c>
      <c r="C880">
        <v>81.91</v>
      </c>
      <c r="D880">
        <v>1.9819</v>
      </c>
      <c r="G880">
        <f t="shared" si="13"/>
        <v>651.81754519989795</v>
      </c>
      <c r="I880" s="3">
        <v>0</v>
      </c>
    </row>
    <row r="881" spans="2:9" x14ac:dyDescent="0.25">
      <c r="B881">
        <v>90.2</v>
      </c>
      <c r="C881">
        <v>81.358000000000004</v>
      </c>
      <c r="D881">
        <v>1.9753000000000001</v>
      </c>
      <c r="G881">
        <f t="shared" si="13"/>
        <v>647.42487904252596</v>
      </c>
      <c r="I881" s="3">
        <v>0</v>
      </c>
    </row>
    <row r="882" spans="2:9" x14ac:dyDescent="0.25">
      <c r="B882">
        <v>90.3</v>
      </c>
      <c r="C882">
        <v>81.311999999999998</v>
      </c>
      <c r="D882">
        <v>1.9686999999999999</v>
      </c>
      <c r="G882">
        <f t="shared" si="13"/>
        <v>647.0588235294116</v>
      </c>
      <c r="I882" s="3">
        <v>0</v>
      </c>
    </row>
    <row r="883" spans="2:9" x14ac:dyDescent="0.25">
      <c r="B883">
        <v>90.4</v>
      </c>
      <c r="C883">
        <v>80.474999999999994</v>
      </c>
      <c r="D883">
        <v>1.9621</v>
      </c>
      <c r="G883">
        <f t="shared" si="13"/>
        <v>640.39820473643988</v>
      </c>
      <c r="I883" s="3">
        <v>0</v>
      </c>
    </row>
    <row r="884" spans="2:9" x14ac:dyDescent="0.25">
      <c r="B884">
        <v>90.5</v>
      </c>
      <c r="C884">
        <v>79.978999999999999</v>
      </c>
      <c r="D884">
        <v>1.9555</v>
      </c>
      <c r="G884">
        <f t="shared" si="13"/>
        <v>636.4511713776418</v>
      </c>
      <c r="I884" s="3">
        <v>0</v>
      </c>
    </row>
    <row r="885" spans="2:9" x14ac:dyDescent="0.25">
      <c r="B885">
        <v>90.6</v>
      </c>
      <c r="C885">
        <v>79.132999999999996</v>
      </c>
      <c r="D885">
        <v>1.9489000000000001</v>
      </c>
      <c r="G885">
        <f t="shared" si="13"/>
        <v>629.71893302775641</v>
      </c>
      <c r="I885" s="3">
        <v>0</v>
      </c>
    </row>
    <row r="886" spans="2:9" x14ac:dyDescent="0.25">
      <c r="B886">
        <v>90.68</v>
      </c>
      <c r="C886">
        <v>79.272000000000006</v>
      </c>
      <c r="D886">
        <v>1.9437</v>
      </c>
      <c r="G886">
        <f t="shared" si="13"/>
        <v>630.82505729564548</v>
      </c>
      <c r="I886" s="3">
        <v>0</v>
      </c>
    </row>
    <row r="887" spans="2:9" x14ac:dyDescent="0.25">
      <c r="B887">
        <v>90.7</v>
      </c>
      <c r="C887">
        <v>79.081000000000003</v>
      </c>
      <c r="D887">
        <v>1.9431</v>
      </c>
      <c r="G887">
        <f t="shared" si="13"/>
        <v>629.30513114336634</v>
      </c>
      <c r="I887" s="3">
        <v>0</v>
      </c>
    </row>
    <row r="888" spans="2:9" x14ac:dyDescent="0.25">
      <c r="B888">
        <v>90.9</v>
      </c>
      <c r="C888">
        <v>77.927999999999997</v>
      </c>
      <c r="D888">
        <v>1.9220999999999999</v>
      </c>
      <c r="G888">
        <f t="shared" si="13"/>
        <v>620.12987012987003</v>
      </c>
      <c r="I888" s="3">
        <v>0</v>
      </c>
    </row>
    <row r="889" spans="2:9" x14ac:dyDescent="0.25">
      <c r="B889">
        <v>91</v>
      </c>
      <c r="C889">
        <v>77.319000000000003</v>
      </c>
      <c r="D889">
        <v>1.9091</v>
      </c>
      <c r="G889">
        <f t="shared" si="13"/>
        <v>615.28361344537802</v>
      </c>
      <c r="I889" s="3">
        <v>0</v>
      </c>
    </row>
    <row r="890" spans="2:9" x14ac:dyDescent="0.25">
      <c r="B890">
        <v>91.1</v>
      </c>
      <c r="C890">
        <v>76.442999999999998</v>
      </c>
      <c r="D890">
        <v>1.8959999999999999</v>
      </c>
      <c r="G890">
        <f t="shared" si="13"/>
        <v>608.31264323911364</v>
      </c>
      <c r="I890" s="3">
        <v>0</v>
      </c>
    </row>
    <row r="891" spans="2:9" x14ac:dyDescent="0.25">
      <c r="B891">
        <v>91.2</v>
      </c>
      <c r="C891">
        <v>75.412999999999997</v>
      </c>
      <c r="D891">
        <v>1.8831</v>
      </c>
      <c r="G891">
        <f t="shared" si="13"/>
        <v>600.11618283677092</v>
      </c>
      <c r="I891" s="3">
        <v>0</v>
      </c>
    </row>
    <row r="892" spans="2:9" x14ac:dyDescent="0.25">
      <c r="B892">
        <v>91.3</v>
      </c>
      <c r="C892">
        <v>75.013000000000005</v>
      </c>
      <c r="D892">
        <v>1.8702000000000001</v>
      </c>
      <c r="G892">
        <f t="shared" si="13"/>
        <v>596.9330914183854</v>
      </c>
      <c r="I892" s="3">
        <v>0</v>
      </c>
    </row>
    <row r="893" spans="2:9" x14ac:dyDescent="0.25">
      <c r="B893">
        <v>91.4</v>
      </c>
      <c r="C893">
        <v>74.153000000000006</v>
      </c>
      <c r="D893">
        <v>1.8572</v>
      </c>
      <c r="G893">
        <f t="shared" si="13"/>
        <v>590.0894448688565</v>
      </c>
      <c r="I893" s="3">
        <v>0</v>
      </c>
    </row>
    <row r="894" spans="2:9" x14ac:dyDescent="0.25">
      <c r="B894">
        <v>91.48</v>
      </c>
      <c r="C894">
        <v>73.262</v>
      </c>
      <c r="D894">
        <v>1.8469</v>
      </c>
      <c r="G894">
        <f t="shared" si="13"/>
        <v>582.99910873440274</v>
      </c>
      <c r="I894" s="3">
        <v>0</v>
      </c>
    </row>
    <row r="895" spans="2:9" x14ac:dyDescent="0.25">
      <c r="B895">
        <v>91.5</v>
      </c>
      <c r="C895">
        <v>73.058999999999997</v>
      </c>
      <c r="D895">
        <v>1.8456999999999999</v>
      </c>
      <c r="G895">
        <f t="shared" si="13"/>
        <v>581.38368983957207</v>
      </c>
      <c r="I895" s="3">
        <v>0</v>
      </c>
    </row>
    <row r="896" spans="2:9" x14ac:dyDescent="0.25">
      <c r="B896">
        <v>91.7</v>
      </c>
      <c r="C896">
        <v>71.408000000000001</v>
      </c>
      <c r="D896">
        <v>1.8161</v>
      </c>
      <c r="G896">
        <f t="shared" si="13"/>
        <v>568.24548001018582</v>
      </c>
      <c r="I896" s="3">
        <v>0</v>
      </c>
    </row>
    <row r="897" spans="2:9" x14ac:dyDescent="0.25">
      <c r="B897">
        <v>91.8</v>
      </c>
      <c r="C897">
        <v>70.453000000000003</v>
      </c>
      <c r="D897">
        <v>1.7972999999999999</v>
      </c>
      <c r="G897">
        <f t="shared" si="13"/>
        <v>560.64584924879034</v>
      </c>
      <c r="I897" s="3">
        <v>0</v>
      </c>
    </row>
    <row r="898" spans="2:9" x14ac:dyDescent="0.25">
      <c r="B898">
        <v>91.9</v>
      </c>
      <c r="C898">
        <v>69.347999999999999</v>
      </c>
      <c r="D898">
        <v>1.7786999999999999</v>
      </c>
      <c r="G898">
        <f t="shared" si="13"/>
        <v>551.85255920550026</v>
      </c>
      <c r="I898" s="3">
        <v>0</v>
      </c>
    </row>
    <row r="899" spans="2:9" x14ac:dyDescent="0.25">
      <c r="B899">
        <v>92</v>
      </c>
      <c r="C899">
        <v>68.090999999999994</v>
      </c>
      <c r="D899">
        <v>1.76</v>
      </c>
      <c r="G899">
        <f t="shared" si="13"/>
        <v>541.8496944232237</v>
      </c>
      <c r="I899" s="3">
        <v>0</v>
      </c>
    </row>
    <row r="900" spans="2:9" x14ac:dyDescent="0.25">
      <c r="B900">
        <v>92.1</v>
      </c>
      <c r="C900">
        <v>66.965999999999994</v>
      </c>
      <c r="D900">
        <v>1.7415</v>
      </c>
      <c r="G900">
        <f t="shared" si="13"/>
        <v>532.8972498090144</v>
      </c>
      <c r="I900" s="3">
        <v>0</v>
      </c>
    </row>
    <row r="901" spans="2:9" x14ac:dyDescent="0.25">
      <c r="B901">
        <v>92.2</v>
      </c>
      <c r="C901">
        <v>65.831999999999994</v>
      </c>
      <c r="D901">
        <v>1.7230000000000001</v>
      </c>
      <c r="G901">
        <f t="shared" si="13"/>
        <v>523.87318563789131</v>
      </c>
      <c r="I901" s="3">
        <v>0</v>
      </c>
    </row>
    <row r="902" spans="2:9" x14ac:dyDescent="0.25">
      <c r="B902">
        <v>92.29</v>
      </c>
      <c r="C902">
        <v>64.941000000000003</v>
      </c>
      <c r="D902">
        <v>1.7062999999999999</v>
      </c>
      <c r="G902">
        <f t="shared" si="13"/>
        <v>516.78284950343766</v>
      </c>
      <c r="I902" s="3">
        <v>0</v>
      </c>
    </row>
    <row r="903" spans="2:9" x14ac:dyDescent="0.25">
      <c r="B903">
        <v>92.3</v>
      </c>
      <c r="C903">
        <v>64.882999999999996</v>
      </c>
      <c r="D903">
        <v>1.7055</v>
      </c>
      <c r="G903">
        <f t="shared" ref="G903:G966" si="14">C903/$F$6</f>
        <v>516.32130124777166</v>
      </c>
      <c r="I903" s="3">
        <v>0</v>
      </c>
    </row>
    <row r="904" spans="2:9" x14ac:dyDescent="0.25">
      <c r="B904">
        <v>92.5</v>
      </c>
      <c r="C904">
        <v>63.048000000000002</v>
      </c>
      <c r="D904">
        <v>1.6652</v>
      </c>
      <c r="G904">
        <f t="shared" si="14"/>
        <v>501.71886936592813</v>
      </c>
      <c r="I904" s="3">
        <v>0</v>
      </c>
    </row>
    <row r="905" spans="2:9" x14ac:dyDescent="0.25">
      <c r="B905">
        <v>92.6</v>
      </c>
      <c r="C905">
        <v>61.267000000000003</v>
      </c>
      <c r="D905">
        <v>1.6385000000000001</v>
      </c>
      <c r="G905">
        <f t="shared" si="14"/>
        <v>487.54615482556653</v>
      </c>
      <c r="I905" s="3">
        <v>0</v>
      </c>
    </row>
    <row r="906" spans="2:9" x14ac:dyDescent="0.25">
      <c r="B906">
        <v>92.7</v>
      </c>
      <c r="C906">
        <v>60.006999999999998</v>
      </c>
      <c r="D906">
        <v>1.6114999999999999</v>
      </c>
      <c r="G906">
        <f t="shared" si="14"/>
        <v>477.51941685765206</v>
      </c>
      <c r="I906" s="3">
        <v>0</v>
      </c>
    </row>
    <row r="907" spans="2:9" x14ac:dyDescent="0.25">
      <c r="B907">
        <v>92.8</v>
      </c>
      <c r="C907">
        <v>57.715000000000003</v>
      </c>
      <c r="D907">
        <v>1.5847</v>
      </c>
      <c r="G907">
        <f t="shared" si="14"/>
        <v>459.28030303030295</v>
      </c>
      <c r="I907" s="3">
        <v>0</v>
      </c>
    </row>
    <row r="908" spans="2:9" x14ac:dyDescent="0.25">
      <c r="B908">
        <v>92.9</v>
      </c>
      <c r="C908">
        <v>56.420999999999999</v>
      </c>
      <c r="D908">
        <v>1.5578000000000001</v>
      </c>
      <c r="G908">
        <f t="shared" si="14"/>
        <v>448.9830022918257</v>
      </c>
      <c r="I908" s="3">
        <v>0</v>
      </c>
    </row>
    <row r="909" spans="2:9" x14ac:dyDescent="0.25">
      <c r="B909">
        <v>93</v>
      </c>
      <c r="C909">
        <v>55.177999999999997</v>
      </c>
      <c r="D909">
        <v>1.5307999999999999</v>
      </c>
      <c r="G909">
        <f t="shared" si="14"/>
        <v>439.09154570919264</v>
      </c>
      <c r="I909" s="3">
        <v>0</v>
      </c>
    </row>
    <row r="910" spans="2:9" x14ac:dyDescent="0.25">
      <c r="B910">
        <v>93.1</v>
      </c>
      <c r="C910">
        <v>53.485999999999997</v>
      </c>
      <c r="D910">
        <v>1.504</v>
      </c>
      <c r="G910">
        <f t="shared" si="14"/>
        <v>425.62706900942186</v>
      </c>
      <c r="I910" s="3">
        <v>0</v>
      </c>
    </row>
    <row r="911" spans="2:9" x14ac:dyDescent="0.25">
      <c r="B911">
        <v>93.2</v>
      </c>
      <c r="C911">
        <v>52.12</v>
      </c>
      <c r="D911">
        <v>1.4770000000000001</v>
      </c>
      <c r="G911">
        <f t="shared" si="14"/>
        <v>414.75681181563522</v>
      </c>
      <c r="I911" s="3">
        <v>0</v>
      </c>
    </row>
    <row r="912" spans="2:9" x14ac:dyDescent="0.25">
      <c r="B912">
        <v>93.3</v>
      </c>
      <c r="C912">
        <v>50.302999999999997</v>
      </c>
      <c r="D912">
        <v>1.4500999999999999</v>
      </c>
      <c r="G912">
        <f t="shared" si="14"/>
        <v>400.29761904761892</v>
      </c>
      <c r="I912" s="3">
        <v>0</v>
      </c>
    </row>
    <row r="913" spans="2:9" x14ac:dyDescent="0.25">
      <c r="B913">
        <v>93.4</v>
      </c>
      <c r="C913">
        <v>49.14</v>
      </c>
      <c r="D913">
        <v>1.4233</v>
      </c>
      <c r="G913">
        <f t="shared" si="14"/>
        <v>391.04278074866301</v>
      </c>
      <c r="I913" s="3">
        <v>0</v>
      </c>
    </row>
    <row r="914" spans="2:9" x14ac:dyDescent="0.25">
      <c r="B914">
        <v>93.5</v>
      </c>
      <c r="C914">
        <v>47.637999999999998</v>
      </c>
      <c r="D914">
        <v>1.3964000000000001</v>
      </c>
      <c r="G914">
        <f t="shared" si="14"/>
        <v>379.09027247262532</v>
      </c>
      <c r="I914" s="3">
        <v>0</v>
      </c>
    </row>
    <row r="915" spans="2:9" x14ac:dyDescent="0.25">
      <c r="B915">
        <v>93.6</v>
      </c>
      <c r="C915">
        <v>46.067999999999998</v>
      </c>
      <c r="D915">
        <v>1.3694999999999999</v>
      </c>
      <c r="G915">
        <f t="shared" si="14"/>
        <v>366.59663865546207</v>
      </c>
      <c r="I915" s="3">
        <v>0</v>
      </c>
    </row>
    <row r="916" spans="2:9" x14ac:dyDescent="0.25">
      <c r="B916">
        <v>93.7</v>
      </c>
      <c r="C916">
        <v>44.841000000000001</v>
      </c>
      <c r="D916">
        <v>1.3425</v>
      </c>
      <c r="G916">
        <f t="shared" si="14"/>
        <v>356.8325057295645</v>
      </c>
      <c r="I916" s="3">
        <v>0</v>
      </c>
    </row>
    <row r="917" spans="2:9" x14ac:dyDescent="0.25">
      <c r="B917">
        <v>93.8</v>
      </c>
      <c r="C917">
        <v>43.14</v>
      </c>
      <c r="D917">
        <v>1.3157000000000001</v>
      </c>
      <c r="G917">
        <f t="shared" si="14"/>
        <v>343.29640947287999</v>
      </c>
      <c r="I917" s="3">
        <v>0</v>
      </c>
    </row>
    <row r="918" spans="2:9" x14ac:dyDescent="0.25">
      <c r="B918">
        <v>93.9</v>
      </c>
      <c r="C918">
        <v>41.914999999999999</v>
      </c>
      <c r="D918">
        <v>1.2887</v>
      </c>
      <c r="G918">
        <f t="shared" si="14"/>
        <v>333.54819200407428</v>
      </c>
      <c r="I918" s="3">
        <v>0</v>
      </c>
    </row>
    <row r="919" spans="2:9" x14ac:dyDescent="0.25">
      <c r="B919">
        <v>94</v>
      </c>
      <c r="C919">
        <v>40.53</v>
      </c>
      <c r="D919">
        <v>1.2618</v>
      </c>
      <c r="G919">
        <f t="shared" si="14"/>
        <v>322.52673796791436</v>
      </c>
      <c r="I919" s="3">
        <v>0</v>
      </c>
    </row>
    <row r="920" spans="2:9" x14ac:dyDescent="0.25">
      <c r="B920">
        <v>94.1</v>
      </c>
      <c r="C920">
        <v>39.052999999999997</v>
      </c>
      <c r="D920">
        <v>1.2349000000000001</v>
      </c>
      <c r="G920">
        <f t="shared" si="14"/>
        <v>310.77317290552577</v>
      </c>
      <c r="I920" s="3">
        <v>0</v>
      </c>
    </row>
    <row r="921" spans="2:9" x14ac:dyDescent="0.25">
      <c r="B921">
        <v>94.2</v>
      </c>
      <c r="C921">
        <v>37.338999999999999</v>
      </c>
      <c r="D921">
        <v>1.208</v>
      </c>
      <c r="G921">
        <f t="shared" si="14"/>
        <v>297.13362617774374</v>
      </c>
      <c r="I921" s="3">
        <v>0</v>
      </c>
    </row>
    <row r="922" spans="2:9" x14ac:dyDescent="0.25">
      <c r="B922">
        <v>94.3</v>
      </c>
      <c r="C922">
        <v>36.116</v>
      </c>
      <c r="D922">
        <v>1.1813</v>
      </c>
      <c r="G922">
        <f t="shared" si="14"/>
        <v>287.40132416603001</v>
      </c>
      <c r="I922" s="3">
        <v>0</v>
      </c>
    </row>
    <row r="923" spans="2:9" x14ac:dyDescent="0.25">
      <c r="B923">
        <v>94.4</v>
      </c>
      <c r="C923">
        <v>35.128999999999998</v>
      </c>
      <c r="D923">
        <v>1.1541999999999999</v>
      </c>
      <c r="G923">
        <f t="shared" si="14"/>
        <v>279.54704609116368</v>
      </c>
      <c r="I923" s="3">
        <v>2.08</v>
      </c>
    </row>
    <row r="924" spans="2:9" x14ac:dyDescent="0.25">
      <c r="B924">
        <v>94.5</v>
      </c>
      <c r="C924">
        <v>34.655000000000001</v>
      </c>
      <c r="D924">
        <v>1.1273</v>
      </c>
      <c r="G924">
        <f t="shared" si="14"/>
        <v>275.77508276037685</v>
      </c>
      <c r="I924" s="3">
        <v>2.08</v>
      </c>
    </row>
    <row r="925" spans="2:9" x14ac:dyDescent="0.25">
      <c r="B925">
        <v>94.6</v>
      </c>
      <c r="C925">
        <v>34.154000000000003</v>
      </c>
      <c r="D925">
        <v>1.1004</v>
      </c>
      <c r="G925">
        <f t="shared" si="14"/>
        <v>271.78826075884899</v>
      </c>
      <c r="I925" s="3">
        <v>2.08</v>
      </c>
    </row>
    <row r="926" spans="2:9" x14ac:dyDescent="0.25">
      <c r="B926">
        <v>94.7</v>
      </c>
      <c r="C926">
        <v>33.384</v>
      </c>
      <c r="D926">
        <v>1.0734999999999999</v>
      </c>
      <c r="G926">
        <f t="shared" si="14"/>
        <v>265.66080977845678</v>
      </c>
      <c r="I926" s="3">
        <v>2.08</v>
      </c>
    </row>
    <row r="927" spans="2:9" x14ac:dyDescent="0.25">
      <c r="B927">
        <v>94.8</v>
      </c>
      <c r="C927">
        <v>32.954999999999998</v>
      </c>
      <c r="D927">
        <v>1.0465</v>
      </c>
      <c r="G927">
        <f t="shared" si="14"/>
        <v>262.24694423223826</v>
      </c>
      <c r="I927" s="3">
        <v>2.08</v>
      </c>
    </row>
    <row r="928" spans="2:9" x14ac:dyDescent="0.25">
      <c r="B928">
        <v>94.9</v>
      </c>
      <c r="C928">
        <v>32.484000000000002</v>
      </c>
      <c r="D928">
        <v>1.0197000000000001</v>
      </c>
      <c r="G928">
        <f t="shared" si="14"/>
        <v>258.49885408708934</v>
      </c>
      <c r="I928" s="3">
        <v>2.08</v>
      </c>
    </row>
    <row r="929" spans="2:9" x14ac:dyDescent="0.25">
      <c r="B929">
        <v>94.98</v>
      </c>
      <c r="C929">
        <v>31.841000000000001</v>
      </c>
      <c r="D929">
        <v>0.99829999999999997</v>
      </c>
      <c r="G929">
        <f t="shared" si="14"/>
        <v>253.38203463203459</v>
      </c>
      <c r="I929" s="3">
        <v>2.08</v>
      </c>
    </row>
    <row r="930" spans="2:9" x14ac:dyDescent="0.25">
      <c r="B930">
        <v>95</v>
      </c>
      <c r="C930">
        <v>31.725999999999999</v>
      </c>
      <c r="D930">
        <v>0.99860000000000004</v>
      </c>
      <c r="G930">
        <f t="shared" si="14"/>
        <v>252.46689584924874</v>
      </c>
      <c r="I930" s="3">
        <v>2.08</v>
      </c>
    </row>
    <row r="931" spans="2:9" x14ac:dyDescent="0.25">
      <c r="B931">
        <v>95.2</v>
      </c>
      <c r="C931">
        <v>31.247</v>
      </c>
      <c r="D931">
        <v>0.95569999999999999</v>
      </c>
      <c r="G931">
        <f t="shared" si="14"/>
        <v>248.65514387573205</v>
      </c>
      <c r="I931" s="3">
        <v>2.08</v>
      </c>
    </row>
    <row r="932" spans="2:9" x14ac:dyDescent="0.25">
      <c r="B932">
        <v>95.3</v>
      </c>
      <c r="C932">
        <v>30.975000000000001</v>
      </c>
      <c r="D932">
        <v>0.92879999999999996</v>
      </c>
      <c r="G932">
        <f t="shared" si="14"/>
        <v>246.4906417112299</v>
      </c>
      <c r="I932" s="3">
        <v>2.08</v>
      </c>
    </row>
    <row r="933" spans="2:9" x14ac:dyDescent="0.25">
      <c r="B933">
        <v>95.4</v>
      </c>
      <c r="C933">
        <v>30.401</v>
      </c>
      <c r="D933">
        <v>0.90190000000000003</v>
      </c>
      <c r="G933">
        <f t="shared" si="14"/>
        <v>241.92290552584666</v>
      </c>
      <c r="I933" s="3">
        <v>2.08</v>
      </c>
    </row>
    <row r="934" spans="2:9" x14ac:dyDescent="0.25">
      <c r="B934">
        <v>95.5</v>
      </c>
      <c r="C934">
        <v>29.704000000000001</v>
      </c>
      <c r="D934">
        <v>0.875</v>
      </c>
      <c r="G934">
        <f t="shared" si="14"/>
        <v>236.37636872930986</v>
      </c>
      <c r="I934" s="3">
        <v>2.08</v>
      </c>
    </row>
    <row r="935" spans="2:9" x14ac:dyDescent="0.25">
      <c r="B935">
        <v>95.6</v>
      </c>
      <c r="C935">
        <v>29.417999999999999</v>
      </c>
      <c r="D935">
        <v>0.84799999999999998</v>
      </c>
      <c r="G935">
        <f t="shared" si="14"/>
        <v>234.1004583651642</v>
      </c>
      <c r="I935" s="3">
        <v>2.08</v>
      </c>
    </row>
    <row r="936" spans="2:9" x14ac:dyDescent="0.25">
      <c r="B936">
        <v>95.7</v>
      </c>
      <c r="C936">
        <v>29.012</v>
      </c>
      <c r="D936">
        <v>0.82110000000000005</v>
      </c>
      <c r="G936">
        <f t="shared" si="14"/>
        <v>230.86962057550289</v>
      </c>
      <c r="I936" s="3">
        <v>2.08</v>
      </c>
    </row>
    <row r="937" spans="2:9" x14ac:dyDescent="0.25">
      <c r="B937">
        <v>95.8</v>
      </c>
      <c r="C937">
        <v>28.783999999999999</v>
      </c>
      <c r="D937">
        <v>0.79430000000000001</v>
      </c>
      <c r="G937">
        <f t="shared" si="14"/>
        <v>229.05525846702312</v>
      </c>
      <c r="I937" s="3">
        <v>2.08</v>
      </c>
    </row>
    <row r="938" spans="2:9" x14ac:dyDescent="0.25">
      <c r="B938">
        <v>95.9</v>
      </c>
      <c r="C938">
        <v>28.181000000000001</v>
      </c>
      <c r="D938">
        <v>0.76739999999999997</v>
      </c>
      <c r="G938">
        <f t="shared" si="14"/>
        <v>224.25674815380694</v>
      </c>
      <c r="I938" s="3">
        <v>2.08</v>
      </c>
    </row>
    <row r="939" spans="2:9" x14ac:dyDescent="0.25">
      <c r="B939">
        <v>96</v>
      </c>
      <c r="C939">
        <v>27.867999999999999</v>
      </c>
      <c r="D939">
        <v>0.74050000000000005</v>
      </c>
      <c r="G939">
        <f t="shared" si="14"/>
        <v>221.76597911892023</v>
      </c>
      <c r="I939" s="3">
        <v>2.08</v>
      </c>
    </row>
    <row r="940" spans="2:9" x14ac:dyDescent="0.25">
      <c r="B940">
        <v>96.1</v>
      </c>
      <c r="C940">
        <v>27.562000000000001</v>
      </c>
      <c r="D940">
        <v>0.71360000000000001</v>
      </c>
      <c r="G940">
        <f t="shared" si="14"/>
        <v>219.33091418385533</v>
      </c>
      <c r="I940" s="3">
        <v>2.08</v>
      </c>
    </row>
    <row r="941" spans="2:9" x14ac:dyDescent="0.25">
      <c r="B941">
        <v>96.2</v>
      </c>
      <c r="C941">
        <v>27.17</v>
      </c>
      <c r="D941">
        <v>0.68669999999999998</v>
      </c>
      <c r="G941">
        <f t="shared" si="14"/>
        <v>216.2114845938375</v>
      </c>
      <c r="I941" s="3">
        <v>2.08</v>
      </c>
    </row>
    <row r="942" spans="2:9" x14ac:dyDescent="0.25">
      <c r="B942">
        <v>96.3</v>
      </c>
      <c r="C942">
        <v>26.649000000000001</v>
      </c>
      <c r="D942">
        <v>0.65990000000000004</v>
      </c>
      <c r="G942">
        <f t="shared" si="14"/>
        <v>212.06550802139034</v>
      </c>
      <c r="I942" s="3">
        <v>2.08</v>
      </c>
    </row>
    <row r="943" spans="2:9" x14ac:dyDescent="0.25">
      <c r="B943">
        <v>96.4</v>
      </c>
      <c r="C943">
        <v>26.48</v>
      </c>
      <c r="D943">
        <v>0.63290000000000002</v>
      </c>
      <c r="G943">
        <f t="shared" si="14"/>
        <v>210.72065189712245</v>
      </c>
      <c r="I943" s="3">
        <v>2.08</v>
      </c>
    </row>
    <row r="944" spans="2:9" x14ac:dyDescent="0.25">
      <c r="B944">
        <v>96.5</v>
      </c>
      <c r="C944">
        <v>26.225000000000001</v>
      </c>
      <c r="D944">
        <v>0.60599999999999998</v>
      </c>
      <c r="G944">
        <f t="shared" si="14"/>
        <v>208.69143111790169</v>
      </c>
      <c r="I944" s="3">
        <v>2.08</v>
      </c>
    </row>
    <row r="945" spans="2:9" x14ac:dyDescent="0.25">
      <c r="B945">
        <v>96.6</v>
      </c>
      <c r="C945">
        <v>25.532</v>
      </c>
      <c r="D945">
        <v>0.57899999999999996</v>
      </c>
      <c r="G945">
        <f t="shared" si="14"/>
        <v>203.17672523554873</v>
      </c>
      <c r="I945" s="3">
        <v>2.08</v>
      </c>
    </row>
    <row r="946" spans="2:9" x14ac:dyDescent="0.25">
      <c r="B946">
        <v>96.7</v>
      </c>
      <c r="C946">
        <v>25.539000000000001</v>
      </c>
      <c r="D946">
        <v>0.55210000000000004</v>
      </c>
      <c r="G946">
        <f t="shared" si="14"/>
        <v>203.23242933537048</v>
      </c>
      <c r="I946" s="3">
        <v>2.08</v>
      </c>
    </row>
    <row r="947" spans="2:9" x14ac:dyDescent="0.25">
      <c r="B947">
        <v>96.8</v>
      </c>
      <c r="C947">
        <v>25.015000000000001</v>
      </c>
      <c r="D947">
        <v>0.52529999999999999</v>
      </c>
      <c r="G947">
        <f t="shared" si="14"/>
        <v>199.06257957728542</v>
      </c>
      <c r="I947" s="3">
        <v>2.08</v>
      </c>
    </row>
    <row r="948" spans="2:9" x14ac:dyDescent="0.25">
      <c r="B948">
        <v>96.9</v>
      </c>
      <c r="C948">
        <v>24.497</v>
      </c>
      <c r="D948">
        <v>0.49830000000000002</v>
      </c>
      <c r="G948">
        <f t="shared" si="14"/>
        <v>194.94047619047615</v>
      </c>
      <c r="I948" s="3">
        <v>2.08</v>
      </c>
    </row>
    <row r="949" spans="2:9" x14ac:dyDescent="0.25">
      <c r="B949">
        <v>97</v>
      </c>
      <c r="C949">
        <v>24.241</v>
      </c>
      <c r="D949">
        <v>0.4713</v>
      </c>
      <c r="G949">
        <f t="shared" si="14"/>
        <v>192.90329768270939</v>
      </c>
      <c r="I949" s="3">
        <v>2.08</v>
      </c>
    </row>
    <row r="950" spans="2:9" x14ac:dyDescent="0.25">
      <c r="B950">
        <v>97.1</v>
      </c>
      <c r="C950">
        <v>23.727</v>
      </c>
      <c r="D950">
        <v>0.44440000000000002</v>
      </c>
      <c r="G950">
        <f t="shared" si="14"/>
        <v>188.81302521008399</v>
      </c>
      <c r="I950" s="3">
        <v>2.08</v>
      </c>
    </row>
    <row r="951" spans="2:9" x14ac:dyDescent="0.25">
      <c r="B951">
        <v>97.2</v>
      </c>
      <c r="C951">
        <v>23.376999999999999</v>
      </c>
      <c r="D951">
        <v>0.41760000000000003</v>
      </c>
      <c r="G951">
        <f t="shared" si="14"/>
        <v>186.02782021899665</v>
      </c>
      <c r="I951" s="3">
        <v>2.08</v>
      </c>
    </row>
    <row r="952" spans="2:9" x14ac:dyDescent="0.25">
      <c r="B952">
        <v>97.3</v>
      </c>
      <c r="C952">
        <v>22.780999999999999</v>
      </c>
      <c r="D952">
        <v>0.39069999999999999</v>
      </c>
      <c r="G952">
        <f t="shared" si="14"/>
        <v>181.28501400560219</v>
      </c>
      <c r="I952" s="3">
        <v>2.08</v>
      </c>
    </row>
    <row r="953" spans="2:9" x14ac:dyDescent="0.25">
      <c r="B953">
        <v>97.4</v>
      </c>
      <c r="C953">
        <v>22.466999999999999</v>
      </c>
      <c r="D953">
        <v>0.3639</v>
      </c>
      <c r="G953">
        <f t="shared" si="14"/>
        <v>178.78628724216955</v>
      </c>
      <c r="I953" s="3">
        <v>2.08</v>
      </c>
    </row>
    <row r="954" spans="2:9" x14ac:dyDescent="0.25">
      <c r="B954">
        <v>97.5</v>
      </c>
      <c r="C954">
        <v>21.959</v>
      </c>
      <c r="D954">
        <v>0.33689999999999998</v>
      </c>
      <c r="G954">
        <f t="shared" si="14"/>
        <v>174.74376114081991</v>
      </c>
      <c r="I954" s="3">
        <v>2.08</v>
      </c>
    </row>
    <row r="955" spans="2:9" x14ac:dyDescent="0.25">
      <c r="B955">
        <v>97.6</v>
      </c>
      <c r="C955">
        <v>21.626999999999999</v>
      </c>
      <c r="D955">
        <v>0.31</v>
      </c>
      <c r="G955">
        <f t="shared" si="14"/>
        <v>172.10179526355992</v>
      </c>
      <c r="I955" s="3">
        <v>2.08</v>
      </c>
    </row>
    <row r="956" spans="2:9" x14ac:dyDescent="0.25">
      <c r="B956">
        <v>97.7</v>
      </c>
      <c r="C956">
        <v>20.905000000000001</v>
      </c>
      <c r="D956">
        <v>0.29220000000000002</v>
      </c>
      <c r="G956">
        <f t="shared" si="14"/>
        <v>166.35631525337405</v>
      </c>
      <c r="I956" s="3">
        <v>2.08</v>
      </c>
    </row>
    <row r="957" spans="2:9" x14ac:dyDescent="0.25">
      <c r="B957">
        <v>97.8</v>
      </c>
      <c r="C957">
        <v>20.969000000000001</v>
      </c>
      <c r="D957">
        <v>0.27879999999999999</v>
      </c>
      <c r="G957">
        <f t="shared" si="14"/>
        <v>166.86560988031573</v>
      </c>
      <c r="I957" s="3">
        <v>2.08</v>
      </c>
    </row>
    <row r="958" spans="2:9" x14ac:dyDescent="0.25">
      <c r="B958">
        <v>97.9</v>
      </c>
      <c r="C958">
        <v>20.498000000000001</v>
      </c>
      <c r="D958">
        <v>0.26040000000000002</v>
      </c>
      <c r="G958">
        <f t="shared" si="14"/>
        <v>163.11751973516678</v>
      </c>
      <c r="I958" s="3">
        <v>2.08</v>
      </c>
    </row>
    <row r="959" spans="2:9" x14ac:dyDescent="0.25">
      <c r="B959">
        <v>98</v>
      </c>
      <c r="C959">
        <v>20.355</v>
      </c>
      <c r="D959">
        <v>0.24179999999999999</v>
      </c>
      <c r="G959">
        <f t="shared" si="14"/>
        <v>161.97956455309392</v>
      </c>
      <c r="I959" s="3">
        <v>2.08</v>
      </c>
    </row>
    <row r="960" spans="2:9" x14ac:dyDescent="0.25">
      <c r="B960">
        <v>98.1</v>
      </c>
      <c r="C960">
        <v>20.007000000000001</v>
      </c>
      <c r="D960">
        <v>0.22320000000000001</v>
      </c>
      <c r="G960">
        <f t="shared" si="14"/>
        <v>159.21027501909853</v>
      </c>
      <c r="I960" s="3">
        <v>2.08</v>
      </c>
    </row>
    <row r="961" spans="2:9" x14ac:dyDescent="0.25">
      <c r="B961">
        <v>98.2</v>
      </c>
      <c r="C961">
        <v>19.773</v>
      </c>
      <c r="D961">
        <v>0.2046</v>
      </c>
      <c r="G961">
        <f t="shared" si="14"/>
        <v>157.34816653934297</v>
      </c>
      <c r="I961" s="3">
        <v>2.08</v>
      </c>
    </row>
    <row r="962" spans="2:9" x14ac:dyDescent="0.25">
      <c r="B962">
        <v>98.3</v>
      </c>
      <c r="C962">
        <v>19.311</v>
      </c>
      <c r="D962">
        <v>0.186</v>
      </c>
      <c r="G962">
        <f t="shared" si="14"/>
        <v>153.67169595110769</v>
      </c>
      <c r="I962" s="3">
        <v>2.08</v>
      </c>
    </row>
    <row r="963" spans="2:9" x14ac:dyDescent="0.25">
      <c r="B963">
        <v>98.4</v>
      </c>
      <c r="C963">
        <v>18.806999999999999</v>
      </c>
      <c r="D963">
        <v>0.1673</v>
      </c>
      <c r="G963">
        <f t="shared" si="14"/>
        <v>149.6610007639419</v>
      </c>
      <c r="I963" s="3">
        <v>2.08</v>
      </c>
    </row>
    <row r="964" spans="2:9" x14ac:dyDescent="0.25">
      <c r="B964">
        <v>98.5</v>
      </c>
      <c r="C964">
        <v>18.399000000000001</v>
      </c>
      <c r="D964">
        <v>0.1517</v>
      </c>
      <c r="G964">
        <f t="shared" si="14"/>
        <v>146.41424751718867</v>
      </c>
      <c r="I964" s="3">
        <v>2.08</v>
      </c>
    </row>
    <row r="965" spans="2:9" x14ac:dyDescent="0.25">
      <c r="B965">
        <v>98.7</v>
      </c>
      <c r="C965">
        <v>19.632999999999999</v>
      </c>
      <c r="D965">
        <v>0.14249999999999999</v>
      </c>
      <c r="G965">
        <f t="shared" si="14"/>
        <v>156.23408454290802</v>
      </c>
      <c r="I965" s="3">
        <v>2.08</v>
      </c>
    </row>
    <row r="966" spans="2:9" x14ac:dyDescent="0.25">
      <c r="B966">
        <v>98.8</v>
      </c>
      <c r="C966">
        <v>19.308</v>
      </c>
      <c r="D966">
        <v>0.13589999999999999</v>
      </c>
      <c r="G966">
        <f t="shared" si="14"/>
        <v>153.64782276546978</v>
      </c>
      <c r="I966" s="3">
        <v>2.08</v>
      </c>
    </row>
    <row r="967" spans="2:9" x14ac:dyDescent="0.25">
      <c r="B967">
        <v>98.9</v>
      </c>
      <c r="C967">
        <v>19.425999999999998</v>
      </c>
      <c r="D967">
        <v>0.1293</v>
      </c>
      <c r="G967">
        <f t="shared" ref="G967:G1032" si="15">C967/$F$6</f>
        <v>154.58683473389351</v>
      </c>
      <c r="I967" s="3">
        <v>2.08</v>
      </c>
    </row>
    <row r="968" spans="2:9" x14ac:dyDescent="0.25">
      <c r="B968">
        <v>99</v>
      </c>
      <c r="C968">
        <v>19.631</v>
      </c>
      <c r="D968">
        <v>0.1227</v>
      </c>
      <c r="G968">
        <f t="shared" si="15"/>
        <v>156.2181690858161</v>
      </c>
      <c r="I968" s="3">
        <v>2.08</v>
      </c>
    </row>
    <row r="969" spans="2:9" x14ac:dyDescent="0.25">
      <c r="B969">
        <v>99.1</v>
      </c>
      <c r="C969">
        <v>19.263000000000002</v>
      </c>
      <c r="D969">
        <v>0.1162</v>
      </c>
      <c r="G969">
        <f t="shared" si="15"/>
        <v>153.28972498090144</v>
      </c>
      <c r="I969" s="3">
        <v>2.08</v>
      </c>
    </row>
    <row r="970" spans="2:9" x14ac:dyDescent="0.25">
      <c r="B970">
        <v>99.2</v>
      </c>
      <c r="C970">
        <v>19.669</v>
      </c>
      <c r="D970">
        <v>0.1095</v>
      </c>
      <c r="G970">
        <f t="shared" si="15"/>
        <v>156.52056277056275</v>
      </c>
      <c r="I970" s="3">
        <v>2.08</v>
      </c>
    </row>
    <row r="971" spans="2:9" x14ac:dyDescent="0.25">
      <c r="B971">
        <v>99.3</v>
      </c>
      <c r="C971">
        <v>19.414999999999999</v>
      </c>
      <c r="D971">
        <v>0.10290000000000001</v>
      </c>
      <c r="G971">
        <f t="shared" si="15"/>
        <v>154.49929971988792</v>
      </c>
      <c r="I971" s="3">
        <v>2.08</v>
      </c>
    </row>
    <row r="972" spans="2:9" x14ac:dyDescent="0.25">
      <c r="B972">
        <v>99.4</v>
      </c>
      <c r="C972">
        <v>19.137</v>
      </c>
      <c r="D972">
        <v>9.6299999999999997E-2</v>
      </c>
      <c r="G972">
        <f t="shared" si="15"/>
        <v>152.28705118410997</v>
      </c>
      <c r="I972" s="3">
        <v>2.08</v>
      </c>
    </row>
    <row r="973" spans="2:9" x14ac:dyDescent="0.25">
      <c r="B973">
        <v>99.5</v>
      </c>
      <c r="C973">
        <v>19.45</v>
      </c>
      <c r="D973">
        <v>8.9700000000000002E-2</v>
      </c>
      <c r="G973">
        <f t="shared" si="15"/>
        <v>154.77782021899665</v>
      </c>
      <c r="I973" s="3">
        <v>2.08</v>
      </c>
    </row>
    <row r="974" spans="2:9" x14ac:dyDescent="0.25">
      <c r="B974">
        <v>99.6</v>
      </c>
      <c r="C974">
        <v>19.134</v>
      </c>
      <c r="D974">
        <v>8.3099999999999993E-2</v>
      </c>
      <c r="G974">
        <f t="shared" si="15"/>
        <v>152.26317799847209</v>
      </c>
      <c r="I974" s="3">
        <v>2.08</v>
      </c>
    </row>
    <row r="975" spans="2:9" x14ac:dyDescent="0.25">
      <c r="B975">
        <v>99.7</v>
      </c>
      <c r="C975">
        <v>19.349</v>
      </c>
      <c r="D975">
        <v>7.6499999999999999E-2</v>
      </c>
      <c r="G975">
        <f t="shared" si="15"/>
        <v>153.97408963585431</v>
      </c>
      <c r="I975" s="3">
        <v>2.08</v>
      </c>
    </row>
    <row r="976" spans="2:9" x14ac:dyDescent="0.25">
      <c r="B976">
        <v>99.8</v>
      </c>
      <c r="C976">
        <v>19.311</v>
      </c>
      <c r="D976">
        <v>6.9800000000000001E-2</v>
      </c>
      <c r="G976">
        <f t="shared" si="15"/>
        <v>153.67169595110769</v>
      </c>
      <c r="I976" s="3">
        <v>2.08</v>
      </c>
    </row>
    <row r="977" spans="2:9" x14ac:dyDescent="0.25">
      <c r="B977">
        <v>99.9</v>
      </c>
      <c r="C977">
        <v>19.248000000000001</v>
      </c>
      <c r="D977">
        <v>6.3200000000000006E-2</v>
      </c>
      <c r="G977">
        <f t="shared" si="15"/>
        <v>153.17035905271197</v>
      </c>
      <c r="I977" s="3">
        <v>2.08</v>
      </c>
    </row>
    <row r="978" spans="2:9" x14ac:dyDescent="0.25">
      <c r="B978">
        <v>100</v>
      </c>
      <c r="C978">
        <v>19.337</v>
      </c>
      <c r="D978">
        <v>5.6599999999999998E-2</v>
      </c>
      <c r="G978">
        <f t="shared" si="15"/>
        <v>153.87859689330276</v>
      </c>
      <c r="I978" s="3">
        <v>2.08</v>
      </c>
    </row>
    <row r="979" spans="2:9" x14ac:dyDescent="0.25">
      <c r="B979">
        <v>100.1</v>
      </c>
      <c r="C979">
        <v>19.355</v>
      </c>
      <c r="D979">
        <v>0.05</v>
      </c>
      <c r="G979">
        <f t="shared" si="15"/>
        <v>154.0218360071301</v>
      </c>
      <c r="I979" s="3">
        <v>2.08</v>
      </c>
    </row>
    <row r="980" spans="2:9" x14ac:dyDescent="0.25">
      <c r="B980">
        <v>100.2</v>
      </c>
      <c r="C980">
        <v>19.233000000000001</v>
      </c>
      <c r="D980">
        <v>4.3299999999999998E-2</v>
      </c>
      <c r="G980">
        <f t="shared" si="15"/>
        <v>153.05099312452251</v>
      </c>
      <c r="I980" s="3">
        <v>2.08</v>
      </c>
    </row>
    <row r="981" spans="2:9" x14ac:dyDescent="0.25">
      <c r="B981">
        <v>100.3</v>
      </c>
      <c r="C981">
        <v>19.116</v>
      </c>
      <c r="D981">
        <v>3.6799999999999999E-2</v>
      </c>
      <c r="G981">
        <f t="shared" si="15"/>
        <v>152.11993888464474</v>
      </c>
      <c r="I981" s="3">
        <v>2.08</v>
      </c>
    </row>
    <row r="982" spans="2:9" x14ac:dyDescent="0.25">
      <c r="B982">
        <v>100.4</v>
      </c>
      <c r="C982">
        <v>19.135000000000002</v>
      </c>
      <c r="D982">
        <v>3.0099999999999998E-2</v>
      </c>
      <c r="G982">
        <f t="shared" si="15"/>
        <v>152.27113572701805</v>
      </c>
      <c r="I982" s="3">
        <v>2.08</v>
      </c>
    </row>
    <row r="983" spans="2:9" x14ac:dyDescent="0.25">
      <c r="B983">
        <v>100.5</v>
      </c>
      <c r="C983">
        <v>18.968</v>
      </c>
      <c r="D983">
        <v>2.35E-2</v>
      </c>
      <c r="G983">
        <f t="shared" si="15"/>
        <v>150.94219505984208</v>
      </c>
      <c r="I983" s="3">
        <v>2.08</v>
      </c>
    </row>
    <row r="984" spans="2:9" x14ac:dyDescent="0.25">
      <c r="B984">
        <v>100.6</v>
      </c>
      <c r="C984">
        <v>19.062999999999999</v>
      </c>
      <c r="D984">
        <v>1.7000000000000001E-2</v>
      </c>
      <c r="G984">
        <f t="shared" si="15"/>
        <v>151.69817927170865</v>
      </c>
      <c r="I984" s="3">
        <v>2.08</v>
      </c>
    </row>
    <row r="985" spans="2:9" x14ac:dyDescent="0.25">
      <c r="B985">
        <v>100.7</v>
      </c>
      <c r="C985">
        <v>18.888000000000002</v>
      </c>
      <c r="D985">
        <v>1.04E-2</v>
      </c>
      <c r="G985">
        <f t="shared" si="15"/>
        <v>150.305576776165</v>
      </c>
      <c r="I985" s="3">
        <v>2.08</v>
      </c>
    </row>
    <row r="986" spans="2:9" x14ac:dyDescent="0.25">
      <c r="B986">
        <v>101</v>
      </c>
      <c r="C986">
        <v>18.527000000000001</v>
      </c>
      <c r="D986">
        <v>1.3599999999999999E-2</v>
      </c>
      <c r="G986">
        <f t="shared" si="15"/>
        <v>147.43283677107203</v>
      </c>
      <c r="I986" s="3">
        <v>2.08</v>
      </c>
    </row>
    <row r="987" spans="2:9" x14ac:dyDescent="0.25">
      <c r="B987">
        <v>101.1</v>
      </c>
      <c r="C987">
        <v>18.734000000000002</v>
      </c>
      <c r="D987">
        <v>2.01E-2</v>
      </c>
      <c r="G987">
        <f t="shared" si="15"/>
        <v>149.08008658008657</v>
      </c>
      <c r="I987" s="3">
        <v>2.08</v>
      </c>
    </row>
    <row r="988" spans="2:9" x14ac:dyDescent="0.25">
      <c r="B988">
        <v>101.2</v>
      </c>
      <c r="C988">
        <v>18.989000000000001</v>
      </c>
      <c r="D988">
        <v>2.6599999999999999E-2</v>
      </c>
      <c r="G988">
        <f t="shared" si="15"/>
        <v>151.10930735930734</v>
      </c>
      <c r="I988" s="3">
        <v>2.08</v>
      </c>
    </row>
    <row r="989" spans="2:9" x14ac:dyDescent="0.25">
      <c r="B989">
        <v>101.3</v>
      </c>
      <c r="C989">
        <v>19.402999999999999</v>
      </c>
      <c r="D989">
        <v>3.32E-2</v>
      </c>
      <c r="G989">
        <f t="shared" si="15"/>
        <v>154.40380697733636</v>
      </c>
      <c r="I989" s="3">
        <v>2.08</v>
      </c>
    </row>
    <row r="990" spans="2:9" x14ac:dyDescent="0.25">
      <c r="B990">
        <v>101.4</v>
      </c>
      <c r="C990">
        <v>19.762</v>
      </c>
      <c r="D990">
        <v>3.9699999999999999E-2</v>
      </c>
      <c r="G990">
        <f t="shared" si="15"/>
        <v>157.26063152533737</v>
      </c>
      <c r="I990" s="3">
        <v>2.08</v>
      </c>
    </row>
    <row r="991" spans="2:9" x14ac:dyDescent="0.25">
      <c r="B991">
        <v>101.5</v>
      </c>
      <c r="C991">
        <v>20.334</v>
      </c>
      <c r="D991">
        <v>4.6300000000000001E-2</v>
      </c>
      <c r="G991">
        <f t="shared" si="15"/>
        <v>161.81245225362869</v>
      </c>
      <c r="I991" s="3">
        <v>2.08</v>
      </c>
    </row>
    <row r="992" spans="2:9" x14ac:dyDescent="0.25">
      <c r="B992">
        <v>101.6</v>
      </c>
      <c r="C992">
        <v>20.62</v>
      </c>
      <c r="D992">
        <v>5.2900000000000003E-2</v>
      </c>
      <c r="G992">
        <f t="shared" si="15"/>
        <v>164.08836261777435</v>
      </c>
      <c r="I992" s="3">
        <v>2.08</v>
      </c>
    </row>
    <row r="993" spans="2:9" x14ac:dyDescent="0.25">
      <c r="B993">
        <v>101.8</v>
      </c>
      <c r="C993">
        <v>21.364999999999998</v>
      </c>
      <c r="D993">
        <v>6.8199999999999997E-2</v>
      </c>
      <c r="G993">
        <f t="shared" si="15"/>
        <v>170.0168703845174</v>
      </c>
      <c r="I993" s="3">
        <v>2.08</v>
      </c>
    </row>
    <row r="994" spans="2:9" x14ac:dyDescent="0.25">
      <c r="B994">
        <v>101.9</v>
      </c>
      <c r="C994">
        <v>21.795000000000002</v>
      </c>
      <c r="D994">
        <v>8.1600000000000006E-2</v>
      </c>
      <c r="G994">
        <f t="shared" si="15"/>
        <v>173.43869365928188</v>
      </c>
      <c r="I994" s="3">
        <v>2.08</v>
      </c>
    </row>
    <row r="995" spans="2:9" x14ac:dyDescent="0.25">
      <c r="B995">
        <v>102</v>
      </c>
      <c r="C995">
        <v>22.43</v>
      </c>
      <c r="D995">
        <v>9.4500000000000001E-2</v>
      </c>
      <c r="G995">
        <f t="shared" si="15"/>
        <v>178.49185128596889</v>
      </c>
      <c r="I995" s="3">
        <v>2.08</v>
      </c>
    </row>
    <row r="996" spans="2:9" x14ac:dyDescent="0.25">
      <c r="B996">
        <v>102.1</v>
      </c>
      <c r="C996">
        <v>22.559000000000001</v>
      </c>
      <c r="D996">
        <v>0.1075</v>
      </c>
      <c r="G996">
        <f t="shared" si="15"/>
        <v>179.51839826839824</v>
      </c>
      <c r="I996" s="3">
        <v>2.08</v>
      </c>
    </row>
    <row r="997" spans="2:9" x14ac:dyDescent="0.25">
      <c r="B997">
        <v>102.2</v>
      </c>
      <c r="C997">
        <v>23.396000000000001</v>
      </c>
      <c r="D997">
        <v>0.1206</v>
      </c>
      <c r="G997">
        <f t="shared" si="15"/>
        <v>186.17901706136996</v>
      </c>
      <c r="I997" s="3">
        <v>2.08</v>
      </c>
    </row>
    <row r="998" spans="2:9" x14ac:dyDescent="0.25">
      <c r="B998">
        <v>102.3</v>
      </c>
      <c r="C998">
        <v>24.207999999999998</v>
      </c>
      <c r="D998">
        <v>0.1336</v>
      </c>
      <c r="G998">
        <f t="shared" si="15"/>
        <v>192.64069264069258</v>
      </c>
      <c r="I998" s="3">
        <v>2.08</v>
      </c>
    </row>
    <row r="999" spans="2:9" x14ac:dyDescent="0.25">
      <c r="B999">
        <v>102.4</v>
      </c>
      <c r="C999">
        <v>24.97</v>
      </c>
      <c r="D999">
        <v>0.14649999999999999</v>
      </c>
      <c r="G999">
        <f t="shared" si="15"/>
        <v>198.70448179271705</v>
      </c>
      <c r="I999" s="3">
        <v>2.08</v>
      </c>
    </row>
    <row r="1000" spans="2:9" x14ac:dyDescent="0.25">
      <c r="B1000">
        <v>102.6</v>
      </c>
      <c r="C1000">
        <v>26.225000000000001</v>
      </c>
      <c r="D1000">
        <v>0.16700000000000001</v>
      </c>
      <c r="G1000">
        <f t="shared" si="15"/>
        <v>208.69143111790169</v>
      </c>
      <c r="I1000" s="3">
        <v>2.08</v>
      </c>
    </row>
    <row r="1001" spans="2:9" x14ac:dyDescent="0.25">
      <c r="B1001">
        <v>102.7</v>
      </c>
      <c r="C1001">
        <v>27.22</v>
      </c>
      <c r="D1001">
        <v>0.18529999999999999</v>
      </c>
      <c r="G1001">
        <f t="shared" si="15"/>
        <v>216.60937102113567</v>
      </c>
      <c r="I1001" s="3">
        <v>2.08</v>
      </c>
    </row>
    <row r="1002" spans="2:9" x14ac:dyDescent="0.25">
      <c r="B1002">
        <v>102.8</v>
      </c>
      <c r="C1002">
        <v>28.745000000000001</v>
      </c>
      <c r="D1002">
        <v>0.20430000000000001</v>
      </c>
      <c r="G1002">
        <f t="shared" si="15"/>
        <v>228.74490705373054</v>
      </c>
      <c r="I1002" s="3">
        <v>2.08</v>
      </c>
    </row>
    <row r="1003" spans="2:9" x14ac:dyDescent="0.25">
      <c r="B1003">
        <v>102.9</v>
      </c>
      <c r="C1003">
        <v>29.605</v>
      </c>
      <c r="D1003">
        <v>0.2228</v>
      </c>
      <c r="G1003">
        <f t="shared" si="15"/>
        <v>235.58855360325944</v>
      </c>
      <c r="I1003" s="3">
        <v>2.08</v>
      </c>
    </row>
    <row r="1004" spans="2:9" x14ac:dyDescent="0.25">
      <c r="B1004">
        <v>103</v>
      </c>
      <c r="C1004">
        <v>30.619</v>
      </c>
      <c r="D1004">
        <v>0.2414</v>
      </c>
      <c r="G1004">
        <f t="shared" si="15"/>
        <v>243.65769034886677</v>
      </c>
      <c r="I1004" s="3">
        <v>2.08</v>
      </c>
    </row>
    <row r="1005" spans="2:9" x14ac:dyDescent="0.25">
      <c r="B1005">
        <v>103.1</v>
      </c>
      <c r="C1005">
        <v>31.277000000000001</v>
      </c>
      <c r="D1005">
        <v>0.25990000000000002</v>
      </c>
      <c r="G1005">
        <f t="shared" si="15"/>
        <v>248.89387573211098</v>
      </c>
      <c r="I1005" s="3">
        <v>2.08</v>
      </c>
    </row>
    <row r="1006" spans="2:9" x14ac:dyDescent="0.25">
      <c r="B1006">
        <v>103.2</v>
      </c>
      <c r="C1006">
        <v>32.546999999999997</v>
      </c>
      <c r="D1006">
        <v>0.27839999999999998</v>
      </c>
      <c r="G1006">
        <f t="shared" si="15"/>
        <v>259.00019098548501</v>
      </c>
      <c r="I1006" s="3">
        <v>2.08</v>
      </c>
    </row>
    <row r="1007" spans="2:9" x14ac:dyDescent="0.25">
      <c r="B1007">
        <v>103.4</v>
      </c>
      <c r="C1007">
        <v>32.930999999999997</v>
      </c>
      <c r="D1007">
        <v>0.311</v>
      </c>
      <c r="G1007">
        <f t="shared" si="15"/>
        <v>262.05595874713515</v>
      </c>
      <c r="I1007" s="3">
        <v>2.08</v>
      </c>
    </row>
    <row r="1008" spans="2:9" x14ac:dyDescent="0.25">
      <c r="B1008">
        <v>103.5</v>
      </c>
      <c r="C1008">
        <v>35.142000000000003</v>
      </c>
      <c r="D1008">
        <v>0.3367</v>
      </c>
      <c r="G1008">
        <f t="shared" si="15"/>
        <v>279.65049656226125</v>
      </c>
      <c r="I1008" s="3">
        <v>2.08</v>
      </c>
    </row>
    <row r="1009" spans="2:9" x14ac:dyDescent="0.25">
      <c r="B1009">
        <v>103.6</v>
      </c>
      <c r="C1009">
        <v>36.39</v>
      </c>
      <c r="D1009">
        <v>0.3639</v>
      </c>
      <c r="G1009">
        <f t="shared" si="15"/>
        <v>289.58174178762408</v>
      </c>
      <c r="I1009" s="3">
        <v>2.08</v>
      </c>
    </row>
    <row r="1010" spans="2:9" x14ac:dyDescent="0.25">
      <c r="B1010">
        <v>103.7</v>
      </c>
      <c r="C1010">
        <v>37.14</v>
      </c>
      <c r="D1010">
        <v>0.39090000000000003</v>
      </c>
      <c r="G1010">
        <f t="shared" si="15"/>
        <v>295.55003819709697</v>
      </c>
      <c r="I1010" s="3">
        <v>2.08</v>
      </c>
    </row>
    <row r="1011" spans="2:9" x14ac:dyDescent="0.25">
      <c r="B1011">
        <v>103.8</v>
      </c>
      <c r="C1011">
        <v>38.491999999999997</v>
      </c>
      <c r="D1011">
        <v>0.41760000000000003</v>
      </c>
      <c r="G1011">
        <f t="shared" si="15"/>
        <v>306.30888719124005</v>
      </c>
      <c r="I1011" s="3">
        <v>2.08</v>
      </c>
    </row>
    <row r="1012" spans="2:9" x14ac:dyDescent="0.25">
      <c r="B1012">
        <v>103.9</v>
      </c>
      <c r="C1012">
        <v>39.039000000000001</v>
      </c>
      <c r="D1012">
        <v>0.4446</v>
      </c>
      <c r="G1012">
        <f t="shared" si="15"/>
        <v>310.66176470588232</v>
      </c>
      <c r="I1012" s="3">
        <v>2.08</v>
      </c>
    </row>
    <row r="1013" spans="2:9" x14ac:dyDescent="0.25">
      <c r="B1013">
        <v>104</v>
      </c>
      <c r="C1013">
        <v>40.776000000000003</v>
      </c>
      <c r="D1013">
        <v>0.47139999999999999</v>
      </c>
      <c r="G1013">
        <f t="shared" si="15"/>
        <v>324.48433919022148</v>
      </c>
      <c r="I1013" s="3">
        <v>2.08</v>
      </c>
    </row>
    <row r="1014" spans="2:9" x14ac:dyDescent="0.25">
      <c r="B1014">
        <v>104.1</v>
      </c>
      <c r="C1014">
        <v>41.64</v>
      </c>
      <c r="D1014">
        <v>0.49840000000000001</v>
      </c>
      <c r="G1014">
        <f t="shared" si="15"/>
        <v>331.35981665393422</v>
      </c>
      <c r="I1014" s="3">
        <v>2.08</v>
      </c>
    </row>
    <row r="1015" spans="2:9" x14ac:dyDescent="0.25">
      <c r="B1015">
        <v>104.2</v>
      </c>
      <c r="C1015">
        <v>42.997999999999998</v>
      </c>
      <c r="D1015">
        <v>0.52529999999999999</v>
      </c>
      <c r="G1015">
        <f t="shared" si="15"/>
        <v>342.16641201935312</v>
      </c>
      <c r="I1015" s="3">
        <v>2.08</v>
      </c>
    </row>
    <row r="1016" spans="2:9" x14ac:dyDescent="0.25">
      <c r="B1016">
        <v>104.3</v>
      </c>
      <c r="C1016">
        <v>44.226999999999997</v>
      </c>
      <c r="D1016">
        <v>0.55210000000000004</v>
      </c>
      <c r="G1016">
        <f t="shared" si="15"/>
        <v>351.94646040234267</v>
      </c>
      <c r="I1016" s="3">
        <v>2.08</v>
      </c>
    </row>
    <row r="1017" spans="2:9" x14ac:dyDescent="0.25">
      <c r="B1017">
        <v>104.4</v>
      </c>
      <c r="C1017">
        <v>45.015000000000001</v>
      </c>
      <c r="D1017">
        <v>0.57889999999999997</v>
      </c>
      <c r="G1017">
        <f t="shared" si="15"/>
        <v>358.21715049656217</v>
      </c>
      <c r="I1017" s="3">
        <v>2.08</v>
      </c>
    </row>
    <row r="1018" spans="2:9" x14ac:dyDescent="0.25">
      <c r="B1018">
        <v>104.5</v>
      </c>
      <c r="C1018">
        <v>46.353000000000002</v>
      </c>
      <c r="D1018">
        <v>0.60589999999999999</v>
      </c>
      <c r="G1018">
        <f t="shared" si="15"/>
        <v>368.8645912910618</v>
      </c>
      <c r="I1018" s="3">
        <v>2.08</v>
      </c>
    </row>
    <row r="1019" spans="2:9" x14ac:dyDescent="0.25">
      <c r="B1019">
        <v>104.6</v>
      </c>
      <c r="C1019">
        <v>47.448999999999998</v>
      </c>
      <c r="D1019">
        <v>0.63300000000000001</v>
      </c>
      <c r="G1019">
        <f t="shared" si="15"/>
        <v>377.58626177743815</v>
      </c>
      <c r="I1019" s="3">
        <v>2.08</v>
      </c>
    </row>
    <row r="1020" spans="2:9" x14ac:dyDescent="0.25">
      <c r="B1020">
        <v>104.7</v>
      </c>
      <c r="C1020">
        <v>48.122999999999998</v>
      </c>
      <c r="D1020">
        <v>0.65990000000000004</v>
      </c>
      <c r="G1020">
        <f t="shared" si="15"/>
        <v>382.9497708174178</v>
      </c>
      <c r="I1020" s="3">
        <v>2.08</v>
      </c>
    </row>
    <row r="1021" spans="2:9" x14ac:dyDescent="0.25">
      <c r="B1021">
        <v>104.8</v>
      </c>
      <c r="C1021">
        <v>49.923999999999999</v>
      </c>
      <c r="D1021">
        <v>0.68669999999999998</v>
      </c>
      <c r="G1021">
        <f t="shared" si="15"/>
        <v>397.28163992869867</v>
      </c>
      <c r="I1021" s="3">
        <v>2.08</v>
      </c>
    </row>
    <row r="1022" spans="2:9" x14ac:dyDescent="0.25">
      <c r="B1022">
        <v>104.9</v>
      </c>
      <c r="C1022">
        <v>50.63</v>
      </c>
      <c r="D1022">
        <v>0.71350000000000002</v>
      </c>
      <c r="G1022">
        <f t="shared" si="15"/>
        <v>402.89979628214917</v>
      </c>
      <c r="I1022" s="3">
        <v>2.08</v>
      </c>
    </row>
    <row r="1023" spans="2:9" x14ac:dyDescent="0.25">
      <c r="B1023">
        <v>105</v>
      </c>
      <c r="C1023">
        <v>51.67</v>
      </c>
      <c r="D1023">
        <v>0.74050000000000005</v>
      </c>
      <c r="G1023">
        <f t="shared" si="15"/>
        <v>411.17583396995155</v>
      </c>
      <c r="I1023" s="3">
        <v>2.08</v>
      </c>
    </row>
    <row r="1024" spans="2:9" x14ac:dyDescent="0.25">
      <c r="B1024">
        <v>105.1</v>
      </c>
      <c r="C1024">
        <v>52.484000000000002</v>
      </c>
      <c r="D1024">
        <v>0.76749999999999996</v>
      </c>
      <c r="G1024">
        <f t="shared" si="15"/>
        <v>417.65342500636609</v>
      </c>
      <c r="I1024" s="3">
        <v>2.08</v>
      </c>
    </row>
    <row r="1025" spans="2:9" x14ac:dyDescent="0.25">
      <c r="B1025">
        <v>105.2</v>
      </c>
      <c r="C1025">
        <v>51.947000000000003</v>
      </c>
      <c r="D1025">
        <v>0.7944</v>
      </c>
      <c r="G1025">
        <f t="shared" si="15"/>
        <v>413.38012477718354</v>
      </c>
      <c r="I1025" s="3">
        <v>2.08</v>
      </c>
    </row>
    <row r="1026" spans="2:9" x14ac:dyDescent="0.25">
      <c r="B1026">
        <v>105.3</v>
      </c>
      <c r="C1026">
        <v>51.249000000000002</v>
      </c>
      <c r="D1026">
        <v>0.82110000000000005</v>
      </c>
      <c r="G1026">
        <f t="shared" si="15"/>
        <v>407.82563025210078</v>
      </c>
      <c r="I1026" s="3">
        <v>2.08</v>
      </c>
    </row>
    <row r="1027" spans="2:9" x14ac:dyDescent="0.25">
      <c r="B1027">
        <v>105.4</v>
      </c>
      <c r="C1027">
        <v>50.872999999999998</v>
      </c>
      <c r="D1027">
        <v>0.84809999999999997</v>
      </c>
      <c r="G1027">
        <f t="shared" si="15"/>
        <v>404.83352431881832</v>
      </c>
      <c r="I1027" s="3">
        <v>2.08</v>
      </c>
    </row>
    <row r="1028" spans="2:9" x14ac:dyDescent="0.25">
      <c r="B1028">
        <v>105.5</v>
      </c>
      <c r="C1028">
        <v>50.088999999999999</v>
      </c>
      <c r="D1028">
        <v>0.87509999999999999</v>
      </c>
      <c r="G1028">
        <f t="shared" si="15"/>
        <v>398.59466513878272</v>
      </c>
      <c r="I1028" s="3">
        <v>0</v>
      </c>
    </row>
    <row r="1029" spans="2:9" x14ac:dyDescent="0.25">
      <c r="B1029">
        <v>105.6</v>
      </c>
      <c r="C1029">
        <v>49.433999999999997</v>
      </c>
      <c r="D1029">
        <v>0.90210000000000001</v>
      </c>
      <c r="G1029">
        <f t="shared" si="15"/>
        <v>393.38235294117635</v>
      </c>
      <c r="I1029" s="3">
        <v>0</v>
      </c>
    </row>
    <row r="1030" spans="2:9" x14ac:dyDescent="0.25">
      <c r="B1030">
        <v>105.7</v>
      </c>
      <c r="C1030">
        <v>49.262999999999998</v>
      </c>
      <c r="D1030">
        <v>0.92900000000000005</v>
      </c>
      <c r="G1030">
        <f t="shared" si="15"/>
        <v>392.02158135981654</v>
      </c>
      <c r="I1030" s="3">
        <v>0</v>
      </c>
    </row>
    <row r="1031" spans="2:9" x14ac:dyDescent="0.25">
      <c r="B1031">
        <v>105.8</v>
      </c>
      <c r="C1031">
        <v>48.924999999999997</v>
      </c>
      <c r="D1031">
        <v>0.95569999999999999</v>
      </c>
      <c r="G1031">
        <f t="shared" si="15"/>
        <v>389.33186911128075</v>
      </c>
      <c r="I1031" s="3">
        <v>0</v>
      </c>
    </row>
    <row r="1032" spans="2:9" x14ac:dyDescent="0.25">
      <c r="B1032">
        <v>105.9</v>
      </c>
      <c r="C1032">
        <v>48.837000000000003</v>
      </c>
      <c r="D1032">
        <v>0.98260000000000003</v>
      </c>
      <c r="G1032">
        <f t="shared" si="15"/>
        <v>388.63158899923599</v>
      </c>
      <c r="I1032" s="3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88"/>
  <sheetViews>
    <sheetView topLeftCell="A1188" workbookViewId="0">
      <selection activeCell="I1189" sqref="I1189:I1326"/>
    </sheetView>
  </sheetViews>
  <sheetFormatPr defaultColWidth="11" defaultRowHeight="15.75" x14ac:dyDescent="0.25"/>
  <cols>
    <col min="2" max="2" width="9.125" bestFit="1" customWidth="1"/>
    <col min="3" max="3" width="8.125" bestFit="1" customWidth="1"/>
    <col min="4" max="4" width="19.375" bestFit="1" customWidth="1"/>
    <col min="5" max="5" width="11.875" bestFit="1" customWidth="1"/>
    <col min="6" max="6" width="9.625" bestFit="1" customWidth="1"/>
    <col min="7" max="7" width="11.5" bestFit="1" customWidth="1"/>
    <col min="8" max="8" width="12" bestFit="1" customWidth="1"/>
    <col min="9" max="9" width="8.625" bestFit="1" customWidth="1"/>
    <col min="10" max="10" width="3.5" bestFit="1" customWidth="1"/>
    <col min="11" max="11" width="8" bestFit="1" customWidth="1"/>
    <col min="12" max="12" width="5.625" bestFit="1" customWidth="1"/>
  </cols>
  <sheetData>
    <row r="1" spans="2:9" x14ac:dyDescent="0.25">
      <c r="B1" t="s">
        <v>0</v>
      </c>
      <c r="C1" t="s">
        <v>1</v>
      </c>
      <c r="D1" t="s">
        <v>2</v>
      </c>
      <c r="F1" s="1" t="s">
        <v>13</v>
      </c>
      <c r="G1" s="1" t="s">
        <v>14</v>
      </c>
    </row>
    <row r="2" spans="2:9" x14ac:dyDescent="0.25">
      <c r="B2" t="s">
        <v>3</v>
      </c>
      <c r="C2" t="s">
        <v>4</v>
      </c>
      <c r="D2" t="s">
        <v>5</v>
      </c>
      <c r="F2" s="2">
        <v>0.5</v>
      </c>
      <c r="G2" s="2">
        <v>0.25</v>
      </c>
    </row>
    <row r="3" spans="2:9" x14ac:dyDescent="0.25">
      <c r="B3" t="s">
        <v>6</v>
      </c>
      <c r="C3" t="s">
        <v>7</v>
      </c>
      <c r="D3">
        <v>8</v>
      </c>
    </row>
    <row r="5" spans="2:9" x14ac:dyDescent="0.25">
      <c r="B5" t="s">
        <v>8</v>
      </c>
      <c r="C5" t="s">
        <v>9</v>
      </c>
      <c r="D5" t="s">
        <v>10</v>
      </c>
      <c r="F5" t="s">
        <v>11</v>
      </c>
      <c r="G5" t="s">
        <v>12</v>
      </c>
      <c r="I5" t="s">
        <v>15</v>
      </c>
    </row>
    <row r="7" spans="2:9" x14ac:dyDescent="0.25">
      <c r="B7">
        <v>0.2</v>
      </c>
      <c r="C7">
        <v>0.627</v>
      </c>
      <c r="D7">
        <v>6.8999999999999999E-3</v>
      </c>
      <c r="F7">
        <f>3.1416*0.4^2/4</f>
        <v>0.12566400000000003</v>
      </c>
      <c r="G7">
        <f>C7/$F$7</f>
        <v>4.9894957983193269</v>
      </c>
      <c r="I7">
        <v>0</v>
      </c>
    </row>
    <row r="8" spans="2:9" x14ac:dyDescent="0.25">
      <c r="B8">
        <v>0.3</v>
      </c>
      <c r="C8">
        <v>0.46300000000000002</v>
      </c>
      <c r="D8">
        <v>1.35E-2</v>
      </c>
      <c r="G8">
        <f t="shared" ref="G8:G71" si="0">C8/$F$7</f>
        <v>3.6844283167812573</v>
      </c>
      <c r="I8">
        <v>0</v>
      </c>
    </row>
    <row r="9" spans="2:9" x14ac:dyDescent="0.25">
      <c r="B9">
        <v>0.4</v>
      </c>
      <c r="C9">
        <v>0.85599999999999998</v>
      </c>
      <c r="D9">
        <v>2.0199999999999999E-2</v>
      </c>
      <c r="G9">
        <f t="shared" si="0"/>
        <v>6.8118156353450452</v>
      </c>
      <c r="I9">
        <v>0</v>
      </c>
    </row>
    <row r="10" spans="2:9" x14ac:dyDescent="0.25">
      <c r="B10">
        <v>0.5</v>
      </c>
      <c r="C10">
        <v>0.77600000000000002</v>
      </c>
      <c r="D10">
        <v>2.69E-2</v>
      </c>
      <c r="G10">
        <f t="shared" si="0"/>
        <v>6.175197351667939</v>
      </c>
      <c r="I10">
        <v>0</v>
      </c>
    </row>
    <row r="11" spans="2:9" x14ac:dyDescent="0.25">
      <c r="B11">
        <v>0.6</v>
      </c>
      <c r="C11">
        <v>1.2749999999999999</v>
      </c>
      <c r="D11">
        <v>3.3300000000000003E-2</v>
      </c>
      <c r="G11">
        <f t="shared" si="0"/>
        <v>10.146103896103893</v>
      </c>
      <c r="I11">
        <v>0</v>
      </c>
    </row>
    <row r="12" spans="2:9" x14ac:dyDescent="0.25">
      <c r="B12">
        <v>0.7</v>
      </c>
      <c r="C12">
        <v>1.577</v>
      </c>
      <c r="D12">
        <v>4.0099999999999997E-2</v>
      </c>
      <c r="G12">
        <f t="shared" si="0"/>
        <v>12.549337916984973</v>
      </c>
      <c r="I12">
        <v>0</v>
      </c>
    </row>
    <row r="13" spans="2:9" x14ac:dyDescent="0.25">
      <c r="B13">
        <v>0.8</v>
      </c>
      <c r="C13">
        <v>1.5389999999999999</v>
      </c>
      <c r="D13">
        <v>4.6699999999999998E-2</v>
      </c>
      <c r="G13">
        <f t="shared" si="0"/>
        <v>12.246944232238347</v>
      </c>
      <c r="I13">
        <v>0</v>
      </c>
    </row>
    <row r="14" spans="2:9" x14ac:dyDescent="0.25">
      <c r="B14">
        <v>0.9</v>
      </c>
      <c r="C14">
        <v>1.827</v>
      </c>
      <c r="D14">
        <v>5.3400000000000003E-2</v>
      </c>
      <c r="G14">
        <f t="shared" si="0"/>
        <v>14.538770053475933</v>
      </c>
      <c r="I14">
        <v>0</v>
      </c>
    </row>
    <row r="15" spans="2:9" x14ac:dyDescent="0.25">
      <c r="B15">
        <v>1</v>
      </c>
      <c r="C15">
        <v>2.1349999999999998</v>
      </c>
      <c r="D15">
        <v>0.06</v>
      </c>
      <c r="G15">
        <f t="shared" si="0"/>
        <v>16.989750445632794</v>
      </c>
      <c r="I15">
        <v>0</v>
      </c>
    </row>
    <row r="16" spans="2:9" x14ac:dyDescent="0.25">
      <c r="B16">
        <v>1.1000000000000001</v>
      </c>
      <c r="C16">
        <v>2.4980000000000002</v>
      </c>
      <c r="D16">
        <v>6.6799999999999998E-2</v>
      </c>
      <c r="G16">
        <f t="shared" si="0"/>
        <v>19.878405907817669</v>
      </c>
      <c r="I16">
        <v>0</v>
      </c>
    </row>
    <row r="17" spans="2:9" x14ac:dyDescent="0.25">
      <c r="B17">
        <v>1.2</v>
      </c>
      <c r="C17">
        <v>2.4239999999999999</v>
      </c>
      <c r="D17">
        <v>7.3400000000000007E-2</v>
      </c>
      <c r="G17">
        <f t="shared" si="0"/>
        <v>19.289533995416345</v>
      </c>
      <c r="I17">
        <v>0</v>
      </c>
    </row>
    <row r="18" spans="2:9" x14ac:dyDescent="0.25">
      <c r="B18">
        <v>1.3</v>
      </c>
      <c r="C18">
        <v>2.44</v>
      </c>
      <c r="D18">
        <v>8.0100000000000005E-2</v>
      </c>
      <c r="G18">
        <f t="shared" si="0"/>
        <v>19.416857652151766</v>
      </c>
      <c r="I18">
        <v>0</v>
      </c>
    </row>
    <row r="19" spans="2:9" x14ac:dyDescent="0.25">
      <c r="B19">
        <v>1.4</v>
      </c>
      <c r="C19">
        <v>2.613</v>
      </c>
      <c r="D19">
        <v>8.6800000000000002E-2</v>
      </c>
      <c r="G19">
        <f t="shared" si="0"/>
        <v>20.793544690603511</v>
      </c>
      <c r="I19">
        <v>0</v>
      </c>
    </row>
    <row r="20" spans="2:9" x14ac:dyDescent="0.25">
      <c r="B20">
        <v>1.5</v>
      </c>
      <c r="C20">
        <v>2.9289999999999998</v>
      </c>
      <c r="D20">
        <v>9.35E-2</v>
      </c>
      <c r="G20">
        <f t="shared" si="0"/>
        <v>23.308186911128082</v>
      </c>
      <c r="I20">
        <v>0</v>
      </c>
    </row>
    <row r="21" spans="2:9" x14ac:dyDescent="0.25">
      <c r="B21">
        <v>1.6</v>
      </c>
      <c r="C21">
        <v>3.2320000000000002</v>
      </c>
      <c r="D21">
        <v>0.10009999999999999</v>
      </c>
      <c r="G21">
        <f t="shared" si="0"/>
        <v>25.719378660555126</v>
      </c>
      <c r="I21">
        <v>0</v>
      </c>
    </row>
    <row r="22" spans="2:9" x14ac:dyDescent="0.25">
      <c r="B22">
        <v>1.7</v>
      </c>
      <c r="C22">
        <v>3.1150000000000002</v>
      </c>
      <c r="D22">
        <v>0.10680000000000001</v>
      </c>
      <c r="G22">
        <f t="shared" si="0"/>
        <v>24.788324420677359</v>
      </c>
      <c r="I22">
        <v>0</v>
      </c>
    </row>
    <row r="23" spans="2:9" x14ac:dyDescent="0.25">
      <c r="B23">
        <v>1.8</v>
      </c>
      <c r="C23">
        <v>3.198</v>
      </c>
      <c r="D23">
        <v>0.1135</v>
      </c>
      <c r="G23">
        <f t="shared" si="0"/>
        <v>25.448815889992353</v>
      </c>
      <c r="I23">
        <v>0</v>
      </c>
    </row>
    <row r="24" spans="2:9" x14ac:dyDescent="0.25">
      <c r="B24">
        <v>1.9</v>
      </c>
      <c r="C24">
        <v>3.141</v>
      </c>
      <c r="D24">
        <v>0.1201</v>
      </c>
      <c r="G24">
        <f t="shared" si="0"/>
        <v>24.995225362872418</v>
      </c>
      <c r="I24">
        <v>0</v>
      </c>
    </row>
    <row r="25" spans="2:9" x14ac:dyDescent="0.25">
      <c r="B25">
        <v>2</v>
      </c>
      <c r="C25">
        <v>3.3220000000000001</v>
      </c>
      <c r="D25">
        <v>0.1268</v>
      </c>
      <c r="G25">
        <f t="shared" si="0"/>
        <v>26.435574229691873</v>
      </c>
      <c r="I25">
        <v>0</v>
      </c>
    </row>
    <row r="26" spans="2:9" x14ac:dyDescent="0.25">
      <c r="B26">
        <v>2.1</v>
      </c>
      <c r="C26">
        <v>3.38</v>
      </c>
      <c r="D26">
        <v>0.13339999999999999</v>
      </c>
      <c r="G26">
        <f t="shared" si="0"/>
        <v>26.897122485357773</v>
      </c>
      <c r="I26">
        <v>0</v>
      </c>
    </row>
    <row r="27" spans="2:9" x14ac:dyDescent="0.25">
      <c r="B27">
        <v>2.2000000000000002</v>
      </c>
      <c r="C27">
        <v>3.492</v>
      </c>
      <c r="D27">
        <v>0.1401</v>
      </c>
      <c r="G27">
        <f t="shared" si="0"/>
        <v>27.788388082505723</v>
      </c>
      <c r="I27">
        <v>0</v>
      </c>
    </row>
    <row r="28" spans="2:9" x14ac:dyDescent="0.25">
      <c r="B28">
        <v>2.2999999999999998</v>
      </c>
      <c r="C28">
        <v>3.4</v>
      </c>
      <c r="D28">
        <v>0.14680000000000001</v>
      </c>
      <c r="G28">
        <f t="shared" si="0"/>
        <v>27.05627705627705</v>
      </c>
      <c r="I28">
        <v>0</v>
      </c>
    </row>
    <row r="29" spans="2:9" x14ac:dyDescent="0.25">
      <c r="B29">
        <v>2.4</v>
      </c>
      <c r="C29">
        <v>3.423</v>
      </c>
      <c r="D29">
        <v>0.15340000000000001</v>
      </c>
      <c r="G29">
        <f t="shared" si="0"/>
        <v>27.23930481283422</v>
      </c>
      <c r="I29">
        <v>0</v>
      </c>
    </row>
    <row r="30" spans="2:9" x14ac:dyDescent="0.25">
      <c r="B30">
        <v>2.5</v>
      </c>
      <c r="C30">
        <v>3.3119999999999998</v>
      </c>
      <c r="D30">
        <v>0.16009999999999999</v>
      </c>
      <c r="G30">
        <f t="shared" si="0"/>
        <v>26.355996944232231</v>
      </c>
      <c r="I30">
        <v>0</v>
      </c>
    </row>
    <row r="31" spans="2:9" x14ac:dyDescent="0.25">
      <c r="B31">
        <v>2.6</v>
      </c>
      <c r="C31">
        <v>3.2669999999999999</v>
      </c>
      <c r="D31">
        <v>0.1668</v>
      </c>
      <c r="G31">
        <f t="shared" si="0"/>
        <v>25.997899159663859</v>
      </c>
      <c r="I31">
        <v>0</v>
      </c>
    </row>
    <row r="32" spans="2:9" x14ac:dyDescent="0.25">
      <c r="B32">
        <v>2.7</v>
      </c>
      <c r="C32">
        <v>3.0059999999999998</v>
      </c>
      <c r="D32">
        <v>0.1734</v>
      </c>
      <c r="G32">
        <f t="shared" si="0"/>
        <v>23.920932009167295</v>
      </c>
      <c r="I32">
        <v>0</v>
      </c>
    </row>
    <row r="33" spans="2:9" x14ac:dyDescent="0.25">
      <c r="B33">
        <v>2.8</v>
      </c>
      <c r="C33">
        <v>3.3380000000000001</v>
      </c>
      <c r="D33">
        <v>0.18</v>
      </c>
      <c r="G33">
        <f t="shared" si="0"/>
        <v>26.562897886427294</v>
      </c>
      <c r="I33">
        <v>0</v>
      </c>
    </row>
    <row r="34" spans="2:9" x14ac:dyDescent="0.25">
      <c r="B34">
        <v>2.9</v>
      </c>
      <c r="C34">
        <v>3.6579999999999999</v>
      </c>
      <c r="D34">
        <v>0.1867</v>
      </c>
      <c r="G34">
        <f t="shared" si="0"/>
        <v>29.109371021135722</v>
      </c>
      <c r="I34">
        <v>0</v>
      </c>
    </row>
    <row r="35" spans="2:9" x14ac:dyDescent="0.25">
      <c r="B35">
        <v>3</v>
      </c>
      <c r="C35">
        <v>3.9649999999999999</v>
      </c>
      <c r="D35">
        <v>0.1933</v>
      </c>
      <c r="G35">
        <f t="shared" si="0"/>
        <v>31.552393684746619</v>
      </c>
      <c r="I35">
        <v>0</v>
      </c>
    </row>
    <row r="36" spans="2:9" x14ac:dyDescent="0.25">
      <c r="B36">
        <v>3.1</v>
      </c>
      <c r="C36">
        <v>3.8420000000000001</v>
      </c>
      <c r="D36">
        <v>0.2</v>
      </c>
      <c r="G36">
        <f t="shared" si="0"/>
        <v>30.573593073593067</v>
      </c>
      <c r="I36">
        <v>0</v>
      </c>
    </row>
    <row r="37" spans="2:9" x14ac:dyDescent="0.25">
      <c r="B37">
        <v>3.2</v>
      </c>
      <c r="C37">
        <v>3.8420000000000001</v>
      </c>
      <c r="D37">
        <v>0.20669999999999999</v>
      </c>
      <c r="G37">
        <f t="shared" si="0"/>
        <v>30.573593073593067</v>
      </c>
      <c r="I37">
        <v>0</v>
      </c>
    </row>
    <row r="38" spans="2:9" x14ac:dyDescent="0.25">
      <c r="B38">
        <v>3.3</v>
      </c>
      <c r="C38">
        <v>3.8220000000000001</v>
      </c>
      <c r="D38">
        <v>0.2135</v>
      </c>
      <c r="G38">
        <f t="shared" si="0"/>
        <v>30.414438502673789</v>
      </c>
      <c r="I38">
        <v>0</v>
      </c>
    </row>
    <row r="39" spans="2:9" x14ac:dyDescent="0.25">
      <c r="B39">
        <v>3.4</v>
      </c>
      <c r="C39">
        <v>4.3460000000000001</v>
      </c>
      <c r="D39">
        <v>0.22020000000000001</v>
      </c>
      <c r="G39">
        <f t="shared" si="0"/>
        <v>34.584288260758839</v>
      </c>
      <c r="I39">
        <v>0</v>
      </c>
    </row>
    <row r="40" spans="2:9" x14ac:dyDescent="0.25">
      <c r="B40">
        <v>3.5</v>
      </c>
      <c r="C40">
        <v>4.4809999999999999</v>
      </c>
      <c r="D40">
        <v>0.22689999999999999</v>
      </c>
      <c r="G40">
        <f t="shared" si="0"/>
        <v>35.658581614463962</v>
      </c>
      <c r="I40">
        <v>0</v>
      </c>
    </row>
    <row r="41" spans="2:9" x14ac:dyDescent="0.25">
      <c r="B41">
        <v>3.6</v>
      </c>
      <c r="C41">
        <v>4.6219999999999999</v>
      </c>
      <c r="D41">
        <v>0.23350000000000001</v>
      </c>
      <c r="G41">
        <f t="shared" si="0"/>
        <v>36.780621339444863</v>
      </c>
      <c r="I41">
        <v>0</v>
      </c>
    </row>
    <row r="42" spans="2:9" x14ac:dyDescent="0.25">
      <c r="B42">
        <v>3.7</v>
      </c>
      <c r="C42">
        <v>4.5510000000000002</v>
      </c>
      <c r="D42">
        <v>0.2402</v>
      </c>
      <c r="G42">
        <f t="shared" si="0"/>
        <v>36.215622612681429</v>
      </c>
      <c r="I42">
        <v>0</v>
      </c>
    </row>
    <row r="43" spans="2:9" x14ac:dyDescent="0.25">
      <c r="B43">
        <v>3.8</v>
      </c>
      <c r="C43">
        <v>4.3970000000000002</v>
      </c>
      <c r="D43">
        <v>0.24690000000000001</v>
      </c>
      <c r="G43">
        <f t="shared" si="0"/>
        <v>34.990132416602997</v>
      </c>
      <c r="I43">
        <v>0</v>
      </c>
    </row>
    <row r="44" spans="2:9" x14ac:dyDescent="0.25">
      <c r="B44">
        <v>3.9</v>
      </c>
      <c r="C44">
        <v>4.5389999999999997</v>
      </c>
      <c r="D44">
        <v>0.25359999999999999</v>
      </c>
      <c r="G44">
        <f t="shared" si="0"/>
        <v>36.120129870129858</v>
      </c>
      <c r="I44">
        <v>0</v>
      </c>
    </row>
    <row r="45" spans="2:9" x14ac:dyDescent="0.25">
      <c r="B45">
        <v>4</v>
      </c>
      <c r="C45">
        <v>4.5389999999999997</v>
      </c>
      <c r="D45">
        <v>0.26019999999999999</v>
      </c>
      <c r="G45">
        <f t="shared" si="0"/>
        <v>36.120129870129858</v>
      </c>
      <c r="I45">
        <v>0</v>
      </c>
    </row>
    <row r="46" spans="2:9" x14ac:dyDescent="0.25">
      <c r="B46">
        <v>4.0999999999999996</v>
      </c>
      <c r="C46">
        <v>4.5869999999999997</v>
      </c>
      <c r="D46">
        <v>0.26690000000000003</v>
      </c>
      <c r="G46">
        <f t="shared" si="0"/>
        <v>36.502100840336126</v>
      </c>
      <c r="I46">
        <v>0</v>
      </c>
    </row>
    <row r="47" spans="2:9" x14ac:dyDescent="0.25">
      <c r="B47">
        <v>4.2</v>
      </c>
      <c r="C47">
        <v>4.7560000000000002</v>
      </c>
      <c r="D47">
        <v>0.27350000000000002</v>
      </c>
      <c r="G47">
        <f t="shared" si="0"/>
        <v>37.846956964604018</v>
      </c>
      <c r="I47">
        <v>0</v>
      </c>
    </row>
    <row r="48" spans="2:9" x14ac:dyDescent="0.25">
      <c r="B48">
        <v>4.3</v>
      </c>
      <c r="C48">
        <v>5.1440000000000001</v>
      </c>
      <c r="D48">
        <v>0.28010000000000002</v>
      </c>
      <c r="G48">
        <f t="shared" si="0"/>
        <v>40.934555640437985</v>
      </c>
      <c r="I48">
        <v>0</v>
      </c>
    </row>
    <row r="49" spans="2:9" x14ac:dyDescent="0.25">
      <c r="B49">
        <v>4.4000000000000004</v>
      </c>
      <c r="C49">
        <v>5</v>
      </c>
      <c r="D49">
        <v>0.2868</v>
      </c>
      <c r="G49">
        <f t="shared" si="0"/>
        <v>39.788642729819195</v>
      </c>
      <c r="I49">
        <v>0</v>
      </c>
    </row>
    <row r="50" spans="2:9" x14ac:dyDescent="0.25">
      <c r="B50">
        <v>4.5</v>
      </c>
      <c r="C50">
        <v>5.1070000000000002</v>
      </c>
      <c r="D50">
        <v>0.29339999999999999</v>
      </c>
      <c r="G50">
        <f t="shared" si="0"/>
        <v>40.640119684237327</v>
      </c>
      <c r="I50">
        <v>0</v>
      </c>
    </row>
    <row r="51" spans="2:9" x14ac:dyDescent="0.25">
      <c r="B51">
        <v>4.5999999999999996</v>
      </c>
      <c r="C51">
        <v>5.407</v>
      </c>
      <c r="D51">
        <v>0.30009999999999998</v>
      </c>
      <c r="G51">
        <f t="shared" si="0"/>
        <v>43.027438248026478</v>
      </c>
      <c r="I51">
        <v>0</v>
      </c>
    </row>
    <row r="52" spans="2:9" x14ac:dyDescent="0.25">
      <c r="B52">
        <v>4.7</v>
      </c>
      <c r="C52">
        <v>5.2039999999999997</v>
      </c>
      <c r="D52">
        <v>0.30669999999999997</v>
      </c>
      <c r="G52">
        <f t="shared" si="0"/>
        <v>41.412019353195817</v>
      </c>
      <c r="I52">
        <v>0</v>
      </c>
    </row>
    <row r="53" spans="2:9" x14ac:dyDescent="0.25">
      <c r="B53">
        <v>4.8</v>
      </c>
      <c r="C53">
        <v>5.5469999999999997</v>
      </c>
      <c r="D53">
        <v>0.31340000000000001</v>
      </c>
      <c r="G53">
        <f t="shared" si="0"/>
        <v>44.141520244461411</v>
      </c>
      <c r="I53">
        <v>0</v>
      </c>
    </row>
    <row r="54" spans="2:9" x14ac:dyDescent="0.25">
      <c r="B54">
        <v>4.9000000000000004</v>
      </c>
      <c r="C54">
        <v>5.7880000000000003</v>
      </c>
      <c r="D54">
        <v>0.3201</v>
      </c>
      <c r="G54">
        <f t="shared" si="0"/>
        <v>46.059332824038698</v>
      </c>
      <c r="I54">
        <v>0</v>
      </c>
    </row>
    <row r="55" spans="2:9" x14ac:dyDescent="0.25">
      <c r="B55">
        <v>5</v>
      </c>
      <c r="C55">
        <v>6.0739999999999998</v>
      </c>
      <c r="D55">
        <v>0.32679999999999998</v>
      </c>
      <c r="G55">
        <f t="shared" si="0"/>
        <v>48.33524318818435</v>
      </c>
      <c r="I55">
        <v>0</v>
      </c>
    </row>
    <row r="56" spans="2:9" x14ac:dyDescent="0.25">
      <c r="B56">
        <v>5.0999999999999996</v>
      </c>
      <c r="C56">
        <v>6.4749999999999996</v>
      </c>
      <c r="D56">
        <v>0.33339999999999997</v>
      </c>
      <c r="G56">
        <f t="shared" si="0"/>
        <v>51.526292335115848</v>
      </c>
      <c r="I56">
        <v>0</v>
      </c>
    </row>
    <row r="57" spans="2:9" x14ac:dyDescent="0.25">
      <c r="B57">
        <v>5.2</v>
      </c>
      <c r="C57">
        <v>6.6879999999999997</v>
      </c>
      <c r="D57">
        <v>0.34010000000000001</v>
      </c>
      <c r="G57">
        <f t="shared" si="0"/>
        <v>53.221288515406151</v>
      </c>
      <c r="I57">
        <v>0</v>
      </c>
    </row>
    <row r="58" spans="2:9" x14ac:dyDescent="0.25">
      <c r="B58">
        <v>5.3</v>
      </c>
      <c r="C58">
        <v>7.1619999999999999</v>
      </c>
      <c r="D58">
        <v>0.3468</v>
      </c>
      <c r="G58">
        <f t="shared" si="0"/>
        <v>56.993251846193012</v>
      </c>
      <c r="I58">
        <v>0</v>
      </c>
    </row>
    <row r="59" spans="2:9" x14ac:dyDescent="0.25">
      <c r="B59">
        <v>5.4</v>
      </c>
      <c r="C59">
        <v>7.5570000000000004</v>
      </c>
      <c r="D59">
        <v>0.35349999999999998</v>
      </c>
      <c r="G59">
        <f t="shared" si="0"/>
        <v>60.136554621848731</v>
      </c>
      <c r="I59">
        <v>0</v>
      </c>
    </row>
    <row r="60" spans="2:9" x14ac:dyDescent="0.25">
      <c r="B60">
        <v>5.5</v>
      </c>
      <c r="C60">
        <v>7.76</v>
      </c>
      <c r="D60">
        <v>0.36009999999999998</v>
      </c>
      <c r="G60">
        <f t="shared" si="0"/>
        <v>61.751973516679385</v>
      </c>
      <c r="I60">
        <v>0</v>
      </c>
    </row>
    <row r="61" spans="2:9" x14ac:dyDescent="0.25">
      <c r="B61">
        <v>5.6</v>
      </c>
      <c r="C61">
        <v>8.2200000000000006</v>
      </c>
      <c r="D61">
        <v>0.36680000000000001</v>
      </c>
      <c r="G61">
        <f t="shared" si="0"/>
        <v>65.412528647822754</v>
      </c>
      <c r="I61">
        <v>0</v>
      </c>
    </row>
    <row r="62" spans="2:9" x14ac:dyDescent="0.25">
      <c r="B62">
        <v>5.7</v>
      </c>
      <c r="C62">
        <v>8.2569999999999997</v>
      </c>
      <c r="D62">
        <v>0.37340000000000001</v>
      </c>
      <c r="G62">
        <f t="shared" si="0"/>
        <v>65.706964604023412</v>
      </c>
      <c r="I62">
        <v>0</v>
      </c>
    </row>
    <row r="63" spans="2:9" x14ac:dyDescent="0.25">
      <c r="B63">
        <v>5.8</v>
      </c>
      <c r="C63">
        <v>8.6389999999999993</v>
      </c>
      <c r="D63">
        <v>0.38009999999999999</v>
      </c>
      <c r="G63">
        <f t="shared" si="0"/>
        <v>68.746816908581593</v>
      </c>
      <c r="I63">
        <v>0</v>
      </c>
    </row>
    <row r="64" spans="2:9" x14ac:dyDescent="0.25">
      <c r="B64">
        <v>5.9</v>
      </c>
      <c r="C64">
        <v>8.4420000000000002</v>
      </c>
      <c r="D64">
        <v>0.38679999999999998</v>
      </c>
      <c r="G64">
        <f t="shared" si="0"/>
        <v>67.179144385026731</v>
      </c>
      <c r="I64">
        <v>0</v>
      </c>
    </row>
    <row r="65" spans="2:9" x14ac:dyDescent="0.25">
      <c r="B65">
        <v>6</v>
      </c>
      <c r="C65">
        <v>8.6270000000000007</v>
      </c>
      <c r="D65">
        <v>0.39350000000000002</v>
      </c>
      <c r="G65">
        <f t="shared" si="0"/>
        <v>68.651324166030037</v>
      </c>
      <c r="I65">
        <v>0</v>
      </c>
    </row>
    <row r="66" spans="2:9" x14ac:dyDescent="0.25">
      <c r="B66">
        <v>6.1</v>
      </c>
      <c r="C66">
        <v>8.6329999999999991</v>
      </c>
      <c r="D66">
        <v>0.4002</v>
      </c>
      <c r="G66">
        <f t="shared" si="0"/>
        <v>68.699070537305815</v>
      </c>
      <c r="I66">
        <v>0</v>
      </c>
    </row>
    <row r="67" spans="2:9" x14ac:dyDescent="0.25">
      <c r="B67">
        <v>6.2</v>
      </c>
      <c r="C67">
        <v>8.7460000000000004</v>
      </c>
      <c r="D67">
        <v>0.40679999999999999</v>
      </c>
      <c r="G67">
        <f t="shared" si="0"/>
        <v>69.598293862999739</v>
      </c>
      <c r="I67">
        <v>0</v>
      </c>
    </row>
    <row r="68" spans="2:9" x14ac:dyDescent="0.25">
      <c r="B68">
        <v>6.3</v>
      </c>
      <c r="C68">
        <v>8.82</v>
      </c>
      <c r="D68">
        <v>0.41349999999999998</v>
      </c>
      <c r="G68">
        <f t="shared" si="0"/>
        <v>70.187165775401056</v>
      </c>
      <c r="I68">
        <v>0</v>
      </c>
    </row>
    <row r="69" spans="2:9" x14ac:dyDescent="0.25">
      <c r="B69">
        <v>6.4</v>
      </c>
      <c r="C69">
        <v>8.9039999999999999</v>
      </c>
      <c r="D69">
        <v>0.42009999999999997</v>
      </c>
      <c r="G69">
        <f t="shared" si="0"/>
        <v>70.855614973262021</v>
      </c>
      <c r="I69">
        <v>0</v>
      </c>
    </row>
    <row r="70" spans="2:9" x14ac:dyDescent="0.25">
      <c r="B70">
        <v>6.5</v>
      </c>
      <c r="C70">
        <v>8.9290000000000003</v>
      </c>
      <c r="D70">
        <v>0.42670000000000002</v>
      </c>
      <c r="G70">
        <f t="shared" si="0"/>
        <v>71.054558186911109</v>
      </c>
      <c r="I70">
        <v>0</v>
      </c>
    </row>
    <row r="71" spans="2:9" x14ac:dyDescent="0.25">
      <c r="B71">
        <v>6.6</v>
      </c>
      <c r="C71">
        <v>8.98</v>
      </c>
      <c r="D71">
        <v>0.43340000000000001</v>
      </c>
      <c r="G71">
        <f t="shared" si="0"/>
        <v>71.460402342755273</v>
      </c>
      <c r="I71">
        <v>0</v>
      </c>
    </row>
    <row r="72" spans="2:9" x14ac:dyDescent="0.25">
      <c r="B72">
        <v>6.7</v>
      </c>
      <c r="C72">
        <v>9.048</v>
      </c>
      <c r="D72">
        <v>0.44</v>
      </c>
      <c r="G72">
        <f t="shared" ref="G72:G135" si="1">C72/$F$7</f>
        <v>72.001527883880811</v>
      </c>
      <c r="I72">
        <v>0</v>
      </c>
    </row>
    <row r="73" spans="2:9" x14ac:dyDescent="0.25">
      <c r="B73">
        <v>6.8</v>
      </c>
      <c r="C73">
        <v>8.9870000000000001</v>
      </c>
      <c r="D73">
        <v>0.44679999999999997</v>
      </c>
      <c r="G73">
        <f t="shared" si="1"/>
        <v>71.516106442577012</v>
      </c>
      <c r="I73">
        <v>0</v>
      </c>
    </row>
    <row r="74" spans="2:9" x14ac:dyDescent="0.25">
      <c r="B74">
        <v>6.9</v>
      </c>
      <c r="C74">
        <v>9.2409999999999997</v>
      </c>
      <c r="D74">
        <v>0.45340000000000003</v>
      </c>
      <c r="G74">
        <f t="shared" si="1"/>
        <v>73.53736949325183</v>
      </c>
      <c r="I74">
        <v>0</v>
      </c>
    </row>
    <row r="75" spans="2:9" x14ac:dyDescent="0.25">
      <c r="B75">
        <v>7</v>
      </c>
      <c r="C75">
        <v>9.2409999999999997</v>
      </c>
      <c r="D75">
        <v>0.46</v>
      </c>
      <c r="G75">
        <f t="shared" si="1"/>
        <v>73.53736949325183</v>
      </c>
      <c r="I75">
        <v>0</v>
      </c>
    </row>
    <row r="76" spans="2:9" x14ac:dyDescent="0.25">
      <c r="B76">
        <v>7.1</v>
      </c>
      <c r="C76">
        <v>9.4700000000000006</v>
      </c>
      <c r="D76">
        <v>0.46679999999999999</v>
      </c>
      <c r="G76">
        <f t="shared" si="1"/>
        <v>75.359689330277561</v>
      </c>
      <c r="I76">
        <v>0</v>
      </c>
    </row>
    <row r="77" spans="2:9" x14ac:dyDescent="0.25">
      <c r="B77">
        <v>7.2</v>
      </c>
      <c r="C77">
        <v>9.41</v>
      </c>
      <c r="D77">
        <v>0.4733</v>
      </c>
      <c r="G77">
        <f t="shared" si="1"/>
        <v>74.882225617519723</v>
      </c>
      <c r="I77">
        <v>0</v>
      </c>
    </row>
    <row r="78" spans="2:9" x14ac:dyDescent="0.25">
      <c r="B78">
        <v>7.3</v>
      </c>
      <c r="C78">
        <v>9.7080000000000002</v>
      </c>
      <c r="D78">
        <v>0.48010000000000003</v>
      </c>
      <c r="G78">
        <f t="shared" si="1"/>
        <v>77.253628724216952</v>
      </c>
      <c r="I78">
        <v>0</v>
      </c>
    </row>
    <row r="79" spans="2:9" x14ac:dyDescent="0.25">
      <c r="B79">
        <v>7.4</v>
      </c>
      <c r="C79">
        <v>9.8539999999999992</v>
      </c>
      <c r="D79">
        <v>0.48680000000000001</v>
      </c>
      <c r="G79">
        <f t="shared" si="1"/>
        <v>78.415457091927664</v>
      </c>
      <c r="I79">
        <v>0</v>
      </c>
    </row>
    <row r="80" spans="2:9" x14ac:dyDescent="0.25">
      <c r="B80">
        <v>7.5</v>
      </c>
      <c r="C80">
        <v>9.8350000000000009</v>
      </c>
      <c r="D80">
        <v>0.49340000000000001</v>
      </c>
      <c r="G80">
        <f t="shared" si="1"/>
        <v>78.264260249554354</v>
      </c>
      <c r="I80">
        <v>0</v>
      </c>
    </row>
    <row r="81" spans="2:9" x14ac:dyDescent="0.25">
      <c r="B81">
        <v>7.6</v>
      </c>
      <c r="C81">
        <v>10.199999999999999</v>
      </c>
      <c r="D81">
        <v>0.5</v>
      </c>
      <c r="G81">
        <f t="shared" si="1"/>
        <v>81.168831168831147</v>
      </c>
      <c r="I81">
        <v>0</v>
      </c>
    </row>
    <row r="82" spans="2:9" x14ac:dyDescent="0.25">
      <c r="B82">
        <v>7.7</v>
      </c>
      <c r="C82">
        <v>10.218999999999999</v>
      </c>
      <c r="D82">
        <v>0.50660000000000005</v>
      </c>
      <c r="G82">
        <f t="shared" si="1"/>
        <v>81.320028011204457</v>
      </c>
      <c r="I82">
        <v>0</v>
      </c>
    </row>
    <row r="83" spans="2:9" x14ac:dyDescent="0.25">
      <c r="B83">
        <v>7.8</v>
      </c>
      <c r="C83">
        <v>10.743</v>
      </c>
      <c r="D83">
        <v>0.51329999999999998</v>
      </c>
      <c r="G83">
        <f t="shared" si="1"/>
        <v>85.489877769289521</v>
      </c>
      <c r="I83">
        <v>0</v>
      </c>
    </row>
    <row r="84" spans="2:9" x14ac:dyDescent="0.25">
      <c r="B84">
        <v>7.9</v>
      </c>
      <c r="C84">
        <v>10.79</v>
      </c>
      <c r="D84">
        <v>0.52</v>
      </c>
      <c r="G84">
        <f t="shared" si="1"/>
        <v>85.863891010949814</v>
      </c>
      <c r="I84">
        <v>0</v>
      </c>
    </row>
    <row r="85" spans="2:9" x14ac:dyDescent="0.25">
      <c r="B85">
        <v>8</v>
      </c>
      <c r="C85">
        <v>11.098000000000001</v>
      </c>
      <c r="D85">
        <v>0.52669999999999995</v>
      </c>
      <c r="G85">
        <f t="shared" si="1"/>
        <v>88.314871403106679</v>
      </c>
      <c r="I85">
        <v>0</v>
      </c>
    </row>
    <row r="86" spans="2:9" x14ac:dyDescent="0.25">
      <c r="B86">
        <v>8.1</v>
      </c>
      <c r="C86">
        <v>11.47</v>
      </c>
      <c r="D86">
        <v>0.53339999999999999</v>
      </c>
      <c r="G86">
        <f t="shared" si="1"/>
        <v>91.275146422205239</v>
      </c>
      <c r="I86">
        <v>0</v>
      </c>
    </row>
    <row r="87" spans="2:9" x14ac:dyDescent="0.25">
      <c r="B87">
        <v>8.1999999999999993</v>
      </c>
      <c r="C87">
        <v>11.541</v>
      </c>
      <c r="D87">
        <v>0.54010000000000002</v>
      </c>
      <c r="G87">
        <f t="shared" si="1"/>
        <v>91.840145148968659</v>
      </c>
      <c r="I87">
        <v>0</v>
      </c>
    </row>
    <row r="88" spans="2:9" x14ac:dyDescent="0.25">
      <c r="B88">
        <v>8.3000000000000007</v>
      </c>
      <c r="C88">
        <v>11.782</v>
      </c>
      <c r="D88">
        <v>0.54679999999999995</v>
      </c>
      <c r="G88">
        <f t="shared" si="1"/>
        <v>93.757957728545946</v>
      </c>
      <c r="I88">
        <v>0</v>
      </c>
    </row>
    <row r="89" spans="2:9" x14ac:dyDescent="0.25">
      <c r="B89">
        <v>8.4</v>
      </c>
      <c r="C89">
        <v>12.002000000000001</v>
      </c>
      <c r="D89">
        <v>0.5534</v>
      </c>
      <c r="G89">
        <f t="shared" si="1"/>
        <v>95.508658008657989</v>
      </c>
      <c r="I89">
        <v>0</v>
      </c>
    </row>
    <row r="90" spans="2:9" x14ac:dyDescent="0.25">
      <c r="B90">
        <v>8.5</v>
      </c>
      <c r="C90">
        <v>12.121</v>
      </c>
      <c r="D90">
        <v>0.56000000000000005</v>
      </c>
      <c r="G90">
        <f t="shared" si="1"/>
        <v>96.455627705627691</v>
      </c>
      <c r="I90">
        <v>0</v>
      </c>
    </row>
    <row r="91" spans="2:9" x14ac:dyDescent="0.25">
      <c r="B91">
        <v>8.6</v>
      </c>
      <c r="C91">
        <v>12.335000000000001</v>
      </c>
      <c r="D91">
        <v>0.56669999999999998</v>
      </c>
      <c r="G91">
        <f t="shared" si="1"/>
        <v>98.158581614463955</v>
      </c>
      <c r="I91">
        <v>0</v>
      </c>
    </row>
    <row r="92" spans="2:9" x14ac:dyDescent="0.25">
      <c r="B92">
        <v>8.6999999999999993</v>
      </c>
      <c r="C92">
        <v>12.353999999999999</v>
      </c>
      <c r="D92">
        <v>0.57330000000000003</v>
      </c>
      <c r="G92">
        <f t="shared" si="1"/>
        <v>98.30977845683725</v>
      </c>
      <c r="I92">
        <v>0</v>
      </c>
    </row>
    <row r="93" spans="2:9" x14ac:dyDescent="0.25">
      <c r="B93">
        <v>8.8000000000000007</v>
      </c>
      <c r="C93">
        <v>12.555</v>
      </c>
      <c r="D93">
        <v>0.57999999999999996</v>
      </c>
      <c r="G93">
        <f t="shared" si="1"/>
        <v>99.909281894575983</v>
      </c>
      <c r="I93">
        <v>0</v>
      </c>
    </row>
    <row r="94" spans="2:9" x14ac:dyDescent="0.25">
      <c r="B94">
        <v>8.9</v>
      </c>
      <c r="C94">
        <v>12.553000000000001</v>
      </c>
      <c r="D94">
        <v>0.58660000000000001</v>
      </c>
      <c r="G94">
        <f t="shared" si="1"/>
        <v>99.893366437484076</v>
      </c>
      <c r="I94">
        <v>0</v>
      </c>
    </row>
    <row r="95" spans="2:9" x14ac:dyDescent="0.25">
      <c r="B95">
        <v>9</v>
      </c>
      <c r="C95">
        <v>12.598000000000001</v>
      </c>
      <c r="D95">
        <v>0.59330000000000005</v>
      </c>
      <c r="G95">
        <f t="shared" si="1"/>
        <v>100.25146422205245</v>
      </c>
      <c r="I95">
        <v>0</v>
      </c>
    </row>
    <row r="96" spans="2:9" x14ac:dyDescent="0.25">
      <c r="B96">
        <v>9.1</v>
      </c>
      <c r="C96">
        <v>12.634</v>
      </c>
      <c r="D96">
        <v>0.59989999999999999</v>
      </c>
      <c r="G96">
        <f t="shared" si="1"/>
        <v>100.53794244970713</v>
      </c>
      <c r="I96">
        <v>0</v>
      </c>
    </row>
    <row r="97" spans="2:9" x14ac:dyDescent="0.25">
      <c r="B97">
        <v>9.1999999999999993</v>
      </c>
      <c r="C97">
        <v>12.532</v>
      </c>
      <c r="D97">
        <v>0.60660000000000003</v>
      </c>
      <c r="G97">
        <f t="shared" si="1"/>
        <v>99.726254138018817</v>
      </c>
      <c r="I97">
        <v>0</v>
      </c>
    </row>
    <row r="98" spans="2:9" x14ac:dyDescent="0.25">
      <c r="B98">
        <v>9.3000000000000007</v>
      </c>
      <c r="C98">
        <v>13.084</v>
      </c>
      <c r="D98">
        <v>0.61329999999999996</v>
      </c>
      <c r="G98">
        <f t="shared" si="1"/>
        <v>104.11892029539086</v>
      </c>
      <c r="I98">
        <v>0</v>
      </c>
    </row>
    <row r="99" spans="2:9" x14ac:dyDescent="0.25">
      <c r="B99">
        <v>9.4</v>
      </c>
      <c r="C99">
        <v>12.965999999999999</v>
      </c>
      <c r="D99">
        <v>0.62</v>
      </c>
      <c r="G99">
        <f t="shared" si="1"/>
        <v>103.17990832696712</v>
      </c>
      <c r="I99">
        <v>0</v>
      </c>
    </row>
    <row r="100" spans="2:9" x14ac:dyDescent="0.25">
      <c r="B100">
        <v>9.5</v>
      </c>
      <c r="C100">
        <v>13.387</v>
      </c>
      <c r="D100">
        <v>0.62660000000000005</v>
      </c>
      <c r="G100">
        <f t="shared" si="1"/>
        <v>106.53011204481791</v>
      </c>
      <c r="I100">
        <v>0</v>
      </c>
    </row>
    <row r="101" spans="2:9" x14ac:dyDescent="0.25">
      <c r="B101">
        <v>9.6</v>
      </c>
      <c r="C101">
        <v>13.856999999999999</v>
      </c>
      <c r="D101">
        <v>0.63339999999999996</v>
      </c>
      <c r="G101">
        <f t="shared" si="1"/>
        <v>110.2702444614209</v>
      </c>
      <c r="I101">
        <v>0</v>
      </c>
    </row>
    <row r="102" spans="2:9" x14ac:dyDescent="0.25">
      <c r="B102">
        <v>9.6999999999999993</v>
      </c>
      <c r="C102">
        <v>14.112</v>
      </c>
      <c r="D102">
        <v>0.6401</v>
      </c>
      <c r="G102">
        <f t="shared" si="1"/>
        <v>112.29946524064169</v>
      </c>
      <c r="I102">
        <v>0</v>
      </c>
    </row>
    <row r="103" spans="2:9" x14ac:dyDescent="0.25">
      <c r="B103">
        <v>9.8000000000000007</v>
      </c>
      <c r="C103">
        <v>14.613</v>
      </c>
      <c r="D103">
        <v>0.64680000000000004</v>
      </c>
      <c r="G103">
        <f t="shared" si="1"/>
        <v>116.28628724216956</v>
      </c>
      <c r="I103">
        <v>0</v>
      </c>
    </row>
    <row r="104" spans="2:9" x14ac:dyDescent="0.25">
      <c r="B104">
        <v>9.9</v>
      </c>
      <c r="C104">
        <v>14.895</v>
      </c>
      <c r="D104">
        <v>0.65349999999999997</v>
      </c>
      <c r="G104">
        <f t="shared" si="1"/>
        <v>118.53036669213137</v>
      </c>
      <c r="I104">
        <v>0</v>
      </c>
    </row>
    <row r="105" spans="2:9" x14ac:dyDescent="0.25">
      <c r="B105">
        <v>10</v>
      </c>
      <c r="C105">
        <v>14.999000000000001</v>
      </c>
      <c r="D105">
        <v>0.66010000000000002</v>
      </c>
      <c r="G105">
        <f t="shared" si="1"/>
        <v>119.35797046091162</v>
      </c>
      <c r="I105">
        <v>0</v>
      </c>
    </row>
    <row r="106" spans="2:9" x14ac:dyDescent="0.25">
      <c r="B106">
        <v>10.1</v>
      </c>
      <c r="C106">
        <v>15.281000000000001</v>
      </c>
      <c r="D106">
        <v>0.66679999999999995</v>
      </c>
      <c r="G106">
        <f t="shared" si="1"/>
        <v>121.60204991087342</v>
      </c>
      <c r="I106">
        <v>0</v>
      </c>
    </row>
    <row r="107" spans="2:9" x14ac:dyDescent="0.25">
      <c r="B107">
        <v>10.199999999999999</v>
      </c>
      <c r="C107">
        <v>16.077000000000002</v>
      </c>
      <c r="D107">
        <v>0.6734</v>
      </c>
      <c r="G107">
        <f t="shared" si="1"/>
        <v>127.93640183346065</v>
      </c>
      <c r="I107">
        <v>0</v>
      </c>
    </row>
    <row r="108" spans="2:9" x14ac:dyDescent="0.25">
      <c r="B108">
        <v>10.3</v>
      </c>
      <c r="C108">
        <v>16.052</v>
      </c>
      <c r="D108">
        <v>0.68020000000000003</v>
      </c>
      <c r="G108">
        <f t="shared" si="1"/>
        <v>127.73745861981153</v>
      </c>
      <c r="I108">
        <v>0</v>
      </c>
    </row>
    <row r="109" spans="2:9" x14ac:dyDescent="0.25">
      <c r="B109">
        <v>10.4</v>
      </c>
      <c r="C109">
        <v>16.356999999999999</v>
      </c>
      <c r="D109">
        <v>0.68689999999999996</v>
      </c>
      <c r="G109">
        <f t="shared" si="1"/>
        <v>130.16456582633049</v>
      </c>
      <c r="I109">
        <v>0</v>
      </c>
    </row>
    <row r="110" spans="2:9" x14ac:dyDescent="0.25">
      <c r="B110">
        <v>10.5</v>
      </c>
      <c r="C110">
        <v>16.896999999999998</v>
      </c>
      <c r="D110">
        <v>0.69350000000000001</v>
      </c>
      <c r="G110">
        <f t="shared" si="1"/>
        <v>134.46173924115098</v>
      </c>
      <c r="I110">
        <v>0</v>
      </c>
    </row>
    <row r="111" spans="2:9" x14ac:dyDescent="0.25">
      <c r="B111">
        <v>10.6</v>
      </c>
      <c r="C111">
        <v>17.361000000000001</v>
      </c>
      <c r="D111">
        <v>0.70009999999999994</v>
      </c>
      <c r="G111">
        <f t="shared" si="1"/>
        <v>138.15412528647821</v>
      </c>
      <c r="I111">
        <v>0</v>
      </c>
    </row>
    <row r="112" spans="2:9" x14ac:dyDescent="0.25">
      <c r="B112">
        <v>10.7</v>
      </c>
      <c r="C112">
        <v>17.25</v>
      </c>
      <c r="D112">
        <v>0.70679999999999998</v>
      </c>
      <c r="G112">
        <f t="shared" si="1"/>
        <v>137.2708174178762</v>
      </c>
      <c r="I112">
        <v>0</v>
      </c>
    </row>
    <row r="113" spans="2:9" x14ac:dyDescent="0.25">
      <c r="B113">
        <v>10.8</v>
      </c>
      <c r="C113">
        <v>17.86</v>
      </c>
      <c r="D113">
        <v>0.71340000000000003</v>
      </c>
      <c r="G113">
        <f t="shared" si="1"/>
        <v>142.12503183091414</v>
      </c>
      <c r="I113">
        <v>0</v>
      </c>
    </row>
    <row r="114" spans="2:9" x14ac:dyDescent="0.25">
      <c r="B114">
        <v>10.9</v>
      </c>
      <c r="C114">
        <v>17.954000000000001</v>
      </c>
      <c r="D114">
        <v>0.72009999999999996</v>
      </c>
      <c r="G114">
        <f t="shared" si="1"/>
        <v>142.87305831423475</v>
      </c>
      <c r="I114">
        <v>0</v>
      </c>
    </row>
    <row r="115" spans="2:9" x14ac:dyDescent="0.25">
      <c r="B115">
        <v>11</v>
      </c>
      <c r="C115">
        <v>18.472999999999999</v>
      </c>
      <c r="D115">
        <v>0.72670000000000001</v>
      </c>
      <c r="G115">
        <f t="shared" si="1"/>
        <v>147.00311942958999</v>
      </c>
      <c r="I115">
        <v>0</v>
      </c>
    </row>
    <row r="116" spans="2:9" x14ac:dyDescent="0.25">
      <c r="B116">
        <v>11.1</v>
      </c>
      <c r="C116">
        <v>18.619</v>
      </c>
      <c r="D116">
        <v>0.73329999999999995</v>
      </c>
      <c r="G116">
        <f t="shared" si="1"/>
        <v>148.1649477973007</v>
      </c>
      <c r="I116">
        <v>0</v>
      </c>
    </row>
    <row r="117" spans="2:9" x14ac:dyDescent="0.25">
      <c r="B117">
        <v>11.2</v>
      </c>
      <c r="C117">
        <v>19.196999999999999</v>
      </c>
      <c r="D117">
        <v>0.74</v>
      </c>
      <c r="G117">
        <f t="shared" si="1"/>
        <v>152.76451489686781</v>
      </c>
      <c r="I117">
        <v>0</v>
      </c>
    </row>
    <row r="118" spans="2:9" x14ac:dyDescent="0.25">
      <c r="B118">
        <v>11.3</v>
      </c>
      <c r="C118">
        <v>19.434000000000001</v>
      </c>
      <c r="D118">
        <v>0.74670000000000003</v>
      </c>
      <c r="G118">
        <f t="shared" si="1"/>
        <v>154.65049656226125</v>
      </c>
      <c r="I118">
        <v>0</v>
      </c>
    </row>
    <row r="119" spans="2:9" x14ac:dyDescent="0.25">
      <c r="B119">
        <v>11.4</v>
      </c>
      <c r="C119">
        <v>19.622</v>
      </c>
      <c r="D119">
        <v>0.75329999999999997</v>
      </c>
      <c r="G119">
        <f t="shared" si="1"/>
        <v>156.14654952890243</v>
      </c>
      <c r="I119">
        <v>0</v>
      </c>
    </row>
    <row r="120" spans="2:9" x14ac:dyDescent="0.25">
      <c r="B120">
        <v>11.5</v>
      </c>
      <c r="C120">
        <v>20.041</v>
      </c>
      <c r="D120">
        <v>0.76</v>
      </c>
      <c r="G120">
        <f t="shared" si="1"/>
        <v>159.48083778966128</v>
      </c>
      <c r="I120">
        <v>0</v>
      </c>
    </row>
    <row r="121" spans="2:9" x14ac:dyDescent="0.25">
      <c r="B121">
        <v>11.6</v>
      </c>
      <c r="C121">
        <v>20.181000000000001</v>
      </c>
      <c r="D121">
        <v>0.76670000000000005</v>
      </c>
      <c r="G121">
        <f t="shared" si="1"/>
        <v>160.59491978609623</v>
      </c>
      <c r="I121">
        <v>0</v>
      </c>
    </row>
    <row r="122" spans="2:9" x14ac:dyDescent="0.25">
      <c r="B122">
        <v>11.7</v>
      </c>
      <c r="C122">
        <v>20.462</v>
      </c>
      <c r="D122">
        <v>0.7732</v>
      </c>
      <c r="G122">
        <f t="shared" si="1"/>
        <v>162.83104150751205</v>
      </c>
      <c r="I122">
        <v>0</v>
      </c>
    </row>
    <row r="123" spans="2:9" x14ac:dyDescent="0.25">
      <c r="B123">
        <v>11.8</v>
      </c>
      <c r="C123">
        <v>20.946000000000002</v>
      </c>
      <c r="D123">
        <v>0.78</v>
      </c>
      <c r="G123">
        <f t="shared" si="1"/>
        <v>166.68258212375858</v>
      </c>
      <c r="I123">
        <v>0</v>
      </c>
    </row>
    <row r="124" spans="2:9" x14ac:dyDescent="0.25">
      <c r="B124">
        <v>11.9</v>
      </c>
      <c r="C124">
        <v>21.196999999999999</v>
      </c>
      <c r="D124">
        <v>0.78669999999999995</v>
      </c>
      <c r="G124">
        <f t="shared" si="1"/>
        <v>168.67997198879547</v>
      </c>
      <c r="I124">
        <v>0</v>
      </c>
    </row>
    <row r="125" spans="2:9" x14ac:dyDescent="0.25">
      <c r="B125">
        <v>12</v>
      </c>
      <c r="C125">
        <v>21.83</v>
      </c>
      <c r="D125">
        <v>0.79349999999999998</v>
      </c>
      <c r="G125">
        <f t="shared" si="1"/>
        <v>173.71721415839059</v>
      </c>
      <c r="I125">
        <v>0</v>
      </c>
    </row>
    <row r="126" spans="2:9" x14ac:dyDescent="0.25">
      <c r="B126">
        <v>12.1</v>
      </c>
      <c r="C126">
        <v>21.977</v>
      </c>
      <c r="D126">
        <v>0.80010000000000003</v>
      </c>
      <c r="G126">
        <f t="shared" si="1"/>
        <v>174.88700025464729</v>
      </c>
      <c r="I126">
        <v>0</v>
      </c>
    </row>
    <row r="127" spans="2:9" x14ac:dyDescent="0.25">
      <c r="B127">
        <v>12.2</v>
      </c>
      <c r="C127">
        <v>22.291</v>
      </c>
      <c r="D127">
        <v>0.80679999999999996</v>
      </c>
      <c r="G127">
        <f t="shared" si="1"/>
        <v>177.38572701807993</v>
      </c>
      <c r="I127">
        <v>0</v>
      </c>
    </row>
    <row r="128" spans="2:9" x14ac:dyDescent="0.25">
      <c r="B128">
        <v>12.3</v>
      </c>
      <c r="C128">
        <v>22.41</v>
      </c>
      <c r="D128">
        <v>0.8135</v>
      </c>
      <c r="G128">
        <f t="shared" si="1"/>
        <v>178.33269671504962</v>
      </c>
      <c r="I128">
        <v>0</v>
      </c>
    </row>
    <row r="129" spans="2:9" x14ac:dyDescent="0.25">
      <c r="B129">
        <v>12.4</v>
      </c>
      <c r="C129">
        <v>23.06</v>
      </c>
      <c r="D129">
        <v>0.82020000000000004</v>
      </c>
      <c r="G129">
        <f t="shared" si="1"/>
        <v>183.5052202699261</v>
      </c>
      <c r="I129">
        <v>0</v>
      </c>
    </row>
    <row r="130" spans="2:9" x14ac:dyDescent="0.25">
      <c r="B130">
        <v>12.5</v>
      </c>
      <c r="C130">
        <v>23.434999999999999</v>
      </c>
      <c r="D130">
        <v>0.82689999999999997</v>
      </c>
      <c r="G130">
        <f t="shared" si="1"/>
        <v>186.48936847466254</v>
      </c>
      <c r="I130">
        <v>0</v>
      </c>
    </row>
    <row r="131" spans="2:9" x14ac:dyDescent="0.25">
      <c r="B131">
        <v>12.6</v>
      </c>
      <c r="C131">
        <v>23.727</v>
      </c>
      <c r="D131">
        <v>0.83350000000000002</v>
      </c>
      <c r="G131">
        <f t="shared" si="1"/>
        <v>188.81302521008399</v>
      </c>
      <c r="I131">
        <v>0</v>
      </c>
    </row>
    <row r="132" spans="2:9" x14ac:dyDescent="0.25">
      <c r="B132">
        <v>12.7</v>
      </c>
      <c r="C132">
        <v>23.861999999999998</v>
      </c>
      <c r="D132">
        <v>0.84009999999999996</v>
      </c>
      <c r="G132">
        <f t="shared" si="1"/>
        <v>189.88731856378911</v>
      </c>
      <c r="I132">
        <v>0</v>
      </c>
    </row>
    <row r="133" spans="2:9" x14ac:dyDescent="0.25">
      <c r="B133">
        <v>12.8</v>
      </c>
      <c r="C133">
        <v>24.274999999999999</v>
      </c>
      <c r="D133">
        <v>0.8468</v>
      </c>
      <c r="G133">
        <f t="shared" si="1"/>
        <v>193.17386045327217</v>
      </c>
      <c r="I133">
        <v>0</v>
      </c>
    </row>
    <row r="134" spans="2:9" x14ac:dyDescent="0.25">
      <c r="B134">
        <v>12.9</v>
      </c>
      <c r="C134">
        <v>24.706</v>
      </c>
      <c r="D134">
        <v>0.85340000000000005</v>
      </c>
      <c r="G134">
        <f t="shared" si="1"/>
        <v>196.60364145658258</v>
      </c>
      <c r="I134">
        <v>0</v>
      </c>
    </row>
    <row r="135" spans="2:9" x14ac:dyDescent="0.25">
      <c r="B135">
        <v>13</v>
      </c>
      <c r="C135">
        <v>24.939</v>
      </c>
      <c r="D135">
        <v>0.86009999999999998</v>
      </c>
      <c r="G135">
        <f t="shared" si="1"/>
        <v>198.45779220779218</v>
      </c>
      <c r="I135">
        <v>0</v>
      </c>
    </row>
    <row r="136" spans="2:9" x14ac:dyDescent="0.25">
      <c r="B136">
        <v>13.1</v>
      </c>
      <c r="C136">
        <v>25.437999999999999</v>
      </c>
      <c r="D136">
        <v>0.86670000000000003</v>
      </c>
      <c r="G136">
        <f t="shared" ref="G136:G199" si="2">C136/$F$7</f>
        <v>202.42869875222812</v>
      </c>
      <c r="I136">
        <v>0</v>
      </c>
    </row>
    <row r="137" spans="2:9" x14ac:dyDescent="0.25">
      <c r="B137">
        <v>13.2</v>
      </c>
      <c r="C137">
        <v>25.797999999999998</v>
      </c>
      <c r="D137">
        <v>0.87339999999999995</v>
      </c>
      <c r="G137">
        <f t="shared" si="2"/>
        <v>205.29348102877509</v>
      </c>
      <c r="I137">
        <v>0</v>
      </c>
    </row>
    <row r="138" spans="2:9" x14ac:dyDescent="0.25">
      <c r="B138">
        <v>13.3</v>
      </c>
      <c r="C138">
        <v>25.934999999999999</v>
      </c>
      <c r="D138">
        <v>0.88</v>
      </c>
      <c r="G138">
        <f t="shared" si="2"/>
        <v>206.38368983957213</v>
      </c>
      <c r="I138">
        <v>0</v>
      </c>
    </row>
    <row r="139" spans="2:9" x14ac:dyDescent="0.25">
      <c r="B139">
        <v>13.4</v>
      </c>
      <c r="C139">
        <v>26.222000000000001</v>
      </c>
      <c r="D139">
        <v>0.88680000000000003</v>
      </c>
      <c r="G139">
        <f t="shared" si="2"/>
        <v>208.66755793226378</v>
      </c>
      <c r="I139">
        <v>0</v>
      </c>
    </row>
    <row r="140" spans="2:9" x14ac:dyDescent="0.25">
      <c r="B140">
        <v>13.5</v>
      </c>
      <c r="C140">
        <v>26.292999999999999</v>
      </c>
      <c r="D140">
        <v>0.89349999999999996</v>
      </c>
      <c r="G140">
        <f t="shared" si="2"/>
        <v>209.23255665902721</v>
      </c>
      <c r="I140">
        <v>0</v>
      </c>
    </row>
    <row r="141" spans="2:9" x14ac:dyDescent="0.25">
      <c r="B141">
        <v>13.6</v>
      </c>
      <c r="C141">
        <v>26.866</v>
      </c>
      <c r="D141">
        <v>0.90010000000000001</v>
      </c>
      <c r="G141">
        <f t="shared" si="2"/>
        <v>213.79233511586449</v>
      </c>
      <c r="I141">
        <v>0</v>
      </c>
    </row>
    <row r="142" spans="2:9" x14ac:dyDescent="0.25">
      <c r="B142">
        <v>13.7</v>
      </c>
      <c r="C142">
        <v>27.23</v>
      </c>
      <c r="D142">
        <v>0.90690000000000004</v>
      </c>
      <c r="G142">
        <f t="shared" si="2"/>
        <v>216.68894830659534</v>
      </c>
      <c r="I142">
        <v>0</v>
      </c>
    </row>
    <row r="143" spans="2:9" x14ac:dyDescent="0.25">
      <c r="B143">
        <v>13.8</v>
      </c>
      <c r="C143">
        <v>27.593</v>
      </c>
      <c r="D143">
        <v>0.91339999999999999</v>
      </c>
      <c r="G143">
        <f t="shared" si="2"/>
        <v>219.57760376878019</v>
      </c>
      <c r="I143">
        <v>0</v>
      </c>
    </row>
    <row r="144" spans="2:9" x14ac:dyDescent="0.25">
      <c r="B144">
        <v>13.9</v>
      </c>
      <c r="C144">
        <v>28.091999999999999</v>
      </c>
      <c r="D144">
        <v>0.92020000000000002</v>
      </c>
      <c r="G144">
        <f t="shared" si="2"/>
        <v>223.54851031321613</v>
      </c>
      <c r="I144">
        <v>0</v>
      </c>
    </row>
    <row r="145" spans="2:9" x14ac:dyDescent="0.25">
      <c r="B145">
        <v>14</v>
      </c>
      <c r="C145">
        <v>28.751000000000001</v>
      </c>
      <c r="D145">
        <v>0.92679999999999996</v>
      </c>
      <c r="G145">
        <f t="shared" si="2"/>
        <v>228.79265342500634</v>
      </c>
      <c r="I145">
        <v>0</v>
      </c>
    </row>
    <row r="146" spans="2:9" x14ac:dyDescent="0.25">
      <c r="B146">
        <v>14.1</v>
      </c>
      <c r="C146">
        <v>28.782</v>
      </c>
      <c r="D146">
        <v>0.9335</v>
      </c>
      <c r="G146">
        <f t="shared" si="2"/>
        <v>229.0393430099312</v>
      </c>
      <c r="I146">
        <v>0</v>
      </c>
    </row>
    <row r="147" spans="2:9" x14ac:dyDescent="0.25">
      <c r="B147">
        <v>14.2</v>
      </c>
      <c r="C147">
        <v>28.952999999999999</v>
      </c>
      <c r="D147">
        <v>0.94030000000000002</v>
      </c>
      <c r="G147">
        <f t="shared" si="2"/>
        <v>230.40011459129101</v>
      </c>
      <c r="I147">
        <v>0</v>
      </c>
    </row>
    <row r="148" spans="2:9" x14ac:dyDescent="0.25">
      <c r="B148">
        <v>14.3</v>
      </c>
      <c r="C148">
        <v>29.571000000000002</v>
      </c>
      <c r="D148">
        <v>0.94679999999999997</v>
      </c>
      <c r="G148">
        <f t="shared" si="2"/>
        <v>235.31799083269667</v>
      </c>
      <c r="I148">
        <v>0</v>
      </c>
    </row>
    <row r="149" spans="2:9" x14ac:dyDescent="0.25">
      <c r="B149">
        <v>14.4</v>
      </c>
      <c r="C149">
        <v>29.574000000000002</v>
      </c>
      <c r="D149">
        <v>0.9536</v>
      </c>
      <c r="G149">
        <f t="shared" si="2"/>
        <v>235.34186401833458</v>
      </c>
      <c r="I149">
        <v>0</v>
      </c>
    </row>
    <row r="150" spans="2:9" x14ac:dyDescent="0.25">
      <c r="B150">
        <v>14.5</v>
      </c>
      <c r="C150">
        <v>29.940999999999999</v>
      </c>
      <c r="D150">
        <v>0.96020000000000005</v>
      </c>
      <c r="G150">
        <f t="shared" si="2"/>
        <v>238.26235039470328</v>
      </c>
      <c r="I150">
        <v>0</v>
      </c>
    </row>
    <row r="151" spans="2:9" x14ac:dyDescent="0.25">
      <c r="B151">
        <v>14.6</v>
      </c>
      <c r="C151">
        <v>30.155999999999999</v>
      </c>
      <c r="D151">
        <v>0.96679999999999999</v>
      </c>
      <c r="G151">
        <f t="shared" si="2"/>
        <v>239.9732620320855</v>
      </c>
      <c r="I151">
        <v>0</v>
      </c>
    </row>
    <row r="152" spans="2:9" x14ac:dyDescent="0.25">
      <c r="B152">
        <v>14.7</v>
      </c>
      <c r="C152">
        <v>30.887</v>
      </c>
      <c r="D152">
        <v>0.97350000000000003</v>
      </c>
      <c r="G152">
        <f t="shared" si="2"/>
        <v>245.79036159918508</v>
      </c>
      <c r="I152">
        <v>0</v>
      </c>
    </row>
    <row r="153" spans="2:9" x14ac:dyDescent="0.25">
      <c r="B153">
        <v>14.8</v>
      </c>
      <c r="C153">
        <v>31.238</v>
      </c>
      <c r="D153">
        <v>0.98</v>
      </c>
      <c r="G153">
        <f t="shared" si="2"/>
        <v>248.58352431881838</v>
      </c>
      <c r="I153">
        <v>0</v>
      </c>
    </row>
    <row r="154" spans="2:9" x14ac:dyDescent="0.25">
      <c r="B154">
        <v>14.9</v>
      </c>
      <c r="C154">
        <v>31.387</v>
      </c>
      <c r="D154">
        <v>0.98680000000000001</v>
      </c>
      <c r="G154">
        <f t="shared" si="2"/>
        <v>249.769225872167</v>
      </c>
      <c r="I154">
        <v>0</v>
      </c>
    </row>
    <row r="155" spans="2:9" x14ac:dyDescent="0.25">
      <c r="B155">
        <v>15</v>
      </c>
      <c r="C155">
        <v>31.655000000000001</v>
      </c>
      <c r="D155">
        <v>0.99350000000000005</v>
      </c>
      <c r="G155">
        <f t="shared" si="2"/>
        <v>251.90189712248531</v>
      </c>
      <c r="I155">
        <v>0</v>
      </c>
    </row>
    <row r="156" spans="2:9" x14ac:dyDescent="0.25">
      <c r="B156">
        <v>15.1</v>
      </c>
      <c r="C156">
        <v>32.173000000000002</v>
      </c>
      <c r="D156">
        <v>1.0002</v>
      </c>
      <c r="G156">
        <f t="shared" si="2"/>
        <v>256.02400050929458</v>
      </c>
      <c r="I156">
        <v>0</v>
      </c>
    </row>
    <row r="157" spans="2:9" x14ac:dyDescent="0.25">
      <c r="B157">
        <v>15.1</v>
      </c>
      <c r="C157">
        <v>32.173000000000002</v>
      </c>
      <c r="D157">
        <v>1.0002</v>
      </c>
      <c r="G157">
        <f t="shared" si="2"/>
        <v>256.02400050929458</v>
      </c>
      <c r="I157">
        <v>0</v>
      </c>
    </row>
    <row r="158" spans="2:9" x14ac:dyDescent="0.25">
      <c r="B158">
        <v>0.2</v>
      </c>
      <c r="C158">
        <v>34.048999999999999</v>
      </c>
      <c r="D158">
        <v>1.0450999999999999</v>
      </c>
      <c r="G158">
        <f t="shared" si="2"/>
        <v>270.95269926152275</v>
      </c>
      <c r="I158">
        <v>0</v>
      </c>
    </row>
    <row r="159" spans="2:9" x14ac:dyDescent="0.25">
      <c r="B159">
        <v>0.3</v>
      </c>
      <c r="C159">
        <v>35.274999999999999</v>
      </c>
      <c r="D159">
        <v>1.0716000000000001</v>
      </c>
      <c r="G159">
        <f t="shared" si="2"/>
        <v>280.70887445887439</v>
      </c>
      <c r="I159">
        <v>0</v>
      </c>
    </row>
    <row r="160" spans="2:9" x14ac:dyDescent="0.25">
      <c r="B160">
        <v>0.4</v>
      </c>
      <c r="C160">
        <v>36.607999999999997</v>
      </c>
      <c r="D160">
        <v>1.0988</v>
      </c>
      <c r="G160">
        <f t="shared" si="2"/>
        <v>291.31652661064419</v>
      </c>
      <c r="I160">
        <v>0</v>
      </c>
    </row>
    <row r="161" spans="2:9" x14ac:dyDescent="0.25">
      <c r="B161">
        <v>0.5</v>
      </c>
      <c r="C161">
        <v>37.957000000000001</v>
      </c>
      <c r="D161">
        <v>1.1256999999999999</v>
      </c>
      <c r="G161">
        <f t="shared" si="2"/>
        <v>302.05150241914941</v>
      </c>
      <c r="I161">
        <v>0</v>
      </c>
    </row>
    <row r="162" spans="2:9" x14ac:dyDescent="0.25">
      <c r="B162">
        <v>0.6</v>
      </c>
      <c r="C162">
        <v>39.179000000000002</v>
      </c>
      <c r="D162">
        <v>1.1525000000000001</v>
      </c>
      <c r="G162">
        <f t="shared" si="2"/>
        <v>311.77584670231727</v>
      </c>
      <c r="I162">
        <v>0</v>
      </c>
    </row>
    <row r="163" spans="2:9" x14ac:dyDescent="0.25">
      <c r="B163">
        <v>0.7</v>
      </c>
      <c r="C163">
        <v>40.606000000000002</v>
      </c>
      <c r="D163">
        <v>1.1795</v>
      </c>
      <c r="G163">
        <f t="shared" si="2"/>
        <v>323.13152533740765</v>
      </c>
      <c r="I163">
        <v>0</v>
      </c>
    </row>
    <row r="164" spans="2:9" x14ac:dyDescent="0.25">
      <c r="B164">
        <v>0.8</v>
      </c>
      <c r="C164">
        <v>42.082999999999998</v>
      </c>
      <c r="D164">
        <v>1.2064999999999999</v>
      </c>
      <c r="G164">
        <f t="shared" si="2"/>
        <v>334.88509039979618</v>
      </c>
      <c r="I164">
        <v>0</v>
      </c>
    </row>
    <row r="165" spans="2:9" x14ac:dyDescent="0.25">
      <c r="B165">
        <v>0.9</v>
      </c>
      <c r="C165">
        <v>43.506</v>
      </c>
      <c r="D165">
        <v>1.2332000000000001</v>
      </c>
      <c r="G165">
        <f t="shared" si="2"/>
        <v>346.20893812070278</v>
      </c>
      <c r="I165">
        <v>0</v>
      </c>
    </row>
    <row r="166" spans="2:9" x14ac:dyDescent="0.25">
      <c r="B166">
        <v>1</v>
      </c>
      <c r="C166">
        <v>44.671999999999997</v>
      </c>
      <c r="D166">
        <v>1.2601</v>
      </c>
      <c r="G166">
        <f t="shared" si="2"/>
        <v>355.48764960529655</v>
      </c>
      <c r="I166">
        <v>0</v>
      </c>
    </row>
    <row r="167" spans="2:9" x14ac:dyDescent="0.25">
      <c r="B167">
        <v>1.1000000000000001</v>
      </c>
      <c r="C167">
        <v>45.851999999999997</v>
      </c>
      <c r="D167">
        <v>1.2869999999999999</v>
      </c>
      <c r="G167">
        <f t="shared" si="2"/>
        <v>364.87776928953389</v>
      </c>
      <c r="I167">
        <v>0</v>
      </c>
    </row>
    <row r="168" spans="2:9" x14ac:dyDescent="0.25">
      <c r="B168">
        <v>1.2</v>
      </c>
      <c r="C168">
        <v>47.683</v>
      </c>
      <c r="D168">
        <v>1.3139000000000001</v>
      </c>
      <c r="G168">
        <f t="shared" si="2"/>
        <v>379.44837025719369</v>
      </c>
      <c r="I168">
        <v>0</v>
      </c>
    </row>
    <row r="169" spans="2:9" x14ac:dyDescent="0.25">
      <c r="B169">
        <v>1.3</v>
      </c>
      <c r="C169">
        <v>48.787999999999997</v>
      </c>
      <c r="D169">
        <v>1.3409</v>
      </c>
      <c r="G169">
        <f t="shared" si="2"/>
        <v>388.24166030048372</v>
      </c>
      <c r="I169">
        <v>0</v>
      </c>
    </row>
    <row r="170" spans="2:9" x14ac:dyDescent="0.25">
      <c r="B170">
        <v>1.4</v>
      </c>
      <c r="C170">
        <v>50.011000000000003</v>
      </c>
      <c r="D170">
        <v>1.3676999999999999</v>
      </c>
      <c r="G170">
        <f t="shared" si="2"/>
        <v>397.97396231219756</v>
      </c>
      <c r="I170">
        <v>0</v>
      </c>
    </row>
    <row r="171" spans="2:9" x14ac:dyDescent="0.25">
      <c r="B171">
        <v>1.5</v>
      </c>
      <c r="C171">
        <v>51.292999999999999</v>
      </c>
      <c r="D171">
        <v>1.3946000000000001</v>
      </c>
      <c r="G171">
        <f t="shared" si="2"/>
        <v>408.17577030812316</v>
      </c>
      <c r="I171">
        <v>0</v>
      </c>
    </row>
    <row r="172" spans="2:9" x14ac:dyDescent="0.25">
      <c r="B172">
        <v>1.6</v>
      </c>
      <c r="C172">
        <v>52.594999999999999</v>
      </c>
      <c r="D172">
        <v>1.4216</v>
      </c>
      <c r="G172">
        <f t="shared" si="2"/>
        <v>418.5367328749681</v>
      </c>
      <c r="I172">
        <v>0</v>
      </c>
    </row>
    <row r="173" spans="2:9" x14ac:dyDescent="0.25">
      <c r="B173">
        <v>1.7</v>
      </c>
      <c r="C173">
        <v>53.96</v>
      </c>
      <c r="D173">
        <v>1.4484999999999999</v>
      </c>
      <c r="G173">
        <f t="shared" si="2"/>
        <v>429.39903234020875</v>
      </c>
      <c r="I173">
        <v>0</v>
      </c>
    </row>
    <row r="174" spans="2:9" x14ac:dyDescent="0.25">
      <c r="B174">
        <v>1.8</v>
      </c>
      <c r="C174">
        <v>55.268000000000001</v>
      </c>
      <c r="D174">
        <v>1.4754</v>
      </c>
      <c r="G174">
        <f t="shared" si="2"/>
        <v>439.80774127832944</v>
      </c>
      <c r="I174">
        <v>0</v>
      </c>
    </row>
    <row r="175" spans="2:9" x14ac:dyDescent="0.25">
      <c r="B175">
        <v>1.9</v>
      </c>
      <c r="C175">
        <v>56.8</v>
      </c>
      <c r="D175">
        <v>1.5022</v>
      </c>
      <c r="G175">
        <f t="shared" si="2"/>
        <v>451.99898141074601</v>
      </c>
      <c r="I175">
        <v>0</v>
      </c>
    </row>
    <row r="176" spans="2:9" x14ac:dyDescent="0.25">
      <c r="B176">
        <v>2</v>
      </c>
      <c r="C176">
        <v>58.213999999999999</v>
      </c>
      <c r="D176">
        <v>1.5291999999999999</v>
      </c>
      <c r="G176">
        <f t="shared" si="2"/>
        <v>463.25120957473888</v>
      </c>
      <c r="I176">
        <v>0</v>
      </c>
    </row>
    <row r="177" spans="2:9" x14ac:dyDescent="0.25">
      <c r="B177">
        <v>2.1</v>
      </c>
      <c r="C177">
        <v>59.456000000000003</v>
      </c>
      <c r="D177">
        <v>1.5561</v>
      </c>
      <c r="G177">
        <f t="shared" si="2"/>
        <v>473.134708428826</v>
      </c>
      <c r="I177">
        <v>0</v>
      </c>
    </row>
    <row r="178" spans="2:9" x14ac:dyDescent="0.25">
      <c r="B178">
        <v>2.2000000000000002</v>
      </c>
      <c r="C178">
        <v>60.828000000000003</v>
      </c>
      <c r="D178">
        <v>1.5829</v>
      </c>
      <c r="G178">
        <f t="shared" si="2"/>
        <v>484.05271199388841</v>
      </c>
      <c r="I178">
        <v>0</v>
      </c>
    </row>
    <row r="179" spans="2:9" x14ac:dyDescent="0.25">
      <c r="B179">
        <v>2.2999999999999998</v>
      </c>
      <c r="C179">
        <v>62.365000000000002</v>
      </c>
      <c r="D179">
        <v>1.6099000000000001</v>
      </c>
      <c r="G179">
        <f t="shared" si="2"/>
        <v>496.28374076903481</v>
      </c>
      <c r="I179">
        <v>0</v>
      </c>
    </row>
    <row r="180" spans="2:9" x14ac:dyDescent="0.25">
      <c r="B180">
        <v>2.4</v>
      </c>
      <c r="C180">
        <v>63.381</v>
      </c>
      <c r="D180">
        <v>1.6368</v>
      </c>
      <c r="G180">
        <f t="shared" si="2"/>
        <v>504.36879297173402</v>
      </c>
      <c r="I180">
        <v>0</v>
      </c>
    </row>
    <row r="181" spans="2:9" x14ac:dyDescent="0.25">
      <c r="B181">
        <v>2.5</v>
      </c>
      <c r="C181">
        <v>64.802999999999997</v>
      </c>
      <c r="D181">
        <v>1.6637</v>
      </c>
      <c r="G181">
        <f t="shared" si="2"/>
        <v>515.68468296409458</v>
      </c>
      <c r="I181">
        <v>0</v>
      </c>
    </row>
    <row r="182" spans="2:9" x14ac:dyDescent="0.25">
      <c r="B182">
        <v>2.6</v>
      </c>
      <c r="C182">
        <v>66.149000000000001</v>
      </c>
      <c r="D182">
        <v>1.6906000000000001</v>
      </c>
      <c r="G182">
        <f t="shared" si="2"/>
        <v>526.39578558696201</v>
      </c>
      <c r="I182">
        <v>0</v>
      </c>
    </row>
    <row r="183" spans="2:9" x14ac:dyDescent="0.25">
      <c r="B183">
        <v>2.67</v>
      </c>
      <c r="C183">
        <v>67.058999999999997</v>
      </c>
      <c r="D183">
        <v>1.7090000000000001</v>
      </c>
      <c r="G183">
        <f t="shared" si="2"/>
        <v>533.63731856378899</v>
      </c>
      <c r="I183">
        <v>0</v>
      </c>
    </row>
    <row r="184" spans="2:9" x14ac:dyDescent="0.25">
      <c r="B184">
        <v>2.7</v>
      </c>
      <c r="C184">
        <v>67.457999999999998</v>
      </c>
      <c r="D184">
        <v>1.7076</v>
      </c>
      <c r="G184">
        <f t="shared" si="2"/>
        <v>536.81245225362863</v>
      </c>
      <c r="I184">
        <v>0</v>
      </c>
    </row>
    <row r="185" spans="2:9" x14ac:dyDescent="0.25">
      <c r="B185">
        <v>2.8</v>
      </c>
      <c r="C185">
        <v>67.738</v>
      </c>
      <c r="D185">
        <v>1.7201</v>
      </c>
      <c r="G185">
        <f t="shared" si="2"/>
        <v>539.04061624649853</v>
      </c>
      <c r="I185">
        <v>0</v>
      </c>
    </row>
    <row r="186" spans="2:9" x14ac:dyDescent="0.25">
      <c r="B186">
        <v>2.9</v>
      </c>
      <c r="C186">
        <v>68.337999999999994</v>
      </c>
      <c r="D186">
        <v>1.738</v>
      </c>
      <c r="G186">
        <f t="shared" si="2"/>
        <v>543.81525337407675</v>
      </c>
      <c r="I186">
        <v>0</v>
      </c>
    </row>
    <row r="187" spans="2:9" x14ac:dyDescent="0.25">
      <c r="B187">
        <v>3</v>
      </c>
      <c r="C187">
        <v>69.498999999999995</v>
      </c>
      <c r="D187">
        <v>1.7566999999999999</v>
      </c>
      <c r="G187">
        <f t="shared" si="2"/>
        <v>553.05417621594074</v>
      </c>
      <c r="I187">
        <v>0</v>
      </c>
    </row>
    <row r="188" spans="2:9" x14ac:dyDescent="0.25">
      <c r="B188">
        <v>3.1</v>
      </c>
      <c r="C188">
        <v>70.430999999999997</v>
      </c>
      <c r="D188">
        <v>1.7753000000000001</v>
      </c>
      <c r="G188">
        <f t="shared" si="2"/>
        <v>560.47077922077904</v>
      </c>
      <c r="I188">
        <v>0</v>
      </c>
    </row>
    <row r="189" spans="2:9" x14ac:dyDescent="0.25">
      <c r="B189">
        <v>3.2</v>
      </c>
      <c r="C189">
        <v>71.376000000000005</v>
      </c>
      <c r="D189">
        <v>1.7938000000000001</v>
      </c>
      <c r="G189">
        <f t="shared" si="2"/>
        <v>567.99083269671496</v>
      </c>
      <c r="I189">
        <v>0</v>
      </c>
    </row>
    <row r="190" spans="2:9" x14ac:dyDescent="0.25">
      <c r="B190">
        <v>3.3</v>
      </c>
      <c r="C190">
        <v>72.418000000000006</v>
      </c>
      <c r="D190">
        <v>1.8124</v>
      </c>
      <c r="G190">
        <f t="shared" si="2"/>
        <v>576.28278584160932</v>
      </c>
      <c r="I190">
        <v>0</v>
      </c>
    </row>
    <row r="191" spans="2:9" x14ac:dyDescent="0.25">
      <c r="B191">
        <v>3.4</v>
      </c>
      <c r="C191">
        <v>73.320999999999998</v>
      </c>
      <c r="D191">
        <v>1.831</v>
      </c>
      <c r="G191">
        <f t="shared" si="2"/>
        <v>583.46861471861462</v>
      </c>
      <c r="I191">
        <v>0</v>
      </c>
    </row>
    <row r="192" spans="2:9" x14ac:dyDescent="0.25">
      <c r="B192">
        <v>3.49</v>
      </c>
      <c r="C192">
        <v>74.013999999999996</v>
      </c>
      <c r="D192">
        <v>1.8479000000000001</v>
      </c>
      <c r="G192">
        <f t="shared" si="2"/>
        <v>588.98332060096755</v>
      </c>
      <c r="I192">
        <v>0</v>
      </c>
    </row>
    <row r="193" spans="2:9" x14ac:dyDescent="0.25">
      <c r="B193">
        <v>3.5</v>
      </c>
      <c r="C193">
        <v>74.135000000000005</v>
      </c>
      <c r="D193">
        <v>1.8486</v>
      </c>
      <c r="G193">
        <f t="shared" si="2"/>
        <v>589.94620575502915</v>
      </c>
      <c r="I193">
        <v>0</v>
      </c>
    </row>
    <row r="194" spans="2:9" x14ac:dyDescent="0.25">
      <c r="B194">
        <v>3.6</v>
      </c>
      <c r="C194">
        <v>74.286000000000001</v>
      </c>
      <c r="D194">
        <v>1.8564000000000001</v>
      </c>
      <c r="G194">
        <f t="shared" si="2"/>
        <v>591.14782276546975</v>
      </c>
      <c r="I194">
        <v>0</v>
      </c>
    </row>
    <row r="195" spans="2:9" x14ac:dyDescent="0.25">
      <c r="B195">
        <v>3.7</v>
      </c>
      <c r="C195">
        <v>75.459000000000003</v>
      </c>
      <c r="D195">
        <v>1.8694999999999999</v>
      </c>
      <c r="G195">
        <f t="shared" si="2"/>
        <v>600.48223834988528</v>
      </c>
      <c r="I195">
        <v>0</v>
      </c>
    </row>
    <row r="196" spans="2:9" x14ac:dyDescent="0.25">
      <c r="B196">
        <v>3.8</v>
      </c>
      <c r="C196">
        <v>75.667000000000002</v>
      </c>
      <c r="D196">
        <v>1.8826000000000001</v>
      </c>
      <c r="G196">
        <f t="shared" si="2"/>
        <v>602.13744588744578</v>
      </c>
      <c r="I196">
        <v>0</v>
      </c>
    </row>
    <row r="197" spans="2:9" x14ac:dyDescent="0.25">
      <c r="B197">
        <v>3.9</v>
      </c>
      <c r="C197">
        <v>76.733000000000004</v>
      </c>
      <c r="D197">
        <v>1.8956</v>
      </c>
      <c r="G197">
        <f t="shared" si="2"/>
        <v>610.6203845174432</v>
      </c>
      <c r="I197">
        <v>0</v>
      </c>
    </row>
    <row r="198" spans="2:9" x14ac:dyDescent="0.25">
      <c r="B198">
        <v>4</v>
      </c>
      <c r="C198">
        <v>77.117999999999995</v>
      </c>
      <c r="D198">
        <v>1.9086000000000001</v>
      </c>
      <c r="G198">
        <f t="shared" si="2"/>
        <v>613.68411000763922</v>
      </c>
      <c r="I198">
        <v>0</v>
      </c>
    </row>
    <row r="199" spans="2:9" x14ac:dyDescent="0.25">
      <c r="B199">
        <v>4.0999999999999996</v>
      </c>
      <c r="C199">
        <v>78.167000000000002</v>
      </c>
      <c r="D199">
        <v>1.9214</v>
      </c>
      <c r="G199">
        <f t="shared" si="2"/>
        <v>622.03176725235539</v>
      </c>
      <c r="I199">
        <v>0</v>
      </c>
    </row>
    <row r="200" spans="2:9" x14ac:dyDescent="0.25">
      <c r="B200">
        <v>4.2</v>
      </c>
      <c r="C200">
        <v>78.465000000000003</v>
      </c>
      <c r="D200">
        <v>1.9345000000000001</v>
      </c>
      <c r="G200">
        <f t="shared" ref="G200:G263" si="3">C200/$F$7</f>
        <v>624.40317035905264</v>
      </c>
      <c r="I200">
        <v>0</v>
      </c>
    </row>
    <row r="201" spans="2:9" x14ac:dyDescent="0.25">
      <c r="B201">
        <v>4.28</v>
      </c>
      <c r="C201">
        <v>79.08</v>
      </c>
      <c r="D201">
        <v>1.9448000000000001</v>
      </c>
      <c r="G201">
        <f t="shared" si="3"/>
        <v>629.29717341482035</v>
      </c>
      <c r="I201">
        <v>0</v>
      </c>
    </row>
    <row r="202" spans="2:9" x14ac:dyDescent="0.25">
      <c r="B202">
        <v>4.4000000000000004</v>
      </c>
      <c r="C202">
        <v>79.475999999999999</v>
      </c>
      <c r="D202">
        <v>1.9490000000000001</v>
      </c>
      <c r="G202">
        <f t="shared" si="3"/>
        <v>632.44843391902202</v>
      </c>
      <c r="I202">
        <v>0</v>
      </c>
    </row>
    <row r="203" spans="2:9" x14ac:dyDescent="0.25">
      <c r="B203">
        <v>4.5</v>
      </c>
      <c r="C203">
        <v>79.653000000000006</v>
      </c>
      <c r="D203">
        <v>1.9557</v>
      </c>
      <c r="G203">
        <f t="shared" si="3"/>
        <v>633.85695187165766</v>
      </c>
      <c r="I203">
        <v>0</v>
      </c>
    </row>
    <row r="204" spans="2:9" x14ac:dyDescent="0.25">
      <c r="B204">
        <v>4.5999999999999996</v>
      </c>
      <c r="C204">
        <v>80.144000000000005</v>
      </c>
      <c r="D204">
        <v>1.9621999999999999</v>
      </c>
      <c r="G204">
        <f t="shared" si="3"/>
        <v>637.76419658772591</v>
      </c>
      <c r="I204">
        <v>0</v>
      </c>
    </row>
    <row r="205" spans="2:9" x14ac:dyDescent="0.25">
      <c r="B205">
        <v>4.7</v>
      </c>
      <c r="C205">
        <v>80.504999999999995</v>
      </c>
      <c r="D205">
        <v>1.9689000000000001</v>
      </c>
      <c r="G205">
        <f t="shared" si="3"/>
        <v>640.63693659281876</v>
      </c>
      <c r="I205">
        <v>0</v>
      </c>
    </row>
    <row r="206" spans="2:9" x14ac:dyDescent="0.25">
      <c r="B206">
        <v>4.8</v>
      </c>
      <c r="C206">
        <v>80.771000000000001</v>
      </c>
      <c r="D206">
        <v>1.9754</v>
      </c>
      <c r="G206">
        <f t="shared" si="3"/>
        <v>642.75369238604526</v>
      </c>
      <c r="I206">
        <v>0</v>
      </c>
    </row>
    <row r="207" spans="2:9" x14ac:dyDescent="0.25">
      <c r="B207">
        <v>4.9000000000000004</v>
      </c>
      <c r="C207">
        <v>81.119</v>
      </c>
      <c r="D207">
        <v>1.9821</v>
      </c>
      <c r="G207">
        <f t="shared" si="3"/>
        <v>645.52298192004059</v>
      </c>
      <c r="I207">
        <v>0</v>
      </c>
    </row>
    <row r="208" spans="2:9" x14ac:dyDescent="0.25">
      <c r="B208">
        <v>5</v>
      </c>
      <c r="C208">
        <v>81.591999999999999</v>
      </c>
      <c r="D208">
        <v>1.9886999999999999</v>
      </c>
      <c r="G208">
        <f t="shared" si="3"/>
        <v>649.28698752228149</v>
      </c>
      <c r="I208">
        <v>0</v>
      </c>
    </row>
    <row r="209" spans="2:9" x14ac:dyDescent="0.25">
      <c r="B209">
        <v>5.08</v>
      </c>
      <c r="C209">
        <v>81.733000000000004</v>
      </c>
      <c r="D209">
        <v>1.994</v>
      </c>
      <c r="G209">
        <f t="shared" si="3"/>
        <v>650.40902724726243</v>
      </c>
      <c r="I209">
        <v>0</v>
      </c>
    </row>
    <row r="210" spans="2:9" x14ac:dyDescent="0.25">
      <c r="B210">
        <v>5.09</v>
      </c>
      <c r="C210">
        <v>81.688999999999993</v>
      </c>
      <c r="D210">
        <v>1.9946999999999999</v>
      </c>
      <c r="G210">
        <f t="shared" si="3"/>
        <v>650.05888719123993</v>
      </c>
      <c r="I210">
        <v>0</v>
      </c>
    </row>
    <row r="211" spans="2:9" x14ac:dyDescent="0.25">
      <c r="B211">
        <v>5.3</v>
      </c>
      <c r="C211">
        <v>81.114000000000004</v>
      </c>
      <c r="D211">
        <v>1.9841</v>
      </c>
      <c r="G211">
        <f t="shared" si="3"/>
        <v>645.48319327731087</v>
      </c>
      <c r="I211">
        <v>0</v>
      </c>
    </row>
    <row r="212" spans="2:9" x14ac:dyDescent="0.25">
      <c r="B212">
        <v>5.4</v>
      </c>
      <c r="C212">
        <v>81.052999999999997</v>
      </c>
      <c r="D212">
        <v>1.9776</v>
      </c>
      <c r="G212">
        <f t="shared" si="3"/>
        <v>644.99777183600702</v>
      </c>
      <c r="I212">
        <v>0</v>
      </c>
    </row>
    <row r="213" spans="2:9" x14ac:dyDescent="0.25">
      <c r="B213">
        <v>5.5</v>
      </c>
      <c r="C213">
        <v>80.451999999999998</v>
      </c>
      <c r="D213">
        <v>1.9710000000000001</v>
      </c>
      <c r="G213">
        <f t="shared" si="3"/>
        <v>640.2151769798827</v>
      </c>
      <c r="I213">
        <v>0</v>
      </c>
    </row>
    <row r="214" spans="2:9" x14ac:dyDescent="0.25">
      <c r="B214">
        <v>5.6</v>
      </c>
      <c r="C214">
        <v>80.06</v>
      </c>
      <c r="D214">
        <v>1.9643999999999999</v>
      </c>
      <c r="G214">
        <f t="shared" si="3"/>
        <v>637.09574738986487</v>
      </c>
      <c r="I214">
        <v>0</v>
      </c>
    </row>
    <row r="215" spans="2:9" x14ac:dyDescent="0.25">
      <c r="B215">
        <v>5.7</v>
      </c>
      <c r="C215">
        <v>79.542000000000002</v>
      </c>
      <c r="D215">
        <v>1.9579</v>
      </c>
      <c r="G215">
        <f t="shared" si="3"/>
        <v>632.9736440030556</v>
      </c>
      <c r="I215">
        <v>0</v>
      </c>
    </row>
    <row r="216" spans="2:9" x14ac:dyDescent="0.25">
      <c r="B216">
        <v>5.8</v>
      </c>
      <c r="C216">
        <v>79.171000000000006</v>
      </c>
      <c r="D216">
        <v>1.9513</v>
      </c>
      <c r="G216">
        <f t="shared" si="3"/>
        <v>630.02132671250308</v>
      </c>
      <c r="I216">
        <v>0</v>
      </c>
    </row>
    <row r="217" spans="2:9" x14ac:dyDescent="0.25">
      <c r="B217">
        <v>5.9</v>
      </c>
      <c r="C217">
        <v>78.668999999999997</v>
      </c>
      <c r="D217">
        <v>1.9448000000000001</v>
      </c>
      <c r="G217">
        <f t="shared" si="3"/>
        <v>626.02654698242918</v>
      </c>
      <c r="I217">
        <v>0</v>
      </c>
    </row>
    <row r="218" spans="2:9" x14ac:dyDescent="0.25">
      <c r="B218">
        <v>5.92</v>
      </c>
      <c r="C218">
        <v>78.588999999999999</v>
      </c>
      <c r="D218">
        <v>1.9434</v>
      </c>
      <c r="G218">
        <f t="shared" si="3"/>
        <v>625.3899286987521</v>
      </c>
      <c r="I218">
        <v>0</v>
      </c>
    </row>
    <row r="219" spans="2:9" x14ac:dyDescent="0.25">
      <c r="B219">
        <v>6.1</v>
      </c>
      <c r="C219">
        <v>77.956000000000003</v>
      </c>
      <c r="D219">
        <v>1.9246000000000001</v>
      </c>
      <c r="G219">
        <f t="shared" si="3"/>
        <v>620.35268652915704</v>
      </c>
      <c r="I219">
        <v>0</v>
      </c>
    </row>
    <row r="220" spans="2:9" x14ac:dyDescent="0.25">
      <c r="B220">
        <v>6.2</v>
      </c>
      <c r="C220">
        <v>76.995000000000005</v>
      </c>
      <c r="D220">
        <v>1.9117999999999999</v>
      </c>
      <c r="G220">
        <f t="shared" si="3"/>
        <v>612.70530939648575</v>
      </c>
      <c r="I220">
        <v>0</v>
      </c>
    </row>
    <row r="221" spans="2:9" x14ac:dyDescent="0.25">
      <c r="B221">
        <v>6.3</v>
      </c>
      <c r="C221">
        <v>76.055000000000007</v>
      </c>
      <c r="D221">
        <v>1.899</v>
      </c>
      <c r="G221">
        <f t="shared" si="3"/>
        <v>605.22504456327977</v>
      </c>
      <c r="I221">
        <v>0</v>
      </c>
    </row>
    <row r="222" spans="2:9" x14ac:dyDescent="0.25">
      <c r="B222">
        <v>6.4</v>
      </c>
      <c r="C222">
        <v>75.558999999999997</v>
      </c>
      <c r="D222">
        <v>1.8858999999999999</v>
      </c>
      <c r="G222">
        <f t="shared" si="3"/>
        <v>601.27801120448169</v>
      </c>
      <c r="I222">
        <v>0</v>
      </c>
    </row>
    <row r="223" spans="2:9" x14ac:dyDescent="0.25">
      <c r="B223">
        <v>6.5</v>
      </c>
      <c r="C223">
        <v>74.613</v>
      </c>
      <c r="D223">
        <v>1.873</v>
      </c>
      <c r="G223">
        <f t="shared" si="3"/>
        <v>593.74999999999989</v>
      </c>
      <c r="I223">
        <v>0</v>
      </c>
    </row>
    <row r="224" spans="2:9" x14ac:dyDescent="0.25">
      <c r="B224">
        <v>6.6</v>
      </c>
      <c r="C224">
        <v>73.344999999999999</v>
      </c>
      <c r="D224">
        <v>1.8599000000000001</v>
      </c>
      <c r="G224">
        <f t="shared" si="3"/>
        <v>583.65960020371767</v>
      </c>
      <c r="I224">
        <v>0</v>
      </c>
    </row>
    <row r="225" spans="2:9" x14ac:dyDescent="0.25">
      <c r="B225">
        <v>6.7</v>
      </c>
      <c r="C225">
        <v>73.081999999999994</v>
      </c>
      <c r="D225">
        <v>1.8469</v>
      </c>
      <c r="G225">
        <f t="shared" si="3"/>
        <v>581.56671759612914</v>
      </c>
      <c r="I225">
        <v>0</v>
      </c>
    </row>
    <row r="226" spans="2:9" x14ac:dyDescent="0.25">
      <c r="B226">
        <v>6.7</v>
      </c>
      <c r="C226">
        <v>73.081999999999994</v>
      </c>
      <c r="D226">
        <v>1.8469</v>
      </c>
      <c r="G226">
        <f t="shared" si="3"/>
        <v>581.56671759612914</v>
      </c>
      <c r="I226">
        <v>0</v>
      </c>
    </row>
    <row r="227" spans="2:9" x14ac:dyDescent="0.25">
      <c r="B227">
        <v>6.9</v>
      </c>
      <c r="C227">
        <v>71.296000000000006</v>
      </c>
      <c r="D227">
        <v>1.8180000000000001</v>
      </c>
      <c r="G227">
        <f t="shared" si="3"/>
        <v>567.35421441303788</v>
      </c>
      <c r="I227">
        <v>0</v>
      </c>
    </row>
    <row r="228" spans="2:9" x14ac:dyDescent="0.25">
      <c r="B228">
        <v>7</v>
      </c>
      <c r="C228">
        <v>70.382999999999996</v>
      </c>
      <c r="D228">
        <v>1.7994000000000001</v>
      </c>
      <c r="G228">
        <f t="shared" si="3"/>
        <v>560.08880825057281</v>
      </c>
      <c r="I228">
        <v>0</v>
      </c>
    </row>
    <row r="229" spans="2:9" x14ac:dyDescent="0.25">
      <c r="B229">
        <v>7.1</v>
      </c>
      <c r="C229">
        <v>69.298000000000002</v>
      </c>
      <c r="D229">
        <v>1.7807999999999999</v>
      </c>
      <c r="G229">
        <f t="shared" si="3"/>
        <v>551.45467277820205</v>
      </c>
      <c r="I229">
        <v>0</v>
      </c>
    </row>
    <row r="230" spans="2:9" x14ac:dyDescent="0.25">
      <c r="B230">
        <v>7.2</v>
      </c>
      <c r="C230">
        <v>68.228999999999999</v>
      </c>
      <c r="D230">
        <v>1.7623</v>
      </c>
      <c r="G230">
        <f t="shared" si="3"/>
        <v>542.94786096256678</v>
      </c>
      <c r="I230">
        <v>0</v>
      </c>
    </row>
    <row r="231" spans="2:9" x14ac:dyDescent="0.25">
      <c r="B231">
        <v>7.3</v>
      </c>
      <c r="C231">
        <v>66.867999999999995</v>
      </c>
      <c r="D231">
        <v>1.7437</v>
      </c>
      <c r="G231">
        <f t="shared" si="3"/>
        <v>532.11739241150985</v>
      </c>
      <c r="I231">
        <v>0</v>
      </c>
    </row>
    <row r="232" spans="2:9" x14ac:dyDescent="0.25">
      <c r="B232">
        <v>7.4</v>
      </c>
      <c r="C232">
        <v>65.731999999999999</v>
      </c>
      <c r="D232">
        <v>1.7251000000000001</v>
      </c>
      <c r="G232">
        <f t="shared" si="3"/>
        <v>523.07741278329502</v>
      </c>
      <c r="I232">
        <v>0</v>
      </c>
    </row>
    <row r="233" spans="2:9" x14ac:dyDescent="0.25">
      <c r="B233">
        <v>7.5</v>
      </c>
      <c r="C233">
        <v>64.626000000000005</v>
      </c>
      <c r="D233">
        <v>1.7063999999999999</v>
      </c>
      <c r="G233">
        <f t="shared" si="3"/>
        <v>514.27616501145906</v>
      </c>
      <c r="I233">
        <v>0</v>
      </c>
    </row>
    <row r="234" spans="2:9" x14ac:dyDescent="0.25">
      <c r="B234">
        <v>7.5</v>
      </c>
      <c r="C234">
        <v>64.626000000000005</v>
      </c>
      <c r="D234">
        <v>1.7063999999999999</v>
      </c>
      <c r="G234">
        <f t="shared" si="3"/>
        <v>514.27616501145906</v>
      </c>
      <c r="I234">
        <v>0</v>
      </c>
    </row>
    <row r="235" spans="2:9" x14ac:dyDescent="0.25">
      <c r="B235">
        <v>7.7</v>
      </c>
      <c r="C235">
        <v>62.454999999999998</v>
      </c>
      <c r="D235">
        <v>1.6655</v>
      </c>
      <c r="G235">
        <f t="shared" si="3"/>
        <v>496.99993633817149</v>
      </c>
      <c r="I235">
        <v>0</v>
      </c>
    </row>
    <row r="236" spans="2:9" x14ac:dyDescent="0.25">
      <c r="B236">
        <v>7.8</v>
      </c>
      <c r="C236">
        <v>61.072000000000003</v>
      </c>
      <c r="D236">
        <v>1.6385000000000001</v>
      </c>
      <c r="G236">
        <f t="shared" si="3"/>
        <v>485.99439775910355</v>
      </c>
      <c r="I236">
        <v>0</v>
      </c>
    </row>
    <row r="237" spans="2:9" x14ac:dyDescent="0.25">
      <c r="B237">
        <v>7.9</v>
      </c>
      <c r="C237">
        <v>59.198</v>
      </c>
      <c r="D237">
        <v>1.6116999999999999</v>
      </c>
      <c r="G237">
        <f t="shared" si="3"/>
        <v>471.0816144639673</v>
      </c>
      <c r="I237">
        <v>0</v>
      </c>
    </row>
    <row r="238" spans="2:9" x14ac:dyDescent="0.25">
      <c r="B238">
        <v>8</v>
      </c>
      <c r="C238">
        <v>57.838999999999999</v>
      </c>
      <c r="D238">
        <v>1.5848</v>
      </c>
      <c r="G238">
        <f t="shared" si="3"/>
        <v>460.26706137000247</v>
      </c>
      <c r="I238">
        <v>0</v>
      </c>
    </row>
    <row r="239" spans="2:9" x14ac:dyDescent="0.25">
      <c r="B239">
        <v>8.1</v>
      </c>
      <c r="C239">
        <v>56.052999999999997</v>
      </c>
      <c r="D239">
        <v>1.5578000000000001</v>
      </c>
      <c r="G239">
        <f t="shared" si="3"/>
        <v>446.05455818691104</v>
      </c>
      <c r="I239">
        <v>0</v>
      </c>
    </row>
    <row r="240" spans="2:9" x14ac:dyDescent="0.25">
      <c r="B240">
        <v>8.1999999999999993</v>
      </c>
      <c r="C240">
        <v>54.595999999999997</v>
      </c>
      <c r="D240">
        <v>1.5309999999999999</v>
      </c>
      <c r="G240">
        <f t="shared" si="3"/>
        <v>434.46014769544172</v>
      </c>
      <c r="I240">
        <v>0</v>
      </c>
    </row>
    <row r="241" spans="2:9" x14ac:dyDescent="0.25">
      <c r="B241">
        <v>8.3000000000000007</v>
      </c>
      <c r="C241">
        <v>53.289000000000001</v>
      </c>
      <c r="D241">
        <v>1.504</v>
      </c>
      <c r="G241">
        <f t="shared" si="3"/>
        <v>424.05939648586701</v>
      </c>
      <c r="I241">
        <v>0</v>
      </c>
    </row>
    <row r="242" spans="2:9" x14ac:dyDescent="0.25">
      <c r="B242">
        <v>8.4</v>
      </c>
      <c r="C242">
        <v>51.960999999999999</v>
      </c>
      <c r="D242">
        <v>1.4772000000000001</v>
      </c>
      <c r="G242">
        <f t="shared" si="3"/>
        <v>413.49153297682699</v>
      </c>
      <c r="I242">
        <v>0</v>
      </c>
    </row>
    <row r="243" spans="2:9" x14ac:dyDescent="0.25">
      <c r="B243">
        <v>8.5</v>
      </c>
      <c r="C243">
        <v>50.264000000000003</v>
      </c>
      <c r="D243">
        <v>1.4502999999999999</v>
      </c>
      <c r="G243">
        <f t="shared" si="3"/>
        <v>399.98726763432637</v>
      </c>
      <c r="I243">
        <v>0</v>
      </c>
    </row>
    <row r="244" spans="2:9" x14ac:dyDescent="0.25">
      <c r="B244">
        <v>8.6</v>
      </c>
      <c r="C244">
        <v>48.863999999999997</v>
      </c>
      <c r="D244">
        <v>1.4234</v>
      </c>
      <c r="G244">
        <f t="shared" si="3"/>
        <v>388.84644766997695</v>
      </c>
      <c r="I244">
        <v>0</v>
      </c>
    </row>
    <row r="245" spans="2:9" x14ac:dyDescent="0.25">
      <c r="B245">
        <v>8.6999999999999993</v>
      </c>
      <c r="C245">
        <v>47.377000000000002</v>
      </c>
      <c r="D245">
        <v>1.3965000000000001</v>
      </c>
      <c r="G245">
        <f t="shared" si="3"/>
        <v>377.01330532212882</v>
      </c>
      <c r="I245">
        <v>0</v>
      </c>
    </row>
    <row r="246" spans="2:9" x14ac:dyDescent="0.25">
      <c r="B246">
        <v>8.8000000000000007</v>
      </c>
      <c r="C246">
        <v>45.866999999999997</v>
      </c>
      <c r="D246">
        <v>1.3694999999999999</v>
      </c>
      <c r="G246">
        <f t="shared" si="3"/>
        <v>364.99713521772338</v>
      </c>
      <c r="I246">
        <v>0</v>
      </c>
    </row>
    <row r="247" spans="2:9" x14ac:dyDescent="0.25">
      <c r="B247">
        <v>8.9</v>
      </c>
      <c r="C247">
        <v>44.326000000000001</v>
      </c>
      <c r="D247">
        <v>1.3427</v>
      </c>
      <c r="G247">
        <f t="shared" si="3"/>
        <v>352.73427552839308</v>
      </c>
      <c r="I247">
        <v>0</v>
      </c>
    </row>
    <row r="248" spans="2:9" x14ac:dyDescent="0.25">
      <c r="B248">
        <v>9</v>
      </c>
      <c r="C248">
        <v>43.15</v>
      </c>
      <c r="D248">
        <v>1.3157000000000001</v>
      </c>
      <c r="G248">
        <f t="shared" si="3"/>
        <v>343.37598675833959</v>
      </c>
      <c r="I248">
        <v>0</v>
      </c>
    </row>
    <row r="249" spans="2:9" x14ac:dyDescent="0.25">
      <c r="B249">
        <v>9.1</v>
      </c>
      <c r="C249">
        <v>41.261000000000003</v>
      </c>
      <c r="D249">
        <v>1.2887999999999999</v>
      </c>
      <c r="G249">
        <f t="shared" si="3"/>
        <v>328.34383753501396</v>
      </c>
      <c r="I249">
        <v>0</v>
      </c>
    </row>
    <row r="250" spans="2:9" x14ac:dyDescent="0.25">
      <c r="B250">
        <v>9.1999999999999993</v>
      </c>
      <c r="C250">
        <v>40.219000000000001</v>
      </c>
      <c r="D250">
        <v>1.2619</v>
      </c>
      <c r="G250">
        <f t="shared" si="3"/>
        <v>320.05188439011965</v>
      </c>
      <c r="I250">
        <v>0</v>
      </c>
    </row>
    <row r="251" spans="2:9" x14ac:dyDescent="0.25">
      <c r="B251">
        <v>9.3000000000000007</v>
      </c>
      <c r="C251">
        <v>38.405999999999999</v>
      </c>
      <c r="D251">
        <v>1.2350000000000001</v>
      </c>
      <c r="G251">
        <f t="shared" si="3"/>
        <v>305.62452253628715</v>
      </c>
      <c r="I251">
        <v>0</v>
      </c>
    </row>
    <row r="252" spans="2:9" x14ac:dyDescent="0.25">
      <c r="B252">
        <v>9.4</v>
      </c>
      <c r="C252">
        <v>37.707999999999998</v>
      </c>
      <c r="D252">
        <v>1.2082999999999999</v>
      </c>
      <c r="G252">
        <f t="shared" si="3"/>
        <v>300.07002801120439</v>
      </c>
      <c r="I252">
        <v>0</v>
      </c>
    </row>
    <row r="253" spans="2:9" x14ac:dyDescent="0.25">
      <c r="B253">
        <v>9.5</v>
      </c>
      <c r="C253">
        <v>35.798000000000002</v>
      </c>
      <c r="D253">
        <v>1.1812</v>
      </c>
      <c r="G253">
        <f t="shared" si="3"/>
        <v>284.87076648841349</v>
      </c>
      <c r="I253">
        <v>0</v>
      </c>
    </row>
    <row r="254" spans="2:9" x14ac:dyDescent="0.25">
      <c r="B254">
        <v>9.6</v>
      </c>
      <c r="C254">
        <v>34.58</v>
      </c>
      <c r="D254">
        <v>1.1543000000000001</v>
      </c>
      <c r="G254">
        <f t="shared" si="3"/>
        <v>275.17825311942954</v>
      </c>
      <c r="I254">
        <v>0</v>
      </c>
    </row>
    <row r="255" spans="2:9" x14ac:dyDescent="0.25">
      <c r="B255">
        <v>9.6999999999999993</v>
      </c>
      <c r="C255">
        <v>33.267000000000003</v>
      </c>
      <c r="D255">
        <v>1.1274</v>
      </c>
      <c r="G255">
        <f t="shared" si="3"/>
        <v>264.72975553857901</v>
      </c>
      <c r="I255">
        <v>0</v>
      </c>
    </row>
    <row r="256" spans="2:9" x14ac:dyDescent="0.25">
      <c r="B256">
        <v>9.8000000000000007</v>
      </c>
      <c r="C256">
        <v>31.794</v>
      </c>
      <c r="D256">
        <v>1.1005</v>
      </c>
      <c r="G256">
        <f t="shared" si="3"/>
        <v>253.0080213903743</v>
      </c>
      <c r="I256">
        <v>0</v>
      </c>
    </row>
    <row r="257" spans="2:9" x14ac:dyDescent="0.25">
      <c r="B257">
        <v>9.9</v>
      </c>
      <c r="C257">
        <v>30.492999999999999</v>
      </c>
      <c r="D257">
        <v>1.0734999999999999</v>
      </c>
      <c r="G257">
        <f t="shared" si="3"/>
        <v>242.65501655207532</v>
      </c>
      <c r="I257">
        <v>0</v>
      </c>
    </row>
    <row r="258" spans="2:9" x14ac:dyDescent="0.25">
      <c r="B258">
        <v>10</v>
      </c>
      <c r="C258">
        <v>29.346</v>
      </c>
      <c r="D258">
        <v>1.0466</v>
      </c>
      <c r="G258">
        <f t="shared" si="3"/>
        <v>233.52750190985481</v>
      </c>
      <c r="I258">
        <v>0</v>
      </c>
    </row>
    <row r="259" spans="2:9" x14ac:dyDescent="0.25">
      <c r="B259">
        <v>10.1</v>
      </c>
      <c r="C259">
        <v>27.768999999999998</v>
      </c>
      <c r="D259">
        <v>1.0199</v>
      </c>
      <c r="G259">
        <f t="shared" si="3"/>
        <v>220.97816399286981</v>
      </c>
      <c r="I259">
        <v>0</v>
      </c>
    </row>
    <row r="260" spans="2:9" x14ac:dyDescent="0.25">
      <c r="B260">
        <v>10.18</v>
      </c>
      <c r="C260">
        <v>26.838999999999999</v>
      </c>
      <c r="D260">
        <v>0.99850000000000005</v>
      </c>
      <c r="G260">
        <f t="shared" si="3"/>
        <v>213.57747644512344</v>
      </c>
      <c r="I260">
        <v>0</v>
      </c>
    </row>
    <row r="261" spans="2:9" x14ac:dyDescent="0.25">
      <c r="B261">
        <v>10.3</v>
      </c>
      <c r="C261">
        <v>25.527000000000001</v>
      </c>
      <c r="D261">
        <v>0.9778</v>
      </c>
      <c r="G261">
        <f t="shared" si="3"/>
        <v>203.1369365928189</v>
      </c>
      <c r="I261">
        <v>0</v>
      </c>
    </row>
    <row r="262" spans="2:9" x14ac:dyDescent="0.25">
      <c r="B262">
        <v>10.4</v>
      </c>
      <c r="C262">
        <v>24.462</v>
      </c>
      <c r="D262">
        <v>0.9506</v>
      </c>
      <c r="G262">
        <f t="shared" si="3"/>
        <v>194.66195569136741</v>
      </c>
      <c r="I262">
        <v>0</v>
      </c>
    </row>
    <row r="263" spans="2:9" x14ac:dyDescent="0.25">
      <c r="B263">
        <v>10.5</v>
      </c>
      <c r="C263">
        <v>22.605</v>
      </c>
      <c r="D263">
        <v>0.92349999999999999</v>
      </c>
      <c r="G263">
        <f t="shared" si="3"/>
        <v>179.88445378151258</v>
      </c>
      <c r="I263">
        <v>0</v>
      </c>
    </row>
    <row r="264" spans="2:9" x14ac:dyDescent="0.25">
      <c r="B264">
        <v>10.6</v>
      </c>
      <c r="C264">
        <v>22.018000000000001</v>
      </c>
      <c r="D264">
        <v>0.89659999999999995</v>
      </c>
      <c r="G264">
        <f t="shared" ref="G264:G327" si="4">C264/$F$7</f>
        <v>175.21326712503179</v>
      </c>
      <c r="I264">
        <v>0</v>
      </c>
    </row>
    <row r="265" spans="2:9" x14ac:dyDescent="0.25">
      <c r="B265">
        <v>10.7</v>
      </c>
      <c r="C265">
        <v>20.7</v>
      </c>
      <c r="D265">
        <v>0.86960000000000004</v>
      </c>
      <c r="G265">
        <f t="shared" si="4"/>
        <v>164.72498090145146</v>
      </c>
      <c r="I265">
        <v>0</v>
      </c>
    </row>
    <row r="266" spans="2:9" x14ac:dyDescent="0.25">
      <c r="B266">
        <v>10.8</v>
      </c>
      <c r="C266">
        <v>19.376999999999999</v>
      </c>
      <c r="D266">
        <v>0.84279999999999999</v>
      </c>
      <c r="G266">
        <f t="shared" si="4"/>
        <v>154.1969060351413</v>
      </c>
      <c r="I266">
        <v>0</v>
      </c>
    </row>
    <row r="267" spans="2:9" x14ac:dyDescent="0.25">
      <c r="B267">
        <v>10.9</v>
      </c>
      <c r="C267">
        <v>18.338000000000001</v>
      </c>
      <c r="D267">
        <v>0.81599999999999995</v>
      </c>
      <c r="G267">
        <f t="shared" si="4"/>
        <v>145.92882607588487</v>
      </c>
      <c r="I267">
        <v>0</v>
      </c>
    </row>
    <row r="268" spans="2:9" x14ac:dyDescent="0.25">
      <c r="B268">
        <v>11</v>
      </c>
      <c r="C268">
        <v>16.611000000000001</v>
      </c>
      <c r="D268">
        <v>0.78900000000000003</v>
      </c>
      <c r="G268">
        <f t="shared" si="4"/>
        <v>132.18582887700532</v>
      </c>
      <c r="I268">
        <v>0</v>
      </c>
    </row>
    <row r="269" spans="2:9" x14ac:dyDescent="0.25">
      <c r="B269">
        <v>11.1</v>
      </c>
      <c r="C269">
        <v>15.702999999999999</v>
      </c>
      <c r="D269">
        <v>0.7621</v>
      </c>
      <c r="G269">
        <f t="shared" si="4"/>
        <v>124.96021135727015</v>
      </c>
      <c r="I269">
        <v>0</v>
      </c>
    </row>
    <row r="270" spans="2:9" x14ac:dyDescent="0.25">
      <c r="B270">
        <v>11.2</v>
      </c>
      <c r="C270">
        <v>14.342000000000001</v>
      </c>
      <c r="D270">
        <v>0.73519999999999996</v>
      </c>
      <c r="G270">
        <f t="shared" si="4"/>
        <v>114.12974280621337</v>
      </c>
      <c r="I270">
        <v>0</v>
      </c>
    </row>
    <row r="271" spans="2:9" x14ac:dyDescent="0.25">
      <c r="B271">
        <v>11.3</v>
      </c>
      <c r="C271">
        <v>13.223000000000001</v>
      </c>
      <c r="D271">
        <v>0.70840000000000003</v>
      </c>
      <c r="G271">
        <f t="shared" si="4"/>
        <v>105.22504456327984</v>
      </c>
      <c r="I271">
        <v>0</v>
      </c>
    </row>
    <row r="272" spans="2:9" x14ac:dyDescent="0.25">
      <c r="B272">
        <v>11.4</v>
      </c>
      <c r="C272">
        <v>13.023</v>
      </c>
      <c r="D272">
        <v>0.68149999999999999</v>
      </c>
      <c r="G272">
        <f t="shared" si="4"/>
        <v>103.63349885408707</v>
      </c>
      <c r="I272">
        <v>0</v>
      </c>
    </row>
    <row r="273" spans="2:9" x14ac:dyDescent="0.25">
      <c r="B273">
        <v>11.5</v>
      </c>
      <c r="C273">
        <v>12.271000000000001</v>
      </c>
      <c r="D273">
        <v>0.65459999999999996</v>
      </c>
      <c r="G273">
        <f t="shared" si="4"/>
        <v>97.649286987522274</v>
      </c>
      <c r="I273">
        <v>0</v>
      </c>
    </row>
    <row r="274" spans="2:9" x14ac:dyDescent="0.25">
      <c r="B274">
        <v>11.6</v>
      </c>
      <c r="C274">
        <v>11.856</v>
      </c>
      <c r="D274">
        <v>0.62760000000000005</v>
      </c>
      <c r="G274">
        <f t="shared" si="4"/>
        <v>94.346829640947263</v>
      </c>
      <c r="I274">
        <v>0</v>
      </c>
    </row>
    <row r="275" spans="2:9" x14ac:dyDescent="0.25">
      <c r="B275">
        <v>11.7</v>
      </c>
      <c r="C275">
        <v>10.63</v>
      </c>
      <c r="D275">
        <v>0.60060000000000002</v>
      </c>
      <c r="G275">
        <f t="shared" si="4"/>
        <v>84.590654443595611</v>
      </c>
      <c r="I275">
        <v>0</v>
      </c>
    </row>
    <row r="276" spans="2:9" x14ac:dyDescent="0.25">
      <c r="B276">
        <v>11.8</v>
      </c>
      <c r="C276">
        <v>9.7899999999999991</v>
      </c>
      <c r="D276">
        <v>0.57379999999999998</v>
      </c>
      <c r="G276">
        <f t="shared" si="4"/>
        <v>77.906162464985968</v>
      </c>
      <c r="I276">
        <v>0</v>
      </c>
    </row>
    <row r="277" spans="2:9" x14ac:dyDescent="0.25">
      <c r="B277">
        <v>11.9</v>
      </c>
      <c r="C277">
        <v>8.9320000000000004</v>
      </c>
      <c r="D277">
        <v>0.54690000000000005</v>
      </c>
      <c r="G277">
        <f t="shared" si="4"/>
        <v>71.078431372549005</v>
      </c>
      <c r="I277">
        <v>0</v>
      </c>
    </row>
    <row r="278" spans="2:9" x14ac:dyDescent="0.25">
      <c r="B278">
        <v>12</v>
      </c>
      <c r="C278">
        <v>8.2840000000000007</v>
      </c>
      <c r="D278">
        <v>0.51990000000000003</v>
      </c>
      <c r="G278">
        <f t="shared" si="4"/>
        <v>65.921823274764449</v>
      </c>
      <c r="I278">
        <v>0</v>
      </c>
    </row>
    <row r="279" spans="2:9" x14ac:dyDescent="0.25">
      <c r="B279">
        <v>12.1</v>
      </c>
      <c r="C279">
        <v>7.9619999999999997</v>
      </c>
      <c r="D279">
        <v>0.49309999999999998</v>
      </c>
      <c r="G279">
        <f t="shared" si="4"/>
        <v>63.359434682964078</v>
      </c>
      <c r="I279">
        <v>0</v>
      </c>
    </row>
    <row r="280" spans="2:9" x14ac:dyDescent="0.25">
      <c r="B280">
        <v>12.2</v>
      </c>
      <c r="C280">
        <v>8.1189999999999998</v>
      </c>
      <c r="D280">
        <v>0.46610000000000001</v>
      </c>
      <c r="G280">
        <f t="shared" si="4"/>
        <v>64.6087980646804</v>
      </c>
      <c r="I280">
        <v>0</v>
      </c>
    </row>
    <row r="281" spans="2:9" x14ac:dyDescent="0.25">
      <c r="B281">
        <v>12.3</v>
      </c>
      <c r="C281">
        <v>7.7359999999999998</v>
      </c>
      <c r="D281">
        <v>0.43919999999999998</v>
      </c>
      <c r="G281">
        <f t="shared" si="4"/>
        <v>61.560988031576251</v>
      </c>
      <c r="I281">
        <v>0</v>
      </c>
    </row>
    <row r="282" spans="2:9" x14ac:dyDescent="0.25">
      <c r="B282">
        <v>12.4</v>
      </c>
      <c r="C282">
        <v>6.6849999999999996</v>
      </c>
      <c r="D282">
        <v>0.41239999999999999</v>
      </c>
      <c r="G282">
        <f t="shared" si="4"/>
        <v>53.197415329768255</v>
      </c>
      <c r="I282">
        <v>0</v>
      </c>
    </row>
    <row r="283" spans="2:9" x14ac:dyDescent="0.25">
      <c r="B283">
        <v>12.5</v>
      </c>
      <c r="C283">
        <v>6.0359999999999996</v>
      </c>
      <c r="D283">
        <v>0.38550000000000001</v>
      </c>
      <c r="G283">
        <f t="shared" si="4"/>
        <v>48.032849503437724</v>
      </c>
      <c r="I283">
        <v>0</v>
      </c>
    </row>
    <row r="284" spans="2:9" x14ac:dyDescent="0.25">
      <c r="B284">
        <v>12.6</v>
      </c>
      <c r="C284">
        <v>4.9790000000000001</v>
      </c>
      <c r="D284">
        <v>0.35849999999999999</v>
      </c>
      <c r="G284">
        <f t="shared" si="4"/>
        <v>39.62153043035395</v>
      </c>
      <c r="I284">
        <v>0</v>
      </c>
    </row>
    <row r="285" spans="2:9" x14ac:dyDescent="0.25">
      <c r="B285">
        <v>12.7</v>
      </c>
      <c r="C285">
        <v>4.7359999999999998</v>
      </c>
      <c r="D285">
        <v>0.33160000000000001</v>
      </c>
      <c r="G285">
        <f t="shared" si="4"/>
        <v>37.687802393684734</v>
      </c>
      <c r="I285">
        <v>0</v>
      </c>
    </row>
    <row r="286" spans="2:9" x14ac:dyDescent="0.25">
      <c r="B286">
        <v>12.8</v>
      </c>
      <c r="C286">
        <v>4.4580000000000002</v>
      </c>
      <c r="D286">
        <v>0.30470000000000003</v>
      </c>
      <c r="G286">
        <f t="shared" si="4"/>
        <v>35.475553857906796</v>
      </c>
      <c r="I286">
        <v>0</v>
      </c>
    </row>
    <row r="287" spans="2:9" x14ac:dyDescent="0.25">
      <c r="B287">
        <v>13</v>
      </c>
      <c r="C287">
        <v>4.3739999999999997</v>
      </c>
      <c r="D287">
        <v>0.2787</v>
      </c>
      <c r="G287">
        <f t="shared" si="4"/>
        <v>34.80710466004583</v>
      </c>
      <c r="I287">
        <v>0</v>
      </c>
    </row>
    <row r="288" spans="2:9" x14ac:dyDescent="0.25">
      <c r="B288">
        <v>13.1</v>
      </c>
      <c r="C288">
        <v>3.8319999999999999</v>
      </c>
      <c r="D288">
        <v>0.26029999999999998</v>
      </c>
      <c r="G288">
        <f t="shared" si="4"/>
        <v>30.494015788133428</v>
      </c>
      <c r="I288">
        <v>0</v>
      </c>
    </row>
    <row r="289" spans="2:9" x14ac:dyDescent="0.25">
      <c r="B289">
        <v>13.2</v>
      </c>
      <c r="C289">
        <v>3.4020000000000001</v>
      </c>
      <c r="D289">
        <v>0.24160000000000001</v>
      </c>
      <c r="G289">
        <f t="shared" si="4"/>
        <v>27.072192513368979</v>
      </c>
      <c r="I289">
        <v>0</v>
      </c>
    </row>
    <row r="290" spans="2:9" x14ac:dyDescent="0.25">
      <c r="B290">
        <v>13.3</v>
      </c>
      <c r="C290">
        <v>3.4910000000000001</v>
      </c>
      <c r="D290">
        <v>0.22309999999999999</v>
      </c>
      <c r="G290">
        <f t="shared" si="4"/>
        <v>27.780430353959762</v>
      </c>
      <c r="I290">
        <v>0</v>
      </c>
    </row>
    <row r="291" spans="2:9" x14ac:dyDescent="0.25">
      <c r="B291">
        <v>13.4</v>
      </c>
      <c r="C291">
        <v>3.508</v>
      </c>
      <c r="D291">
        <v>0.20430000000000001</v>
      </c>
      <c r="G291">
        <f t="shared" si="4"/>
        <v>27.915711739241146</v>
      </c>
      <c r="I291">
        <v>0</v>
      </c>
    </row>
    <row r="292" spans="2:9" x14ac:dyDescent="0.25">
      <c r="B292">
        <v>13.5</v>
      </c>
      <c r="C292">
        <v>3.5350000000000001</v>
      </c>
      <c r="D292">
        <v>0.1857</v>
      </c>
      <c r="G292">
        <f t="shared" si="4"/>
        <v>28.13057040998217</v>
      </c>
      <c r="I292">
        <v>0</v>
      </c>
    </row>
    <row r="293" spans="2:9" x14ac:dyDescent="0.25">
      <c r="B293">
        <v>13.6</v>
      </c>
      <c r="C293">
        <v>3.0680000000000001</v>
      </c>
      <c r="D293">
        <v>0.1671</v>
      </c>
      <c r="G293">
        <f t="shared" si="4"/>
        <v>24.414311179017059</v>
      </c>
      <c r="I293">
        <v>0</v>
      </c>
    </row>
    <row r="294" spans="2:9" x14ac:dyDescent="0.25">
      <c r="B294">
        <v>13.9</v>
      </c>
      <c r="C294">
        <v>2.411</v>
      </c>
      <c r="D294">
        <v>0.14380000000000001</v>
      </c>
      <c r="G294">
        <f t="shared" si="4"/>
        <v>19.186083524318814</v>
      </c>
      <c r="I294">
        <v>0</v>
      </c>
    </row>
    <row r="295" spans="2:9" x14ac:dyDescent="0.25">
      <c r="B295">
        <v>14</v>
      </c>
      <c r="C295">
        <v>2.0819999999999999</v>
      </c>
      <c r="D295">
        <v>0.13719999999999999</v>
      </c>
      <c r="G295">
        <f t="shared" si="4"/>
        <v>16.567990832696712</v>
      </c>
      <c r="I295">
        <v>0</v>
      </c>
    </row>
    <row r="296" spans="2:9" x14ac:dyDescent="0.25">
      <c r="B296">
        <v>14.1</v>
      </c>
      <c r="C296">
        <v>2.2759999999999998</v>
      </c>
      <c r="D296">
        <v>0.13059999999999999</v>
      </c>
      <c r="G296">
        <f t="shared" si="4"/>
        <v>18.111790170613695</v>
      </c>
      <c r="I296">
        <v>0</v>
      </c>
    </row>
    <row r="297" spans="2:9" x14ac:dyDescent="0.25">
      <c r="B297">
        <v>14.2</v>
      </c>
      <c r="C297">
        <v>2.3380000000000001</v>
      </c>
      <c r="D297">
        <v>0.124</v>
      </c>
      <c r="G297">
        <f t="shared" si="4"/>
        <v>18.605169340463455</v>
      </c>
      <c r="I297">
        <v>0</v>
      </c>
    </row>
    <row r="298" spans="2:9" x14ac:dyDescent="0.25">
      <c r="B298">
        <v>14.3</v>
      </c>
      <c r="C298">
        <v>1.841</v>
      </c>
      <c r="D298">
        <v>0.1174</v>
      </c>
      <c r="G298">
        <f t="shared" si="4"/>
        <v>14.650178253119426</v>
      </c>
      <c r="I298">
        <v>0</v>
      </c>
    </row>
    <row r="299" spans="2:9" x14ac:dyDescent="0.25">
      <c r="B299">
        <v>14.4</v>
      </c>
      <c r="C299">
        <v>1.909</v>
      </c>
      <c r="D299">
        <v>0.1108</v>
      </c>
      <c r="G299">
        <f t="shared" si="4"/>
        <v>15.191303794244968</v>
      </c>
      <c r="I299">
        <v>0</v>
      </c>
    </row>
    <row r="300" spans="2:9" x14ac:dyDescent="0.25">
      <c r="B300">
        <v>14.5</v>
      </c>
      <c r="C300">
        <v>1.6830000000000001</v>
      </c>
      <c r="D300">
        <v>0.1042</v>
      </c>
      <c r="G300">
        <f t="shared" si="4"/>
        <v>13.392857142857141</v>
      </c>
      <c r="I300">
        <v>0</v>
      </c>
    </row>
    <row r="301" spans="2:9" x14ac:dyDescent="0.25">
      <c r="B301">
        <v>14.6</v>
      </c>
      <c r="C301">
        <v>1.367</v>
      </c>
      <c r="D301">
        <v>9.7600000000000006E-2</v>
      </c>
      <c r="G301">
        <f t="shared" si="4"/>
        <v>10.878214922332567</v>
      </c>
      <c r="I301">
        <v>0</v>
      </c>
    </row>
    <row r="302" spans="2:9" x14ac:dyDescent="0.25">
      <c r="B302">
        <v>14.7</v>
      </c>
      <c r="C302">
        <v>1.329</v>
      </c>
      <c r="D302">
        <v>9.0999999999999998E-2</v>
      </c>
      <c r="G302">
        <f t="shared" si="4"/>
        <v>10.575821237585942</v>
      </c>
      <c r="I302">
        <v>0</v>
      </c>
    </row>
    <row r="303" spans="2:9" x14ac:dyDescent="0.25">
      <c r="B303">
        <v>14.8</v>
      </c>
      <c r="C303">
        <v>1.177</v>
      </c>
      <c r="D303">
        <v>8.43E-2</v>
      </c>
      <c r="G303">
        <f t="shared" si="4"/>
        <v>9.3662464985994376</v>
      </c>
      <c r="I303">
        <v>0</v>
      </c>
    </row>
    <row r="304" spans="2:9" x14ac:dyDescent="0.25">
      <c r="B304">
        <v>14.9</v>
      </c>
      <c r="C304">
        <v>1.204</v>
      </c>
      <c r="D304">
        <v>7.7700000000000005E-2</v>
      </c>
      <c r="G304">
        <f t="shared" si="4"/>
        <v>9.5811051693404607</v>
      </c>
      <c r="I304">
        <v>0</v>
      </c>
    </row>
    <row r="305" spans="2:9" x14ac:dyDescent="0.25">
      <c r="B305">
        <v>15</v>
      </c>
      <c r="C305">
        <v>0.91800000000000004</v>
      </c>
      <c r="D305">
        <v>7.1099999999999997E-2</v>
      </c>
      <c r="G305">
        <f t="shared" si="4"/>
        <v>7.3051948051948044</v>
      </c>
      <c r="I305">
        <v>0</v>
      </c>
    </row>
    <row r="306" spans="2:9" x14ac:dyDescent="0.25">
      <c r="B306">
        <v>15.1</v>
      </c>
      <c r="C306">
        <v>0.629</v>
      </c>
      <c r="D306">
        <v>6.4399999999999999E-2</v>
      </c>
      <c r="G306">
        <f t="shared" si="4"/>
        <v>5.0054112554112544</v>
      </c>
      <c r="I306">
        <v>0</v>
      </c>
    </row>
    <row r="307" spans="2:9" x14ac:dyDescent="0.25">
      <c r="B307">
        <v>15.2</v>
      </c>
      <c r="C307">
        <v>0.39200000000000002</v>
      </c>
      <c r="D307">
        <v>5.7799999999999997E-2</v>
      </c>
      <c r="G307">
        <f t="shared" si="4"/>
        <v>3.1194295900178246</v>
      </c>
      <c r="I307">
        <v>0</v>
      </c>
    </row>
    <row r="308" spans="2:9" x14ac:dyDescent="0.25">
      <c r="B308">
        <v>15.3</v>
      </c>
      <c r="C308">
        <v>0.41199999999999998</v>
      </c>
      <c r="D308">
        <v>5.1200000000000002E-2</v>
      </c>
      <c r="G308">
        <f t="shared" si="4"/>
        <v>3.2785841609371014</v>
      </c>
      <c r="I308">
        <v>0</v>
      </c>
    </row>
    <row r="309" spans="2:9" x14ac:dyDescent="0.25">
      <c r="B309">
        <v>15.4</v>
      </c>
      <c r="C309">
        <v>0.60499999999999998</v>
      </c>
      <c r="D309">
        <v>4.4600000000000001E-2</v>
      </c>
      <c r="G309">
        <f t="shared" si="4"/>
        <v>4.8144257703081221</v>
      </c>
      <c r="I309">
        <v>0</v>
      </c>
    </row>
    <row r="310" spans="2:9" x14ac:dyDescent="0.25">
      <c r="B310">
        <v>15.5</v>
      </c>
      <c r="C310">
        <v>-5.8000000000000003E-2</v>
      </c>
      <c r="D310">
        <v>3.7999999999999999E-2</v>
      </c>
      <c r="G310">
        <f t="shared" si="4"/>
        <v>-0.46154825566590263</v>
      </c>
      <c r="I310">
        <v>0</v>
      </c>
    </row>
    <row r="311" spans="2:9" x14ac:dyDescent="0.25">
      <c r="B311">
        <v>15.6</v>
      </c>
      <c r="C311">
        <v>-9.5000000000000001E-2</v>
      </c>
      <c r="D311">
        <v>3.15E-2</v>
      </c>
      <c r="G311">
        <f t="shared" si="4"/>
        <v>-0.75598421186656461</v>
      </c>
      <c r="I311">
        <v>0</v>
      </c>
    </row>
    <row r="312" spans="2:9" x14ac:dyDescent="0.25">
      <c r="B312">
        <v>15.7</v>
      </c>
      <c r="C312">
        <v>0.24299999999999999</v>
      </c>
      <c r="D312">
        <v>2.5000000000000001E-2</v>
      </c>
      <c r="G312">
        <f t="shared" si="4"/>
        <v>1.9337280366692127</v>
      </c>
      <c r="I312" s="3">
        <v>2.08</v>
      </c>
    </row>
    <row r="313" spans="2:9" x14ac:dyDescent="0.25">
      <c r="B313">
        <v>15.8</v>
      </c>
      <c r="C313">
        <v>0.73799999999999999</v>
      </c>
      <c r="D313">
        <v>1.84E-2</v>
      </c>
      <c r="G313">
        <f t="shared" si="4"/>
        <v>5.8728036669213131</v>
      </c>
      <c r="I313" s="3">
        <v>2.08</v>
      </c>
    </row>
    <row r="314" spans="2:9" x14ac:dyDescent="0.25">
      <c r="B314">
        <v>15.9</v>
      </c>
      <c r="C314">
        <v>0.94299999999999995</v>
      </c>
      <c r="D314">
        <v>1.18E-2</v>
      </c>
      <c r="G314">
        <f t="shared" si="4"/>
        <v>7.5041380188438991</v>
      </c>
      <c r="I314" s="3">
        <v>2.08</v>
      </c>
    </row>
    <row r="315" spans="2:9" x14ac:dyDescent="0.25">
      <c r="B315">
        <v>16.2</v>
      </c>
      <c r="C315">
        <v>2.383</v>
      </c>
      <c r="D315">
        <v>1.5599999999999999E-2</v>
      </c>
      <c r="G315">
        <f t="shared" si="4"/>
        <v>18.963267125031827</v>
      </c>
      <c r="I315" s="3">
        <v>2.08</v>
      </c>
    </row>
    <row r="316" spans="2:9" x14ac:dyDescent="0.25">
      <c r="B316">
        <v>16.3</v>
      </c>
      <c r="C316">
        <v>3.0009999999999999</v>
      </c>
      <c r="D316">
        <v>2.2100000000000002E-2</v>
      </c>
      <c r="G316">
        <f t="shared" si="4"/>
        <v>23.881143366437477</v>
      </c>
      <c r="I316" s="3">
        <v>2.08</v>
      </c>
    </row>
    <row r="317" spans="2:9" x14ac:dyDescent="0.25">
      <c r="B317">
        <v>16.399999999999999</v>
      </c>
      <c r="C317">
        <v>3.1789999999999998</v>
      </c>
      <c r="D317">
        <v>2.86E-2</v>
      </c>
      <c r="G317">
        <f t="shared" si="4"/>
        <v>25.29761904761904</v>
      </c>
      <c r="I317" s="3">
        <v>2.08</v>
      </c>
    </row>
    <row r="318" spans="2:9" x14ac:dyDescent="0.25">
      <c r="B318">
        <v>16.5</v>
      </c>
      <c r="C318">
        <v>3.3660000000000001</v>
      </c>
      <c r="D318">
        <v>3.5000000000000003E-2</v>
      </c>
      <c r="G318">
        <f t="shared" si="4"/>
        <v>26.785714285714281</v>
      </c>
      <c r="I318" s="3">
        <v>2.08</v>
      </c>
    </row>
    <row r="319" spans="2:9" x14ac:dyDescent="0.25">
      <c r="B319">
        <v>16.600000000000001</v>
      </c>
      <c r="C319">
        <v>3.516</v>
      </c>
      <c r="D319">
        <v>4.1599999999999998E-2</v>
      </c>
      <c r="G319">
        <f t="shared" si="4"/>
        <v>27.979373567608857</v>
      </c>
      <c r="I319" s="3">
        <v>2.08</v>
      </c>
    </row>
    <row r="320" spans="2:9" x14ac:dyDescent="0.25">
      <c r="B320">
        <v>16.7</v>
      </c>
      <c r="C320">
        <v>3.919</v>
      </c>
      <c r="D320">
        <v>4.82E-2</v>
      </c>
      <c r="G320">
        <f t="shared" si="4"/>
        <v>31.186338171632283</v>
      </c>
      <c r="I320" s="3">
        <v>2.08</v>
      </c>
    </row>
    <row r="321" spans="2:9" x14ac:dyDescent="0.25">
      <c r="B321">
        <v>16.8</v>
      </c>
      <c r="C321">
        <v>4.2530000000000001</v>
      </c>
      <c r="D321">
        <v>5.4800000000000001E-2</v>
      </c>
      <c r="G321">
        <f t="shared" si="4"/>
        <v>33.844219505984206</v>
      </c>
      <c r="I321" s="3">
        <v>2.08</v>
      </c>
    </row>
    <row r="322" spans="2:9" x14ac:dyDescent="0.25">
      <c r="B322">
        <v>17</v>
      </c>
      <c r="C322">
        <v>4.6689999999999996</v>
      </c>
      <c r="D322">
        <v>7.2700000000000001E-2</v>
      </c>
      <c r="G322">
        <f t="shared" si="4"/>
        <v>37.154634581105157</v>
      </c>
      <c r="I322" s="3">
        <v>2.08</v>
      </c>
    </row>
    <row r="323" spans="2:9" x14ac:dyDescent="0.25">
      <c r="B323">
        <v>17.100000000000001</v>
      </c>
      <c r="C323">
        <v>5.1159999999999997</v>
      </c>
      <c r="D323">
        <v>8.5599999999999996E-2</v>
      </c>
      <c r="G323">
        <f t="shared" si="4"/>
        <v>40.711739241150994</v>
      </c>
      <c r="I323" s="3">
        <v>2.08</v>
      </c>
    </row>
    <row r="324" spans="2:9" x14ac:dyDescent="0.25">
      <c r="B324">
        <v>17.2</v>
      </c>
      <c r="C324">
        <v>6.7119999999999997</v>
      </c>
      <c r="D324">
        <v>9.8599999999999993E-2</v>
      </c>
      <c r="G324">
        <f t="shared" si="4"/>
        <v>53.412274000509285</v>
      </c>
      <c r="I324" s="3">
        <v>2.08</v>
      </c>
    </row>
    <row r="325" spans="2:9" x14ac:dyDescent="0.25">
      <c r="B325">
        <v>17.3</v>
      </c>
      <c r="C325">
        <v>8.11</v>
      </c>
      <c r="D325">
        <v>0.1116</v>
      </c>
      <c r="G325">
        <f t="shared" si="4"/>
        <v>64.537178507766725</v>
      </c>
      <c r="I325" s="3">
        <v>2.08</v>
      </c>
    </row>
    <row r="326" spans="2:9" x14ac:dyDescent="0.25">
      <c r="B326">
        <v>17.399999999999999</v>
      </c>
      <c r="C326">
        <v>8.6780000000000008</v>
      </c>
      <c r="D326">
        <v>0.1246</v>
      </c>
      <c r="G326">
        <f t="shared" si="4"/>
        <v>69.057168321874201</v>
      </c>
      <c r="I326" s="3">
        <v>2.08</v>
      </c>
    </row>
    <row r="327" spans="2:9" x14ac:dyDescent="0.25">
      <c r="B327">
        <v>17.5</v>
      </c>
      <c r="C327">
        <v>9.1069999999999993</v>
      </c>
      <c r="D327">
        <v>0.13769999999999999</v>
      </c>
      <c r="G327">
        <f t="shared" si="4"/>
        <v>72.471033868092675</v>
      </c>
      <c r="I327" s="3">
        <v>2.08</v>
      </c>
    </row>
    <row r="328" spans="2:9" x14ac:dyDescent="0.25">
      <c r="B328">
        <v>17.600000000000001</v>
      </c>
      <c r="C328">
        <v>9.7560000000000002</v>
      </c>
      <c r="D328">
        <v>0.15060000000000001</v>
      </c>
      <c r="G328">
        <f t="shared" ref="G328:G391" si="5">C328/$F$7</f>
        <v>77.635599694423206</v>
      </c>
      <c r="I328" s="3">
        <v>2.08</v>
      </c>
    </row>
    <row r="329" spans="2:9" x14ac:dyDescent="0.25">
      <c r="B329">
        <v>17.8</v>
      </c>
      <c r="C329">
        <v>10.503</v>
      </c>
      <c r="D329">
        <v>0.17449999999999999</v>
      </c>
      <c r="G329">
        <f t="shared" si="5"/>
        <v>83.580022918258194</v>
      </c>
      <c r="I329" s="3">
        <v>2.08</v>
      </c>
    </row>
    <row r="330" spans="2:9" x14ac:dyDescent="0.25">
      <c r="B330">
        <v>17.899999999999999</v>
      </c>
      <c r="C330">
        <v>11.993</v>
      </c>
      <c r="D330">
        <v>0.19320000000000001</v>
      </c>
      <c r="G330">
        <f t="shared" si="5"/>
        <v>95.437038451744314</v>
      </c>
      <c r="I330" s="3">
        <v>2.08</v>
      </c>
    </row>
    <row r="331" spans="2:9" x14ac:dyDescent="0.25">
      <c r="B331">
        <v>18</v>
      </c>
      <c r="C331">
        <v>12.861000000000001</v>
      </c>
      <c r="D331">
        <v>0.21179999999999999</v>
      </c>
      <c r="G331">
        <f t="shared" si="5"/>
        <v>102.34434682964093</v>
      </c>
      <c r="I331" s="3">
        <v>2.08</v>
      </c>
    </row>
    <row r="332" spans="2:9" x14ac:dyDescent="0.25">
      <c r="B332">
        <v>18.100000000000001</v>
      </c>
      <c r="C332">
        <v>13.545</v>
      </c>
      <c r="D332">
        <v>0.23050000000000001</v>
      </c>
      <c r="G332">
        <f t="shared" si="5"/>
        <v>107.78743315508019</v>
      </c>
      <c r="I332" s="3">
        <v>2.08</v>
      </c>
    </row>
    <row r="333" spans="2:9" x14ac:dyDescent="0.25">
      <c r="B333">
        <v>18.2</v>
      </c>
      <c r="C333">
        <v>14.339</v>
      </c>
      <c r="D333">
        <v>0.249</v>
      </c>
      <c r="G333">
        <f t="shared" si="5"/>
        <v>114.10586962057549</v>
      </c>
      <c r="I333" s="3">
        <v>2.08</v>
      </c>
    </row>
    <row r="334" spans="2:9" x14ac:dyDescent="0.25">
      <c r="B334">
        <v>18.3</v>
      </c>
      <c r="C334">
        <v>15.974</v>
      </c>
      <c r="D334">
        <v>0.26769999999999999</v>
      </c>
      <c r="G334">
        <f t="shared" si="5"/>
        <v>127.11675579322636</v>
      </c>
      <c r="I334" s="3">
        <v>2.08</v>
      </c>
    </row>
    <row r="335" spans="2:9" x14ac:dyDescent="0.25">
      <c r="B335">
        <v>18.399999999999999</v>
      </c>
      <c r="C335">
        <v>16.957999999999998</v>
      </c>
      <c r="D335">
        <v>0.28610000000000002</v>
      </c>
      <c r="G335">
        <f t="shared" si="5"/>
        <v>134.94716068245475</v>
      </c>
      <c r="I335" s="3">
        <v>2.08</v>
      </c>
    </row>
    <row r="336" spans="2:9" x14ac:dyDescent="0.25">
      <c r="B336">
        <v>18.600000000000001</v>
      </c>
      <c r="C336">
        <v>19.082999999999998</v>
      </c>
      <c r="D336">
        <v>0.31780000000000003</v>
      </c>
      <c r="G336">
        <f t="shared" si="5"/>
        <v>151.85733384262792</v>
      </c>
      <c r="I336" s="3">
        <v>2.08</v>
      </c>
    </row>
    <row r="337" spans="2:9" x14ac:dyDescent="0.25">
      <c r="B337">
        <v>18.7</v>
      </c>
      <c r="C337">
        <v>20.765999999999998</v>
      </c>
      <c r="D337">
        <v>0.34549999999999997</v>
      </c>
      <c r="G337">
        <f t="shared" si="5"/>
        <v>165.25019098548506</v>
      </c>
      <c r="I337" s="3">
        <v>2.08</v>
      </c>
    </row>
    <row r="338" spans="2:9" x14ac:dyDescent="0.25">
      <c r="B338">
        <v>18.8</v>
      </c>
      <c r="C338">
        <v>22.695</v>
      </c>
      <c r="D338">
        <v>0.37240000000000001</v>
      </c>
      <c r="G338">
        <f t="shared" si="5"/>
        <v>180.60064935064932</v>
      </c>
      <c r="I338" s="3">
        <v>2.08</v>
      </c>
    </row>
    <row r="339" spans="2:9" x14ac:dyDescent="0.25">
      <c r="B339">
        <v>18.899999999999999</v>
      </c>
      <c r="C339">
        <v>24.33</v>
      </c>
      <c r="D339">
        <v>0.39939999999999998</v>
      </c>
      <c r="G339">
        <f t="shared" si="5"/>
        <v>193.61153552330018</v>
      </c>
      <c r="I339" s="3">
        <v>2.08</v>
      </c>
    </row>
    <row r="340" spans="2:9" x14ac:dyDescent="0.25">
      <c r="B340">
        <v>19</v>
      </c>
      <c r="C340">
        <v>25.562000000000001</v>
      </c>
      <c r="D340">
        <v>0.42620000000000002</v>
      </c>
      <c r="G340">
        <f t="shared" si="5"/>
        <v>203.41545709192764</v>
      </c>
      <c r="I340" s="3">
        <v>2.08</v>
      </c>
    </row>
    <row r="341" spans="2:9" x14ac:dyDescent="0.25">
      <c r="B341">
        <v>19.100000000000001</v>
      </c>
      <c r="C341">
        <v>27.216000000000001</v>
      </c>
      <c r="D341">
        <v>0.4531</v>
      </c>
      <c r="G341">
        <f t="shared" si="5"/>
        <v>216.57754010695183</v>
      </c>
      <c r="I341" s="3">
        <v>2.08</v>
      </c>
    </row>
    <row r="342" spans="2:9" x14ac:dyDescent="0.25">
      <c r="B342">
        <v>19.2</v>
      </c>
      <c r="C342">
        <v>28.734999999999999</v>
      </c>
      <c r="D342">
        <v>0.47989999999999999</v>
      </c>
      <c r="G342">
        <f t="shared" si="5"/>
        <v>228.66532976827088</v>
      </c>
      <c r="I342" s="3">
        <v>2.08</v>
      </c>
    </row>
    <row r="343" spans="2:9" x14ac:dyDescent="0.25">
      <c r="B343">
        <v>19.3</v>
      </c>
      <c r="C343">
        <v>30.512</v>
      </c>
      <c r="D343">
        <v>0.50680000000000003</v>
      </c>
      <c r="G343">
        <f t="shared" si="5"/>
        <v>242.80621339444863</v>
      </c>
      <c r="I343" s="3">
        <v>2.08</v>
      </c>
    </row>
    <row r="344" spans="2:9" x14ac:dyDescent="0.25">
      <c r="B344">
        <v>19.399999999999999</v>
      </c>
      <c r="C344">
        <v>32.161000000000001</v>
      </c>
      <c r="D344">
        <v>0.53369999999999995</v>
      </c>
      <c r="G344">
        <f t="shared" si="5"/>
        <v>255.92850776674302</v>
      </c>
      <c r="I344" s="3">
        <v>2.08</v>
      </c>
    </row>
    <row r="345" spans="2:9" x14ac:dyDescent="0.25">
      <c r="B345">
        <v>19.5</v>
      </c>
      <c r="C345">
        <v>33.707000000000001</v>
      </c>
      <c r="D345">
        <v>0.56069999999999998</v>
      </c>
      <c r="G345">
        <f t="shared" si="5"/>
        <v>268.23115609880313</v>
      </c>
      <c r="I345" s="3">
        <v>2.08</v>
      </c>
    </row>
    <row r="346" spans="2:9" x14ac:dyDescent="0.25">
      <c r="B346">
        <v>19.600000000000001</v>
      </c>
      <c r="C346">
        <v>35.125999999999998</v>
      </c>
      <c r="D346">
        <v>0.58750000000000002</v>
      </c>
      <c r="G346">
        <f t="shared" si="5"/>
        <v>279.52317290552577</v>
      </c>
      <c r="I346" s="3">
        <v>2.08</v>
      </c>
    </row>
    <row r="347" spans="2:9" x14ac:dyDescent="0.25">
      <c r="B347">
        <v>19.7</v>
      </c>
      <c r="C347">
        <v>36.735999999999997</v>
      </c>
      <c r="D347">
        <v>0.61429999999999996</v>
      </c>
      <c r="G347">
        <f t="shared" si="5"/>
        <v>292.33511586452755</v>
      </c>
      <c r="I347" s="3">
        <v>2.08</v>
      </c>
    </row>
    <row r="348" spans="2:9" x14ac:dyDescent="0.25">
      <c r="B348">
        <v>19.8</v>
      </c>
      <c r="C348">
        <v>38.142000000000003</v>
      </c>
      <c r="D348">
        <v>0.64129999999999998</v>
      </c>
      <c r="G348">
        <f t="shared" si="5"/>
        <v>303.52368220015273</v>
      </c>
      <c r="I348" s="3">
        <v>2.08</v>
      </c>
    </row>
    <row r="349" spans="2:9" x14ac:dyDescent="0.25">
      <c r="B349">
        <v>19.899999999999999</v>
      </c>
      <c r="C349">
        <v>39.414000000000001</v>
      </c>
      <c r="D349">
        <v>0.66830000000000001</v>
      </c>
      <c r="G349">
        <f t="shared" si="5"/>
        <v>313.64591291061873</v>
      </c>
      <c r="I349" s="3">
        <v>2.08</v>
      </c>
    </row>
    <row r="350" spans="2:9" x14ac:dyDescent="0.25">
      <c r="B350">
        <v>20</v>
      </c>
      <c r="C350">
        <v>40.79</v>
      </c>
      <c r="D350">
        <v>0.69520000000000004</v>
      </c>
      <c r="G350">
        <f t="shared" si="5"/>
        <v>324.59574738986498</v>
      </c>
      <c r="I350" s="3">
        <v>2.08</v>
      </c>
    </row>
    <row r="351" spans="2:9" x14ac:dyDescent="0.25">
      <c r="B351">
        <v>20.100000000000001</v>
      </c>
      <c r="C351">
        <v>42.344000000000001</v>
      </c>
      <c r="D351">
        <v>0.72209999999999996</v>
      </c>
      <c r="G351">
        <f t="shared" si="5"/>
        <v>336.9620575502928</v>
      </c>
      <c r="I351" s="3">
        <v>2.08</v>
      </c>
    </row>
    <row r="352" spans="2:9" x14ac:dyDescent="0.25">
      <c r="B352">
        <v>20.2</v>
      </c>
      <c r="C352">
        <v>43.771999999999998</v>
      </c>
      <c r="D352">
        <v>0.74890000000000001</v>
      </c>
      <c r="G352">
        <f t="shared" si="5"/>
        <v>348.32569391392911</v>
      </c>
      <c r="I352" s="3">
        <v>2.08</v>
      </c>
    </row>
    <row r="353" spans="2:9" x14ac:dyDescent="0.25">
      <c r="B353">
        <v>20.3</v>
      </c>
      <c r="C353">
        <v>44.896000000000001</v>
      </c>
      <c r="D353">
        <v>0.77580000000000005</v>
      </c>
      <c r="G353">
        <f t="shared" si="5"/>
        <v>357.27018079959248</v>
      </c>
      <c r="I353" s="3">
        <v>2.08</v>
      </c>
    </row>
    <row r="354" spans="2:9" x14ac:dyDescent="0.25">
      <c r="B354">
        <v>20.399999999999999</v>
      </c>
      <c r="C354">
        <v>46.569000000000003</v>
      </c>
      <c r="D354">
        <v>0.80279999999999996</v>
      </c>
      <c r="G354">
        <f t="shared" si="5"/>
        <v>370.58346065699004</v>
      </c>
      <c r="I354" s="3">
        <v>2.08</v>
      </c>
    </row>
    <row r="355" spans="2:9" x14ac:dyDescent="0.25">
      <c r="B355">
        <v>20.5</v>
      </c>
      <c r="C355">
        <v>48.085000000000001</v>
      </c>
      <c r="D355">
        <v>0.82979999999999998</v>
      </c>
      <c r="G355">
        <f t="shared" si="5"/>
        <v>382.64737713267118</v>
      </c>
      <c r="I355" s="3">
        <v>2.08</v>
      </c>
    </row>
    <row r="356" spans="2:9" x14ac:dyDescent="0.25">
      <c r="B356">
        <v>20.6</v>
      </c>
      <c r="C356">
        <v>49.304000000000002</v>
      </c>
      <c r="D356">
        <v>0.85660000000000003</v>
      </c>
      <c r="G356">
        <f t="shared" si="5"/>
        <v>392.34784823020112</v>
      </c>
      <c r="I356" s="3">
        <v>2.08</v>
      </c>
    </row>
    <row r="357" spans="2:9" x14ac:dyDescent="0.25">
      <c r="B357">
        <v>20.7</v>
      </c>
      <c r="C357">
        <v>50.701000000000001</v>
      </c>
      <c r="D357">
        <v>0.88349999999999995</v>
      </c>
      <c r="G357">
        <f t="shared" si="5"/>
        <v>403.46479500891257</v>
      </c>
      <c r="I357" s="3">
        <v>2.08</v>
      </c>
    </row>
    <row r="358" spans="2:9" x14ac:dyDescent="0.25">
      <c r="B358">
        <v>20.8</v>
      </c>
      <c r="C358">
        <v>52.167999999999999</v>
      </c>
      <c r="D358">
        <v>0.91049999999999998</v>
      </c>
      <c r="G358">
        <f t="shared" si="5"/>
        <v>415.1387827858415</v>
      </c>
      <c r="I358" s="3">
        <v>2.08</v>
      </c>
    </row>
    <row r="359" spans="2:9" x14ac:dyDescent="0.25">
      <c r="B359">
        <v>20.9</v>
      </c>
      <c r="C359">
        <v>53.622999999999998</v>
      </c>
      <c r="D359">
        <v>0.93740000000000001</v>
      </c>
      <c r="G359">
        <f t="shared" si="5"/>
        <v>426.7172778202189</v>
      </c>
      <c r="I359" s="3">
        <v>2.08</v>
      </c>
    </row>
    <row r="360" spans="2:9" x14ac:dyDescent="0.25">
      <c r="B360">
        <v>21</v>
      </c>
      <c r="C360">
        <v>54.83</v>
      </c>
      <c r="D360">
        <v>0.96430000000000005</v>
      </c>
      <c r="G360">
        <f t="shared" si="5"/>
        <v>436.32225617519725</v>
      </c>
      <c r="I360" s="3">
        <v>2.08</v>
      </c>
    </row>
    <row r="361" spans="2:9" x14ac:dyDescent="0.25">
      <c r="B361">
        <v>21.1</v>
      </c>
      <c r="C361">
        <v>56.457000000000001</v>
      </c>
      <c r="D361">
        <v>0.99109999999999998</v>
      </c>
      <c r="G361">
        <f t="shared" si="5"/>
        <v>449.26948051948045</v>
      </c>
      <c r="I361" s="3">
        <v>2.08</v>
      </c>
    </row>
    <row r="362" spans="2:9" x14ac:dyDescent="0.25">
      <c r="B362">
        <v>21.3</v>
      </c>
      <c r="C362">
        <v>58.648000000000003</v>
      </c>
      <c r="D362">
        <v>1.0278</v>
      </c>
      <c r="G362">
        <f t="shared" si="5"/>
        <v>466.70486376368723</v>
      </c>
      <c r="I362" s="3">
        <v>2.08</v>
      </c>
    </row>
    <row r="363" spans="2:9" x14ac:dyDescent="0.25">
      <c r="B363">
        <v>21.4</v>
      </c>
      <c r="C363">
        <v>59.84</v>
      </c>
      <c r="D363">
        <v>1.0551999999999999</v>
      </c>
      <c r="G363">
        <f t="shared" si="5"/>
        <v>476.19047619047615</v>
      </c>
      <c r="I363" s="3">
        <v>2.08</v>
      </c>
    </row>
    <row r="364" spans="2:9" x14ac:dyDescent="0.25">
      <c r="B364">
        <v>21.5</v>
      </c>
      <c r="C364">
        <v>60.970999999999997</v>
      </c>
      <c r="D364">
        <v>1.0821000000000001</v>
      </c>
      <c r="G364">
        <f t="shared" si="5"/>
        <v>485.19066717596115</v>
      </c>
      <c r="I364" s="3">
        <v>2.08</v>
      </c>
    </row>
    <row r="365" spans="2:9" x14ac:dyDescent="0.25">
      <c r="B365">
        <v>21.6</v>
      </c>
      <c r="C365">
        <v>62.386000000000003</v>
      </c>
      <c r="D365">
        <v>1.1089</v>
      </c>
      <c r="G365">
        <f t="shared" si="5"/>
        <v>496.45085306850007</v>
      </c>
      <c r="I365" s="3">
        <v>2.08</v>
      </c>
    </row>
    <row r="366" spans="2:9" x14ac:dyDescent="0.25">
      <c r="B366">
        <v>21.7</v>
      </c>
      <c r="C366">
        <v>63.856000000000002</v>
      </c>
      <c r="D366">
        <v>1.1357999999999999</v>
      </c>
      <c r="G366">
        <f t="shared" si="5"/>
        <v>508.1487140310669</v>
      </c>
      <c r="I366" s="3">
        <v>2.08</v>
      </c>
    </row>
    <row r="367" spans="2:9" x14ac:dyDescent="0.25">
      <c r="B367">
        <v>21.8</v>
      </c>
      <c r="C367">
        <v>64.938000000000002</v>
      </c>
      <c r="D367">
        <v>1.1627000000000001</v>
      </c>
      <c r="G367">
        <f t="shared" si="5"/>
        <v>516.75897631779981</v>
      </c>
      <c r="I367" s="3">
        <v>2.08</v>
      </c>
    </row>
    <row r="368" spans="2:9" x14ac:dyDescent="0.25">
      <c r="B368">
        <v>21.9</v>
      </c>
      <c r="C368">
        <v>66.260999999999996</v>
      </c>
      <c r="D368">
        <v>1.1896</v>
      </c>
      <c r="G368">
        <f t="shared" si="5"/>
        <v>527.28705118410983</v>
      </c>
      <c r="I368" s="3">
        <v>2.08</v>
      </c>
    </row>
    <row r="369" spans="2:9" x14ac:dyDescent="0.25">
      <c r="B369">
        <v>22</v>
      </c>
      <c r="C369">
        <v>67.412999999999997</v>
      </c>
      <c r="D369">
        <v>1.2166999999999999</v>
      </c>
      <c r="G369">
        <f t="shared" si="5"/>
        <v>536.45435446906026</v>
      </c>
      <c r="I369" s="3">
        <v>2.08</v>
      </c>
    </row>
    <row r="370" spans="2:9" x14ac:dyDescent="0.25">
      <c r="B370">
        <v>22.1</v>
      </c>
      <c r="C370">
        <v>68.757999999999996</v>
      </c>
      <c r="D370">
        <v>1.2434000000000001</v>
      </c>
      <c r="G370">
        <f t="shared" si="5"/>
        <v>547.15749936338159</v>
      </c>
      <c r="I370" s="3">
        <v>2.08</v>
      </c>
    </row>
    <row r="371" spans="2:9" x14ac:dyDescent="0.25">
      <c r="B371">
        <v>22.2</v>
      </c>
      <c r="C371">
        <v>70.152000000000001</v>
      </c>
      <c r="D371">
        <v>1.2703</v>
      </c>
      <c r="G371">
        <f t="shared" si="5"/>
        <v>558.25057295645524</v>
      </c>
      <c r="I371" s="3">
        <v>2.08</v>
      </c>
    </row>
    <row r="372" spans="2:9" x14ac:dyDescent="0.25">
      <c r="B372">
        <v>22.3</v>
      </c>
      <c r="C372">
        <v>71.355000000000004</v>
      </c>
      <c r="D372">
        <v>1.2970999999999999</v>
      </c>
      <c r="G372">
        <f t="shared" si="5"/>
        <v>567.82372039724976</v>
      </c>
      <c r="I372" s="3">
        <v>2.08</v>
      </c>
    </row>
    <row r="373" spans="2:9" x14ac:dyDescent="0.25">
      <c r="B373">
        <v>22.4</v>
      </c>
      <c r="C373">
        <v>72.551000000000002</v>
      </c>
      <c r="D373">
        <v>1.3240000000000001</v>
      </c>
      <c r="G373">
        <f t="shared" si="5"/>
        <v>577.34116373822246</v>
      </c>
      <c r="I373" s="3">
        <v>2.08</v>
      </c>
    </row>
    <row r="374" spans="2:9" x14ac:dyDescent="0.25">
      <c r="B374">
        <v>22.5</v>
      </c>
      <c r="C374">
        <v>73.543000000000006</v>
      </c>
      <c r="D374">
        <v>1.351</v>
      </c>
      <c r="G374">
        <f t="shared" si="5"/>
        <v>585.23523045581862</v>
      </c>
      <c r="I374" s="3">
        <v>2.08</v>
      </c>
    </row>
    <row r="375" spans="2:9" x14ac:dyDescent="0.25">
      <c r="B375">
        <v>22.6</v>
      </c>
      <c r="C375">
        <v>75.061999999999998</v>
      </c>
      <c r="D375">
        <v>1.3777999999999999</v>
      </c>
      <c r="G375">
        <f t="shared" si="5"/>
        <v>597.32302011713762</v>
      </c>
      <c r="I375" s="3">
        <v>2.08</v>
      </c>
    </row>
    <row r="376" spans="2:9" x14ac:dyDescent="0.25">
      <c r="B376">
        <v>22.7</v>
      </c>
      <c r="C376">
        <v>76.096999999999994</v>
      </c>
      <c r="D376">
        <v>1.4047000000000001</v>
      </c>
      <c r="G376">
        <f t="shared" si="5"/>
        <v>605.55926916221017</v>
      </c>
      <c r="I376" s="3">
        <v>2.08</v>
      </c>
    </row>
    <row r="377" spans="2:9" x14ac:dyDescent="0.25">
      <c r="B377">
        <v>22.8</v>
      </c>
      <c r="C377">
        <v>77.338999999999999</v>
      </c>
      <c r="D377">
        <v>1.4318</v>
      </c>
      <c r="G377">
        <f t="shared" si="5"/>
        <v>615.44276801629724</v>
      </c>
      <c r="I377" s="3">
        <v>2.08</v>
      </c>
    </row>
    <row r="378" spans="2:9" x14ac:dyDescent="0.25">
      <c r="B378">
        <v>22.9</v>
      </c>
      <c r="C378">
        <v>78.695999999999998</v>
      </c>
      <c r="D378">
        <v>1.4585999999999999</v>
      </c>
      <c r="G378">
        <f t="shared" si="5"/>
        <v>626.2414056531702</v>
      </c>
      <c r="I378" s="3">
        <v>2.08</v>
      </c>
    </row>
    <row r="379" spans="2:9" x14ac:dyDescent="0.25">
      <c r="B379">
        <v>23</v>
      </c>
      <c r="C379">
        <v>79.941999999999993</v>
      </c>
      <c r="D379">
        <v>1.4855</v>
      </c>
      <c r="G379">
        <f t="shared" si="5"/>
        <v>636.15673542144111</v>
      </c>
      <c r="I379" s="3">
        <v>2.08</v>
      </c>
    </row>
    <row r="380" spans="2:9" x14ac:dyDescent="0.25">
      <c r="B380">
        <v>23.1</v>
      </c>
      <c r="C380">
        <v>80.903999999999996</v>
      </c>
      <c r="D380">
        <v>1.5123</v>
      </c>
      <c r="G380">
        <f t="shared" si="5"/>
        <v>643.8120702826584</v>
      </c>
      <c r="I380" s="3">
        <v>2.08</v>
      </c>
    </row>
    <row r="381" spans="2:9" x14ac:dyDescent="0.25">
      <c r="B381">
        <v>23.2</v>
      </c>
      <c r="C381">
        <v>82.228999999999999</v>
      </c>
      <c r="D381">
        <v>1.5392999999999999</v>
      </c>
      <c r="G381">
        <f t="shared" si="5"/>
        <v>654.35606060606051</v>
      </c>
      <c r="I381" s="3">
        <v>2.08</v>
      </c>
    </row>
    <row r="382" spans="2:9" x14ac:dyDescent="0.25">
      <c r="B382">
        <v>23.3</v>
      </c>
      <c r="C382">
        <v>83.71</v>
      </c>
      <c r="D382">
        <v>1.5662</v>
      </c>
      <c r="G382">
        <f t="shared" si="5"/>
        <v>666.14145658263283</v>
      </c>
      <c r="I382" s="3">
        <v>2.08</v>
      </c>
    </row>
    <row r="383" spans="2:9" x14ac:dyDescent="0.25">
      <c r="B383">
        <v>23.4</v>
      </c>
      <c r="C383">
        <v>84.981999999999999</v>
      </c>
      <c r="D383">
        <v>1.5931999999999999</v>
      </c>
      <c r="G383">
        <f t="shared" si="5"/>
        <v>676.26368729309888</v>
      </c>
      <c r="I383" s="3">
        <v>2.08</v>
      </c>
    </row>
    <row r="384" spans="2:9" x14ac:dyDescent="0.25">
      <c r="B384">
        <v>23.5</v>
      </c>
      <c r="C384">
        <v>86.472999999999999</v>
      </c>
      <c r="D384">
        <v>1.6201000000000001</v>
      </c>
      <c r="G384">
        <f t="shared" si="5"/>
        <v>688.12866055513098</v>
      </c>
      <c r="I384" s="3">
        <v>2.08</v>
      </c>
    </row>
    <row r="385" spans="2:9" x14ac:dyDescent="0.25">
      <c r="B385">
        <v>23.6</v>
      </c>
      <c r="C385">
        <v>87.334000000000003</v>
      </c>
      <c r="D385">
        <v>1.6468</v>
      </c>
      <c r="G385">
        <f t="shared" si="5"/>
        <v>694.98026483320587</v>
      </c>
      <c r="I385" s="3">
        <v>2.08</v>
      </c>
    </row>
    <row r="386" spans="2:9" x14ac:dyDescent="0.25">
      <c r="B386">
        <v>23.7</v>
      </c>
      <c r="C386">
        <v>88.683000000000007</v>
      </c>
      <c r="D386">
        <v>1.6738999999999999</v>
      </c>
      <c r="G386">
        <f t="shared" si="5"/>
        <v>705.71524064171115</v>
      </c>
      <c r="I386" s="3">
        <v>2.08</v>
      </c>
    </row>
    <row r="387" spans="2:9" x14ac:dyDescent="0.25">
      <c r="B387">
        <v>23.8</v>
      </c>
      <c r="C387">
        <v>89.795000000000002</v>
      </c>
      <c r="D387">
        <v>1.7005999999999999</v>
      </c>
      <c r="G387">
        <f t="shared" si="5"/>
        <v>714.56423478482293</v>
      </c>
      <c r="I387" s="3">
        <v>2.08</v>
      </c>
    </row>
    <row r="388" spans="2:9" x14ac:dyDescent="0.25">
      <c r="B388">
        <v>23.83</v>
      </c>
      <c r="C388">
        <v>90.117000000000004</v>
      </c>
      <c r="D388">
        <v>1.7085999999999999</v>
      </c>
      <c r="G388">
        <f t="shared" si="5"/>
        <v>717.12662337662323</v>
      </c>
      <c r="I388" s="3">
        <v>2.08</v>
      </c>
    </row>
    <row r="389" spans="2:9" x14ac:dyDescent="0.25">
      <c r="B389">
        <v>24</v>
      </c>
      <c r="C389">
        <v>91.441000000000003</v>
      </c>
      <c r="D389">
        <v>1.7282999999999999</v>
      </c>
      <c r="G389">
        <f t="shared" si="5"/>
        <v>727.66265597147935</v>
      </c>
      <c r="I389" s="3">
        <v>2.08</v>
      </c>
    </row>
    <row r="390" spans="2:9" x14ac:dyDescent="0.25">
      <c r="B390">
        <v>24.1</v>
      </c>
      <c r="C390">
        <v>91.837000000000003</v>
      </c>
      <c r="D390">
        <v>1.7471000000000001</v>
      </c>
      <c r="G390">
        <f t="shared" si="5"/>
        <v>730.81391647568103</v>
      </c>
      <c r="I390" s="3">
        <v>2.08</v>
      </c>
    </row>
    <row r="391" spans="2:9" x14ac:dyDescent="0.25">
      <c r="B391">
        <v>24.2</v>
      </c>
      <c r="C391">
        <v>92.816999999999993</v>
      </c>
      <c r="D391">
        <v>1.7655000000000001</v>
      </c>
      <c r="G391">
        <f t="shared" si="5"/>
        <v>738.61249045072555</v>
      </c>
      <c r="I391" s="3">
        <v>2.08</v>
      </c>
    </row>
    <row r="392" spans="2:9" x14ac:dyDescent="0.25">
      <c r="B392">
        <v>24.3</v>
      </c>
      <c r="C392">
        <v>93.710999999999999</v>
      </c>
      <c r="D392">
        <v>1.784</v>
      </c>
      <c r="G392">
        <f t="shared" ref="G392:G455" si="6">C392/$F$7</f>
        <v>745.72669977081728</v>
      </c>
      <c r="I392" s="3">
        <v>2.08</v>
      </c>
    </row>
    <row r="393" spans="2:9" x14ac:dyDescent="0.25">
      <c r="B393">
        <v>24.4</v>
      </c>
      <c r="C393">
        <v>94.510999999999996</v>
      </c>
      <c r="D393">
        <v>1.8025</v>
      </c>
      <c r="G393">
        <f t="shared" si="6"/>
        <v>752.09288260758831</v>
      </c>
      <c r="I393" s="3">
        <v>2.08</v>
      </c>
    </row>
    <row r="394" spans="2:9" x14ac:dyDescent="0.25">
      <c r="B394">
        <v>24.5</v>
      </c>
      <c r="C394">
        <v>95.647999999999996</v>
      </c>
      <c r="D394">
        <v>1.8211999999999999</v>
      </c>
      <c r="G394">
        <f t="shared" si="6"/>
        <v>761.14081996434913</v>
      </c>
      <c r="I394" s="3">
        <v>2.08</v>
      </c>
    </row>
    <row r="395" spans="2:9" x14ac:dyDescent="0.25">
      <c r="B395">
        <v>24.6</v>
      </c>
      <c r="C395">
        <v>96.450999999999993</v>
      </c>
      <c r="D395">
        <v>1.8399000000000001</v>
      </c>
      <c r="G395">
        <f t="shared" si="6"/>
        <v>767.53087598675813</v>
      </c>
      <c r="I395" s="3">
        <v>2.08</v>
      </c>
    </row>
    <row r="396" spans="2:9" x14ac:dyDescent="0.25">
      <c r="B396">
        <v>24.64</v>
      </c>
      <c r="C396">
        <v>96.677999999999997</v>
      </c>
      <c r="D396">
        <v>1.8473999999999999</v>
      </c>
      <c r="G396">
        <f t="shared" si="6"/>
        <v>769.33728036669197</v>
      </c>
      <c r="I396" s="3">
        <v>2.08</v>
      </c>
    </row>
    <row r="397" spans="2:9" x14ac:dyDescent="0.25">
      <c r="B397">
        <v>24.8</v>
      </c>
      <c r="C397">
        <v>97.192999999999998</v>
      </c>
      <c r="D397">
        <v>1.8602000000000001</v>
      </c>
      <c r="G397">
        <f t="shared" si="6"/>
        <v>773.43551056786339</v>
      </c>
      <c r="I397" s="3">
        <v>2.08</v>
      </c>
    </row>
    <row r="398" spans="2:9" x14ac:dyDescent="0.25">
      <c r="B398">
        <v>24.9</v>
      </c>
      <c r="C398">
        <v>98.123999999999995</v>
      </c>
      <c r="D398">
        <v>1.8734</v>
      </c>
      <c r="G398">
        <f t="shared" si="6"/>
        <v>780.84415584415569</v>
      </c>
      <c r="I398" s="3">
        <v>2.08</v>
      </c>
    </row>
    <row r="399" spans="2:9" x14ac:dyDescent="0.25">
      <c r="B399">
        <v>25</v>
      </c>
      <c r="C399">
        <v>98.521000000000001</v>
      </c>
      <c r="D399">
        <v>1.8864000000000001</v>
      </c>
      <c r="G399">
        <f t="shared" si="6"/>
        <v>784.00337407690336</v>
      </c>
      <c r="I399" s="3">
        <v>2.08</v>
      </c>
    </row>
    <row r="400" spans="2:9" x14ac:dyDescent="0.25">
      <c r="B400">
        <v>25.1</v>
      </c>
      <c r="C400">
        <v>99.299000000000007</v>
      </c>
      <c r="D400">
        <v>1.8993</v>
      </c>
      <c r="G400">
        <f t="shared" si="6"/>
        <v>790.1944868856632</v>
      </c>
      <c r="I400" s="3">
        <v>2.08</v>
      </c>
    </row>
    <row r="401" spans="2:9" x14ac:dyDescent="0.25">
      <c r="B401">
        <v>25.2</v>
      </c>
      <c r="C401">
        <v>99.716999999999999</v>
      </c>
      <c r="D401">
        <v>1.9121999999999999</v>
      </c>
      <c r="G401">
        <f t="shared" si="6"/>
        <v>793.52081741787606</v>
      </c>
      <c r="I401" s="3">
        <v>2.08</v>
      </c>
    </row>
    <row r="402" spans="2:9" x14ac:dyDescent="0.25">
      <c r="B402">
        <v>25.3</v>
      </c>
      <c r="C402">
        <v>100.363</v>
      </c>
      <c r="D402">
        <v>1.9252</v>
      </c>
      <c r="G402">
        <f t="shared" si="6"/>
        <v>798.66151005856875</v>
      </c>
      <c r="I402" s="3">
        <v>2.08</v>
      </c>
    </row>
    <row r="403" spans="2:9" x14ac:dyDescent="0.25">
      <c r="B403">
        <v>25.4</v>
      </c>
      <c r="C403">
        <v>100.828</v>
      </c>
      <c r="D403">
        <v>1.9382999999999999</v>
      </c>
      <c r="G403">
        <f t="shared" si="6"/>
        <v>802.36185383244197</v>
      </c>
      <c r="I403" s="3">
        <v>2.08</v>
      </c>
    </row>
    <row r="404" spans="2:9" x14ac:dyDescent="0.25">
      <c r="B404">
        <v>25.45</v>
      </c>
      <c r="C404">
        <v>101.15</v>
      </c>
      <c r="D404">
        <v>1.9447000000000001</v>
      </c>
      <c r="G404">
        <f t="shared" si="6"/>
        <v>804.92424242424227</v>
      </c>
      <c r="I404" s="3">
        <v>2.08</v>
      </c>
    </row>
    <row r="405" spans="2:9" x14ac:dyDescent="0.25">
      <c r="B405">
        <v>25.6</v>
      </c>
      <c r="C405">
        <v>101.574</v>
      </c>
      <c r="D405">
        <v>1.9501999999999999</v>
      </c>
      <c r="G405">
        <f t="shared" si="6"/>
        <v>808.29831932773095</v>
      </c>
      <c r="I405" s="3">
        <v>2.08</v>
      </c>
    </row>
    <row r="406" spans="2:9" x14ac:dyDescent="0.25">
      <c r="B406">
        <v>25.7</v>
      </c>
      <c r="C406">
        <v>101.849</v>
      </c>
      <c r="D406">
        <v>1.9567000000000001</v>
      </c>
      <c r="G406">
        <f t="shared" si="6"/>
        <v>810.48669467787101</v>
      </c>
      <c r="I406" s="3">
        <v>2.08</v>
      </c>
    </row>
    <row r="407" spans="2:9" x14ac:dyDescent="0.25">
      <c r="B407">
        <v>25.8</v>
      </c>
      <c r="C407">
        <v>102.378</v>
      </c>
      <c r="D407">
        <v>1.9634</v>
      </c>
      <c r="G407">
        <f t="shared" si="6"/>
        <v>814.69633307868583</v>
      </c>
      <c r="I407" s="3">
        <v>2.08</v>
      </c>
    </row>
    <row r="408" spans="2:9" x14ac:dyDescent="0.25">
      <c r="B408">
        <v>25.9</v>
      </c>
      <c r="C408">
        <v>102.203</v>
      </c>
      <c r="D408">
        <v>1.97</v>
      </c>
      <c r="G408">
        <f t="shared" si="6"/>
        <v>813.30373058314217</v>
      </c>
      <c r="I408" s="3">
        <v>2.08</v>
      </c>
    </row>
    <row r="409" spans="2:9" x14ac:dyDescent="0.25">
      <c r="B409">
        <v>26</v>
      </c>
      <c r="C409">
        <v>102.625</v>
      </c>
      <c r="D409">
        <v>1.9765999999999999</v>
      </c>
      <c r="G409">
        <f t="shared" si="6"/>
        <v>816.66189202953888</v>
      </c>
      <c r="I409" s="3">
        <v>2.08</v>
      </c>
    </row>
    <row r="410" spans="2:9" x14ac:dyDescent="0.25">
      <c r="B410">
        <v>26.1</v>
      </c>
      <c r="C410">
        <v>102.79900000000001</v>
      </c>
      <c r="D410">
        <v>1.9832000000000001</v>
      </c>
      <c r="G410">
        <f t="shared" si="6"/>
        <v>818.04653679653666</v>
      </c>
      <c r="I410" s="3">
        <v>2.08</v>
      </c>
    </row>
    <row r="411" spans="2:9" x14ac:dyDescent="0.25">
      <c r="B411">
        <v>26.2</v>
      </c>
      <c r="C411">
        <v>103.33799999999999</v>
      </c>
      <c r="D411">
        <v>1.9898</v>
      </c>
      <c r="G411">
        <f t="shared" si="6"/>
        <v>822.33575248281113</v>
      </c>
      <c r="I411" s="3">
        <v>2.08</v>
      </c>
    </row>
    <row r="412" spans="2:9" x14ac:dyDescent="0.25">
      <c r="B412">
        <v>26.27</v>
      </c>
      <c r="C412">
        <v>103.301</v>
      </c>
      <c r="D412">
        <v>1.9944999999999999</v>
      </c>
      <c r="G412">
        <f t="shared" si="6"/>
        <v>822.04131652661044</v>
      </c>
      <c r="I412" s="3">
        <v>2.08</v>
      </c>
    </row>
    <row r="413" spans="2:9" x14ac:dyDescent="0.25">
      <c r="B413">
        <v>26.3</v>
      </c>
      <c r="C413">
        <v>103.48699999999999</v>
      </c>
      <c r="D413">
        <v>1.9946999999999999</v>
      </c>
      <c r="G413">
        <f t="shared" si="6"/>
        <v>823.52145403615975</v>
      </c>
      <c r="I413" s="3">
        <v>2.08</v>
      </c>
    </row>
    <row r="414" spans="2:9" x14ac:dyDescent="0.25">
      <c r="B414">
        <v>26.5</v>
      </c>
      <c r="C414">
        <v>102.845</v>
      </c>
      <c r="D414">
        <v>1.9843999999999999</v>
      </c>
      <c r="G414">
        <f t="shared" si="6"/>
        <v>818.4125923096509</v>
      </c>
      <c r="I414" s="3">
        <v>2.08</v>
      </c>
    </row>
    <row r="415" spans="2:9" x14ac:dyDescent="0.25">
      <c r="B415">
        <v>26.6</v>
      </c>
      <c r="C415">
        <v>101.065</v>
      </c>
      <c r="D415">
        <v>1.9779</v>
      </c>
      <c r="G415">
        <f t="shared" si="6"/>
        <v>804.24783549783535</v>
      </c>
      <c r="I415" s="3">
        <v>2.08</v>
      </c>
    </row>
    <row r="416" spans="2:9" x14ac:dyDescent="0.25">
      <c r="B416">
        <v>26.7</v>
      </c>
      <c r="C416">
        <v>98.552000000000007</v>
      </c>
      <c r="D416">
        <v>1.9713000000000001</v>
      </c>
      <c r="G416">
        <f t="shared" si="6"/>
        <v>784.25006366182822</v>
      </c>
      <c r="I416" s="3">
        <v>2.08</v>
      </c>
    </row>
    <row r="417" spans="2:9" x14ac:dyDescent="0.25">
      <c r="B417">
        <v>26.8</v>
      </c>
      <c r="C417">
        <v>96.313000000000002</v>
      </c>
      <c r="D417">
        <v>1.9648000000000001</v>
      </c>
      <c r="G417">
        <f t="shared" si="6"/>
        <v>766.43270944741516</v>
      </c>
      <c r="I417" s="3">
        <v>0</v>
      </c>
    </row>
    <row r="418" spans="2:9" x14ac:dyDescent="0.25">
      <c r="B418">
        <v>26.9</v>
      </c>
      <c r="C418">
        <v>94.447999999999993</v>
      </c>
      <c r="D418">
        <v>1.9581999999999999</v>
      </c>
      <c r="G418">
        <f t="shared" si="6"/>
        <v>751.59154570919259</v>
      </c>
      <c r="I418" s="3">
        <v>0</v>
      </c>
    </row>
    <row r="419" spans="2:9" x14ac:dyDescent="0.25">
      <c r="B419">
        <v>27</v>
      </c>
      <c r="C419">
        <v>92.82</v>
      </c>
      <c r="D419">
        <v>1.9517</v>
      </c>
      <c r="G419">
        <f t="shared" si="6"/>
        <v>738.6363636363634</v>
      </c>
      <c r="I419" s="3">
        <v>0</v>
      </c>
    </row>
    <row r="420" spans="2:9" x14ac:dyDescent="0.25">
      <c r="B420">
        <v>27.1</v>
      </c>
      <c r="C420">
        <v>91.325999999999993</v>
      </c>
      <c r="D420">
        <v>1.9451000000000001</v>
      </c>
      <c r="G420">
        <f t="shared" si="6"/>
        <v>726.74751718869345</v>
      </c>
      <c r="I420" s="3">
        <v>0</v>
      </c>
    </row>
    <row r="421" spans="2:9" x14ac:dyDescent="0.25">
      <c r="B421">
        <v>27.12</v>
      </c>
      <c r="C421">
        <v>90.974000000000004</v>
      </c>
      <c r="D421">
        <v>1.9439</v>
      </c>
      <c r="G421">
        <f t="shared" si="6"/>
        <v>723.94639674051427</v>
      </c>
      <c r="I421" s="3">
        <v>0</v>
      </c>
    </row>
    <row r="422" spans="2:9" x14ac:dyDescent="0.25">
      <c r="B422">
        <v>27.3</v>
      </c>
      <c r="C422">
        <v>88.355000000000004</v>
      </c>
      <c r="D422">
        <v>1.9271</v>
      </c>
      <c r="G422">
        <f t="shared" si="6"/>
        <v>703.10510567863503</v>
      </c>
      <c r="I422" s="3">
        <v>0</v>
      </c>
    </row>
    <row r="423" spans="2:9" x14ac:dyDescent="0.25">
      <c r="B423">
        <v>27.4</v>
      </c>
      <c r="C423">
        <v>86.468000000000004</v>
      </c>
      <c r="D423">
        <v>1.9140999999999999</v>
      </c>
      <c r="G423">
        <f t="shared" si="6"/>
        <v>688.08887191240126</v>
      </c>
      <c r="I423" s="3">
        <v>0</v>
      </c>
    </row>
    <row r="424" spans="2:9" x14ac:dyDescent="0.25">
      <c r="B424">
        <v>27.5</v>
      </c>
      <c r="C424">
        <v>84.909000000000006</v>
      </c>
      <c r="D424">
        <v>1.9013</v>
      </c>
      <c r="G424">
        <f t="shared" si="6"/>
        <v>675.68277310924361</v>
      </c>
      <c r="I424" s="3">
        <v>0</v>
      </c>
    </row>
    <row r="425" spans="2:9" x14ac:dyDescent="0.25">
      <c r="B425">
        <v>27.6</v>
      </c>
      <c r="C425">
        <v>83.465000000000003</v>
      </c>
      <c r="D425">
        <v>1.8884000000000001</v>
      </c>
      <c r="G425">
        <f t="shared" si="6"/>
        <v>664.19181308887175</v>
      </c>
      <c r="I425" s="3">
        <v>0</v>
      </c>
    </row>
    <row r="426" spans="2:9" x14ac:dyDescent="0.25">
      <c r="B426">
        <v>27.7</v>
      </c>
      <c r="C426">
        <v>81.855999999999995</v>
      </c>
      <c r="D426">
        <v>1.8754</v>
      </c>
      <c r="G426">
        <f t="shared" si="6"/>
        <v>651.3878278584159</v>
      </c>
      <c r="I426" s="3">
        <v>0</v>
      </c>
    </row>
    <row r="427" spans="2:9" x14ac:dyDescent="0.25">
      <c r="B427">
        <v>27.8</v>
      </c>
      <c r="C427">
        <v>80.48</v>
      </c>
      <c r="D427">
        <v>1.8624000000000001</v>
      </c>
      <c r="G427">
        <f t="shared" si="6"/>
        <v>640.43799337916971</v>
      </c>
      <c r="I427" s="3">
        <v>0</v>
      </c>
    </row>
    <row r="428" spans="2:9" x14ac:dyDescent="0.25">
      <c r="B428">
        <v>27.9</v>
      </c>
      <c r="C428">
        <v>79.244</v>
      </c>
      <c r="D428">
        <v>1.8493999999999999</v>
      </c>
      <c r="G428">
        <f t="shared" si="6"/>
        <v>630.60224089635847</v>
      </c>
      <c r="I428" s="3">
        <v>0</v>
      </c>
    </row>
    <row r="429" spans="2:9" x14ac:dyDescent="0.25">
      <c r="B429">
        <v>27.92</v>
      </c>
      <c r="C429">
        <v>78.938000000000002</v>
      </c>
      <c r="D429">
        <v>1.8468</v>
      </c>
      <c r="G429">
        <f t="shared" si="6"/>
        <v>628.16717596129354</v>
      </c>
      <c r="I429" s="3">
        <v>0</v>
      </c>
    </row>
    <row r="430" spans="2:9" x14ac:dyDescent="0.25">
      <c r="B430">
        <v>28.1</v>
      </c>
      <c r="C430">
        <v>76.484999999999999</v>
      </c>
      <c r="D430">
        <v>1.8231999999999999</v>
      </c>
      <c r="G430">
        <f t="shared" si="6"/>
        <v>608.64686783804416</v>
      </c>
      <c r="I430" s="3">
        <v>0</v>
      </c>
    </row>
    <row r="431" spans="2:9" x14ac:dyDescent="0.25">
      <c r="B431">
        <v>28.2</v>
      </c>
      <c r="C431">
        <v>75.284999999999997</v>
      </c>
      <c r="D431">
        <v>1.8047</v>
      </c>
      <c r="G431">
        <f t="shared" si="6"/>
        <v>599.0975935828875</v>
      </c>
      <c r="I431" s="3">
        <v>0</v>
      </c>
    </row>
    <row r="432" spans="2:9" x14ac:dyDescent="0.25">
      <c r="B432">
        <v>28.3</v>
      </c>
      <c r="C432">
        <v>73.47</v>
      </c>
      <c r="D432">
        <v>1.7861</v>
      </c>
      <c r="G432">
        <f t="shared" si="6"/>
        <v>584.65431627196324</v>
      </c>
      <c r="I432" s="3">
        <v>0</v>
      </c>
    </row>
    <row r="433" spans="2:9" x14ac:dyDescent="0.25">
      <c r="B433">
        <v>28.4</v>
      </c>
      <c r="C433">
        <v>72.100999999999999</v>
      </c>
      <c r="D433">
        <v>1.7676000000000001</v>
      </c>
      <c r="G433">
        <f t="shared" si="6"/>
        <v>573.76018589253874</v>
      </c>
      <c r="I433" s="3">
        <v>0</v>
      </c>
    </row>
    <row r="434" spans="2:9" x14ac:dyDescent="0.25">
      <c r="B434">
        <v>28.5</v>
      </c>
      <c r="C434">
        <v>70.406999999999996</v>
      </c>
      <c r="D434">
        <v>1.7491000000000001</v>
      </c>
      <c r="G434">
        <f t="shared" si="6"/>
        <v>560.27979373567598</v>
      </c>
      <c r="I434" s="3">
        <v>0</v>
      </c>
    </row>
    <row r="435" spans="2:9" x14ac:dyDescent="0.25">
      <c r="B435">
        <v>28.6</v>
      </c>
      <c r="C435">
        <v>68.929000000000002</v>
      </c>
      <c r="D435">
        <v>1.7303999999999999</v>
      </c>
      <c r="G435">
        <f t="shared" si="6"/>
        <v>548.5182709447414</v>
      </c>
      <c r="I435" s="3">
        <v>0</v>
      </c>
    </row>
    <row r="436" spans="2:9" x14ac:dyDescent="0.25">
      <c r="B436">
        <v>28.7</v>
      </c>
      <c r="C436">
        <v>67.849000000000004</v>
      </c>
      <c r="D436">
        <v>1.7117</v>
      </c>
      <c r="G436">
        <f t="shared" si="6"/>
        <v>539.92392411510048</v>
      </c>
      <c r="I436" s="3">
        <v>0</v>
      </c>
    </row>
    <row r="437" spans="2:9" x14ac:dyDescent="0.25">
      <c r="B437">
        <v>28.73</v>
      </c>
      <c r="C437">
        <v>67.305999999999997</v>
      </c>
      <c r="D437">
        <v>1.7060999999999999</v>
      </c>
      <c r="G437">
        <f t="shared" si="6"/>
        <v>535.60287751464205</v>
      </c>
      <c r="I437" s="3">
        <v>0</v>
      </c>
    </row>
    <row r="438" spans="2:9" x14ac:dyDescent="0.25">
      <c r="B438">
        <v>28.9</v>
      </c>
      <c r="C438">
        <v>65.188000000000002</v>
      </c>
      <c r="D438">
        <v>1.6761999999999999</v>
      </c>
      <c r="G438">
        <f t="shared" si="6"/>
        <v>518.74840845429071</v>
      </c>
      <c r="I438" s="3">
        <v>0</v>
      </c>
    </row>
    <row r="439" spans="2:9" x14ac:dyDescent="0.25">
      <c r="B439">
        <v>29</v>
      </c>
      <c r="C439">
        <v>63.415999999999997</v>
      </c>
      <c r="D439">
        <v>1.649</v>
      </c>
      <c r="G439">
        <f t="shared" si="6"/>
        <v>504.64731347084273</v>
      </c>
      <c r="I439" s="3">
        <v>0</v>
      </c>
    </row>
    <row r="440" spans="2:9" x14ac:dyDescent="0.25">
      <c r="B440">
        <v>29.1</v>
      </c>
      <c r="C440">
        <v>62.01</v>
      </c>
      <c r="D440">
        <v>1.6223000000000001</v>
      </c>
      <c r="G440">
        <f t="shared" si="6"/>
        <v>493.45874713521761</v>
      </c>
      <c r="I440" s="3">
        <v>0</v>
      </c>
    </row>
    <row r="441" spans="2:9" x14ac:dyDescent="0.25">
      <c r="B441">
        <v>29.2</v>
      </c>
      <c r="C441">
        <v>60.05</v>
      </c>
      <c r="D441">
        <v>1.5954999999999999</v>
      </c>
      <c r="G441">
        <f t="shared" si="6"/>
        <v>477.86159918512845</v>
      </c>
      <c r="I441" s="3">
        <v>0</v>
      </c>
    </row>
    <row r="442" spans="2:9" x14ac:dyDescent="0.25">
      <c r="B442">
        <v>29.3</v>
      </c>
      <c r="C442">
        <v>58.353000000000002</v>
      </c>
      <c r="D442">
        <v>1.5685</v>
      </c>
      <c r="G442">
        <f t="shared" si="6"/>
        <v>464.3573338426279</v>
      </c>
      <c r="I442" s="3">
        <v>0</v>
      </c>
    </row>
    <row r="443" spans="2:9" x14ac:dyDescent="0.25">
      <c r="B443">
        <v>29.4</v>
      </c>
      <c r="C443">
        <v>56.662999999999997</v>
      </c>
      <c r="D443">
        <v>1.5417000000000001</v>
      </c>
      <c r="G443">
        <f t="shared" si="6"/>
        <v>450.90877259994897</v>
      </c>
      <c r="I443" s="3">
        <v>0</v>
      </c>
    </row>
    <row r="444" spans="2:9" x14ac:dyDescent="0.25">
      <c r="B444">
        <v>29.5</v>
      </c>
      <c r="C444">
        <v>54.905000000000001</v>
      </c>
      <c r="D444">
        <v>1.5146999999999999</v>
      </c>
      <c r="G444">
        <f t="shared" si="6"/>
        <v>436.91908581614456</v>
      </c>
      <c r="I444" s="3">
        <v>0</v>
      </c>
    </row>
    <row r="445" spans="2:9" x14ac:dyDescent="0.25">
      <c r="B445">
        <v>29.6</v>
      </c>
      <c r="C445">
        <v>53.371000000000002</v>
      </c>
      <c r="D445">
        <v>1.4878</v>
      </c>
      <c r="G445">
        <f t="shared" si="6"/>
        <v>424.71193022663601</v>
      </c>
      <c r="I445" s="3">
        <v>0</v>
      </c>
    </row>
    <row r="446" spans="2:9" x14ac:dyDescent="0.25">
      <c r="B446">
        <v>29.7</v>
      </c>
      <c r="C446">
        <v>51.826000000000001</v>
      </c>
      <c r="D446">
        <v>1.4610000000000001</v>
      </c>
      <c r="G446">
        <f t="shared" si="6"/>
        <v>412.41723962312187</v>
      </c>
      <c r="I446" s="3">
        <v>0</v>
      </c>
    </row>
    <row r="447" spans="2:9" x14ac:dyDescent="0.25">
      <c r="B447">
        <v>29.8</v>
      </c>
      <c r="C447">
        <v>49.966000000000001</v>
      </c>
      <c r="D447">
        <v>1.4340999999999999</v>
      </c>
      <c r="G447">
        <f t="shared" si="6"/>
        <v>397.61586452762918</v>
      </c>
      <c r="I447" s="3">
        <v>0</v>
      </c>
    </row>
    <row r="448" spans="2:9" x14ac:dyDescent="0.25">
      <c r="B448">
        <v>29.9</v>
      </c>
      <c r="C448">
        <v>48.734999999999999</v>
      </c>
      <c r="D448">
        <v>1.4072</v>
      </c>
      <c r="G448">
        <f t="shared" si="6"/>
        <v>387.81990068754766</v>
      </c>
      <c r="I448" s="3">
        <v>0</v>
      </c>
    </row>
    <row r="449" spans="2:9" x14ac:dyDescent="0.25">
      <c r="B449">
        <v>30</v>
      </c>
      <c r="C449">
        <v>46.957000000000001</v>
      </c>
      <c r="D449">
        <v>1.3802000000000001</v>
      </c>
      <c r="G449">
        <f t="shared" si="6"/>
        <v>373.67105933282397</v>
      </c>
      <c r="I449" s="3">
        <v>0</v>
      </c>
    </row>
    <row r="450" spans="2:9" x14ac:dyDescent="0.25">
      <c r="B450">
        <v>30.1</v>
      </c>
      <c r="C450">
        <v>45.371000000000002</v>
      </c>
      <c r="D450">
        <v>1.3533999999999999</v>
      </c>
      <c r="G450">
        <f t="shared" si="6"/>
        <v>361.05010185892536</v>
      </c>
      <c r="I450" s="3">
        <v>0</v>
      </c>
    </row>
    <row r="451" spans="2:9" x14ac:dyDescent="0.25">
      <c r="B451">
        <v>30.2</v>
      </c>
      <c r="C451">
        <v>44.204000000000001</v>
      </c>
      <c r="D451">
        <v>1.3265</v>
      </c>
      <c r="G451">
        <f t="shared" si="6"/>
        <v>351.76343264578554</v>
      </c>
      <c r="I451" s="3">
        <v>0</v>
      </c>
    </row>
    <row r="452" spans="2:9" x14ac:dyDescent="0.25">
      <c r="B452">
        <v>30.3</v>
      </c>
      <c r="C452">
        <v>42.537999999999997</v>
      </c>
      <c r="D452">
        <v>1.2996000000000001</v>
      </c>
      <c r="G452">
        <f t="shared" si="6"/>
        <v>338.50585688820973</v>
      </c>
      <c r="I452" s="3">
        <v>0</v>
      </c>
    </row>
    <row r="453" spans="2:9" x14ac:dyDescent="0.25">
      <c r="B453">
        <v>30.4</v>
      </c>
      <c r="C453">
        <v>41.146999999999998</v>
      </c>
      <c r="D453">
        <v>1.2725</v>
      </c>
      <c r="G453">
        <f t="shared" si="6"/>
        <v>327.43665648077405</v>
      </c>
      <c r="I453" s="3">
        <v>0</v>
      </c>
    </row>
    <row r="454" spans="2:9" x14ac:dyDescent="0.25">
      <c r="B454">
        <v>30.5</v>
      </c>
      <c r="C454">
        <v>39.805</v>
      </c>
      <c r="D454">
        <v>1.2455000000000001</v>
      </c>
      <c r="G454">
        <f t="shared" si="6"/>
        <v>316.75738477209057</v>
      </c>
      <c r="I454" s="3">
        <v>0</v>
      </c>
    </row>
    <row r="455" spans="2:9" x14ac:dyDescent="0.25">
      <c r="B455">
        <v>30.6</v>
      </c>
      <c r="C455">
        <v>38.368000000000002</v>
      </c>
      <c r="D455">
        <v>1.2189000000000001</v>
      </c>
      <c r="G455">
        <f t="shared" si="6"/>
        <v>305.32212885154058</v>
      </c>
      <c r="I455" s="3">
        <v>0</v>
      </c>
    </row>
    <row r="456" spans="2:9" x14ac:dyDescent="0.25">
      <c r="B456">
        <v>30.7</v>
      </c>
      <c r="C456">
        <v>36.758000000000003</v>
      </c>
      <c r="D456">
        <v>1.1919</v>
      </c>
      <c r="G456">
        <f t="shared" ref="G456:G519" si="7">C456/$F$7</f>
        <v>292.5101858925388</v>
      </c>
      <c r="I456" s="3">
        <v>0</v>
      </c>
    </row>
    <row r="457" spans="2:9" x14ac:dyDescent="0.25">
      <c r="B457">
        <v>30.8</v>
      </c>
      <c r="C457">
        <v>35.479999999999997</v>
      </c>
      <c r="D457">
        <v>1.1651</v>
      </c>
      <c r="G457">
        <f t="shared" si="7"/>
        <v>282.34020881079698</v>
      </c>
      <c r="I457" s="3">
        <v>0</v>
      </c>
    </row>
    <row r="458" spans="2:9" x14ac:dyDescent="0.25">
      <c r="B458">
        <v>30.9</v>
      </c>
      <c r="C458">
        <v>34.262</v>
      </c>
      <c r="D458">
        <v>1.1380999999999999</v>
      </c>
      <c r="G458">
        <f t="shared" si="7"/>
        <v>272.64769544181303</v>
      </c>
      <c r="I458" s="3">
        <v>0</v>
      </c>
    </row>
    <row r="459" spans="2:9" x14ac:dyDescent="0.25">
      <c r="B459">
        <v>31</v>
      </c>
      <c r="C459">
        <v>32.701999999999998</v>
      </c>
      <c r="D459">
        <v>1.1112</v>
      </c>
      <c r="G459">
        <f t="shared" si="7"/>
        <v>260.23363891010945</v>
      </c>
      <c r="I459" s="3">
        <v>0</v>
      </c>
    </row>
    <row r="460" spans="2:9" x14ac:dyDescent="0.25">
      <c r="B460">
        <v>31.1</v>
      </c>
      <c r="C460">
        <v>31.326000000000001</v>
      </c>
      <c r="D460">
        <v>1.0843</v>
      </c>
      <c r="G460">
        <f t="shared" si="7"/>
        <v>249.2838044308632</v>
      </c>
      <c r="I460" s="3">
        <v>0</v>
      </c>
    </row>
    <row r="461" spans="2:9" x14ac:dyDescent="0.25">
      <c r="B461">
        <v>31.2</v>
      </c>
      <c r="C461">
        <v>29.905000000000001</v>
      </c>
      <c r="D461">
        <v>1.0573999999999999</v>
      </c>
      <c r="G461">
        <f t="shared" si="7"/>
        <v>237.97587216704861</v>
      </c>
      <c r="I461" s="3">
        <v>0</v>
      </c>
    </row>
    <row r="462" spans="2:9" x14ac:dyDescent="0.25">
      <c r="B462">
        <v>31.3</v>
      </c>
      <c r="C462">
        <v>28.635000000000002</v>
      </c>
      <c r="D462">
        <v>1.0305</v>
      </c>
      <c r="G462">
        <f t="shared" si="7"/>
        <v>227.86955691367453</v>
      </c>
      <c r="I462" s="3">
        <v>0</v>
      </c>
    </row>
    <row r="463" spans="2:9" x14ac:dyDescent="0.25">
      <c r="B463">
        <v>31.4</v>
      </c>
      <c r="C463">
        <v>27.010999999999999</v>
      </c>
      <c r="D463">
        <v>1.0037</v>
      </c>
      <c r="G463">
        <f t="shared" si="7"/>
        <v>214.94620575502924</v>
      </c>
      <c r="I463" s="3">
        <v>0</v>
      </c>
    </row>
    <row r="464" spans="2:9" x14ac:dyDescent="0.25">
      <c r="B464">
        <v>31.42</v>
      </c>
      <c r="C464">
        <v>26.85</v>
      </c>
      <c r="D464">
        <v>0.99839999999999995</v>
      </c>
      <c r="G464">
        <f t="shared" si="7"/>
        <v>213.66501145912906</v>
      </c>
      <c r="I464" s="3">
        <v>0</v>
      </c>
    </row>
    <row r="465" spans="2:9" x14ac:dyDescent="0.25">
      <c r="B465">
        <v>31.6</v>
      </c>
      <c r="C465">
        <v>25.527999999999999</v>
      </c>
      <c r="D465">
        <v>0.97230000000000005</v>
      </c>
      <c r="G465">
        <f t="shared" si="7"/>
        <v>203.14489432136486</v>
      </c>
      <c r="I465" s="3">
        <v>0</v>
      </c>
    </row>
    <row r="466" spans="2:9" x14ac:dyDescent="0.25">
      <c r="B466">
        <v>31.7</v>
      </c>
      <c r="C466">
        <v>24.408000000000001</v>
      </c>
      <c r="D466">
        <v>0.94489999999999996</v>
      </c>
      <c r="G466">
        <f t="shared" si="7"/>
        <v>194.23223834988539</v>
      </c>
      <c r="I466" s="3">
        <v>0</v>
      </c>
    </row>
    <row r="467" spans="2:9" x14ac:dyDescent="0.25">
      <c r="B467">
        <v>31.8</v>
      </c>
      <c r="C467">
        <v>23.027000000000001</v>
      </c>
      <c r="D467">
        <v>0.91810000000000003</v>
      </c>
      <c r="G467">
        <f t="shared" si="7"/>
        <v>183.24261522790931</v>
      </c>
      <c r="I467" s="3">
        <v>0</v>
      </c>
    </row>
    <row r="468" spans="2:9" x14ac:dyDescent="0.25">
      <c r="B468">
        <v>31.9</v>
      </c>
      <c r="C468">
        <v>21.748999999999999</v>
      </c>
      <c r="D468">
        <v>0.89119999999999999</v>
      </c>
      <c r="G468">
        <f t="shared" si="7"/>
        <v>173.07263814616752</v>
      </c>
      <c r="I468" s="3">
        <v>0</v>
      </c>
    </row>
    <row r="469" spans="2:9" x14ac:dyDescent="0.25">
      <c r="B469">
        <v>32</v>
      </c>
      <c r="C469">
        <v>20.350000000000001</v>
      </c>
      <c r="D469">
        <v>0.86409999999999998</v>
      </c>
      <c r="G469">
        <f t="shared" si="7"/>
        <v>161.93977591036412</v>
      </c>
      <c r="I469" s="3">
        <v>0</v>
      </c>
    </row>
    <row r="470" spans="2:9" x14ac:dyDescent="0.25">
      <c r="B470">
        <v>32.1</v>
      </c>
      <c r="C470">
        <v>19.274000000000001</v>
      </c>
      <c r="D470">
        <v>0.83730000000000004</v>
      </c>
      <c r="G470">
        <f t="shared" si="7"/>
        <v>153.37725999490704</v>
      </c>
      <c r="I470" s="3">
        <v>0</v>
      </c>
    </row>
    <row r="471" spans="2:9" x14ac:dyDescent="0.25">
      <c r="B471">
        <v>32.200000000000003</v>
      </c>
      <c r="C471">
        <v>17.972999999999999</v>
      </c>
      <c r="D471">
        <v>0.81059999999999999</v>
      </c>
      <c r="G471">
        <f t="shared" si="7"/>
        <v>143.02425515660806</v>
      </c>
      <c r="I471" s="3">
        <v>0</v>
      </c>
    </row>
    <row r="472" spans="2:9" x14ac:dyDescent="0.25">
      <c r="B472">
        <v>32.299999999999997</v>
      </c>
      <c r="C472">
        <v>16.704999999999998</v>
      </c>
      <c r="D472">
        <v>0.78349999999999997</v>
      </c>
      <c r="G472">
        <f t="shared" si="7"/>
        <v>132.93385536032591</v>
      </c>
      <c r="I472" s="3">
        <v>0</v>
      </c>
    </row>
    <row r="473" spans="2:9" x14ac:dyDescent="0.25">
      <c r="B473">
        <v>32.4</v>
      </c>
      <c r="C473">
        <v>15.372</v>
      </c>
      <c r="D473">
        <v>0.75670000000000004</v>
      </c>
      <c r="G473">
        <f t="shared" si="7"/>
        <v>122.32620320855612</v>
      </c>
      <c r="I473" s="3">
        <v>0</v>
      </c>
    </row>
    <row r="474" spans="2:9" x14ac:dyDescent="0.25">
      <c r="B474">
        <v>32.5</v>
      </c>
      <c r="C474">
        <v>14.260999999999999</v>
      </c>
      <c r="D474">
        <v>0.72970000000000002</v>
      </c>
      <c r="G474">
        <f t="shared" si="7"/>
        <v>113.48516679399029</v>
      </c>
      <c r="I474" s="3">
        <v>0</v>
      </c>
    </row>
    <row r="475" spans="2:9" x14ac:dyDescent="0.25">
      <c r="B475">
        <v>32.6</v>
      </c>
      <c r="C475">
        <v>13.14</v>
      </c>
      <c r="D475">
        <v>0.70289999999999997</v>
      </c>
      <c r="G475">
        <f t="shared" si="7"/>
        <v>104.56455309396485</v>
      </c>
      <c r="I475" s="3">
        <v>0</v>
      </c>
    </row>
    <row r="476" spans="2:9" x14ac:dyDescent="0.25">
      <c r="B476">
        <v>32.700000000000003</v>
      </c>
      <c r="C476">
        <v>12.619</v>
      </c>
      <c r="D476">
        <v>0.67610000000000003</v>
      </c>
      <c r="G476">
        <f t="shared" si="7"/>
        <v>100.41857652151768</v>
      </c>
      <c r="I476" s="3">
        <v>0</v>
      </c>
    </row>
    <row r="477" spans="2:9" x14ac:dyDescent="0.25">
      <c r="B477">
        <v>32.799999999999997</v>
      </c>
      <c r="C477">
        <v>12.065</v>
      </c>
      <c r="D477">
        <v>0.6492</v>
      </c>
      <c r="G477">
        <f t="shared" si="7"/>
        <v>96.009994907053709</v>
      </c>
      <c r="I477" s="3">
        <v>0</v>
      </c>
    </row>
    <row r="478" spans="2:9" x14ac:dyDescent="0.25">
      <c r="B478">
        <v>32.9</v>
      </c>
      <c r="C478">
        <v>11.458</v>
      </c>
      <c r="D478">
        <v>0.62209999999999999</v>
      </c>
      <c r="G478">
        <f t="shared" si="7"/>
        <v>91.179653679653669</v>
      </c>
      <c r="I478" s="3">
        <v>0</v>
      </c>
    </row>
    <row r="479" spans="2:9" x14ac:dyDescent="0.25">
      <c r="B479">
        <v>33</v>
      </c>
      <c r="C479">
        <v>10.762</v>
      </c>
      <c r="D479">
        <v>0.59509999999999996</v>
      </c>
      <c r="G479">
        <f t="shared" si="7"/>
        <v>85.64107461166283</v>
      </c>
      <c r="I479" s="3">
        <v>0</v>
      </c>
    </row>
    <row r="480" spans="2:9" x14ac:dyDescent="0.25">
      <c r="B480">
        <v>33.1</v>
      </c>
      <c r="C480">
        <v>9.9280000000000008</v>
      </c>
      <c r="D480">
        <v>0.56830000000000003</v>
      </c>
      <c r="G480">
        <f t="shared" si="7"/>
        <v>79.004329004328994</v>
      </c>
      <c r="I480" s="3">
        <v>0</v>
      </c>
    </row>
    <row r="481" spans="2:9" x14ac:dyDescent="0.25">
      <c r="B481">
        <v>33.200000000000003</v>
      </c>
      <c r="C481">
        <v>9.1359999999999992</v>
      </c>
      <c r="D481">
        <v>0.54149999999999998</v>
      </c>
      <c r="G481">
        <f t="shared" si="7"/>
        <v>72.70180799592562</v>
      </c>
      <c r="I481" s="3">
        <v>0</v>
      </c>
    </row>
    <row r="482" spans="2:9" x14ac:dyDescent="0.25">
      <c r="B482">
        <v>33.299999999999997</v>
      </c>
      <c r="C482">
        <v>8.42</v>
      </c>
      <c r="D482">
        <v>0.51439999999999997</v>
      </c>
      <c r="G482">
        <f t="shared" si="7"/>
        <v>67.004074357015526</v>
      </c>
      <c r="I482" s="3">
        <v>0</v>
      </c>
    </row>
    <row r="483" spans="2:9" x14ac:dyDescent="0.25">
      <c r="B483">
        <v>33.4</v>
      </c>
      <c r="C483">
        <v>8.25</v>
      </c>
      <c r="D483">
        <v>0.48759999999999998</v>
      </c>
      <c r="G483">
        <f t="shared" si="7"/>
        <v>65.651260504201673</v>
      </c>
      <c r="I483" s="3">
        <v>0</v>
      </c>
    </row>
    <row r="484" spans="2:9" x14ac:dyDescent="0.25">
      <c r="B484">
        <v>33.5</v>
      </c>
      <c r="C484">
        <v>8.0039999999999996</v>
      </c>
      <c r="D484">
        <v>0.46060000000000001</v>
      </c>
      <c r="G484">
        <f t="shared" si="7"/>
        <v>63.693659281894561</v>
      </c>
      <c r="I484" s="3">
        <v>0</v>
      </c>
    </row>
    <row r="485" spans="2:9" x14ac:dyDescent="0.25">
      <c r="B485">
        <v>33.6</v>
      </c>
      <c r="C485">
        <v>7.3090000000000002</v>
      </c>
      <c r="D485">
        <v>0.43369999999999997</v>
      </c>
      <c r="G485">
        <f t="shared" si="7"/>
        <v>58.163037942449698</v>
      </c>
      <c r="I485" s="3">
        <v>0</v>
      </c>
    </row>
    <row r="486" spans="2:9" x14ac:dyDescent="0.25">
      <c r="B486">
        <v>33.700000000000003</v>
      </c>
      <c r="C486">
        <v>6.6619999999999999</v>
      </c>
      <c r="D486">
        <v>0.40689999999999998</v>
      </c>
      <c r="G486">
        <f t="shared" si="7"/>
        <v>53.014387573211089</v>
      </c>
      <c r="I486" s="3">
        <v>0</v>
      </c>
    </row>
    <row r="487" spans="2:9" x14ac:dyDescent="0.25">
      <c r="B487">
        <v>33.799999999999997</v>
      </c>
      <c r="C487">
        <v>5.8520000000000003</v>
      </c>
      <c r="D487">
        <v>0.37990000000000002</v>
      </c>
      <c r="G487">
        <f t="shared" si="7"/>
        <v>46.568627450980387</v>
      </c>
      <c r="I487" s="3">
        <v>0</v>
      </c>
    </row>
    <row r="488" spans="2:9" x14ac:dyDescent="0.25">
      <c r="B488">
        <v>33.9</v>
      </c>
      <c r="C488">
        <v>5.0789999999999997</v>
      </c>
      <c r="D488">
        <v>0.35310000000000002</v>
      </c>
      <c r="G488">
        <f t="shared" si="7"/>
        <v>40.417303284950336</v>
      </c>
      <c r="I488" s="3">
        <v>0</v>
      </c>
    </row>
    <row r="489" spans="2:9" x14ac:dyDescent="0.25">
      <c r="B489">
        <v>34</v>
      </c>
      <c r="C489">
        <v>4.7119999999999997</v>
      </c>
      <c r="D489">
        <v>0.32619999999999999</v>
      </c>
      <c r="G489">
        <f t="shared" si="7"/>
        <v>37.496816908581607</v>
      </c>
      <c r="I489" s="3">
        <v>0</v>
      </c>
    </row>
    <row r="490" spans="2:9" x14ac:dyDescent="0.25">
      <c r="B490">
        <v>34.1</v>
      </c>
      <c r="C490">
        <v>4.6520000000000001</v>
      </c>
      <c r="D490">
        <v>0.29909999999999998</v>
      </c>
      <c r="G490">
        <f t="shared" si="7"/>
        <v>37.019353195823776</v>
      </c>
      <c r="I490" s="3">
        <v>0</v>
      </c>
    </row>
    <row r="491" spans="2:9" x14ac:dyDescent="0.25">
      <c r="B491">
        <v>34.299999999999997</v>
      </c>
      <c r="C491">
        <v>3.7349999999999999</v>
      </c>
      <c r="D491">
        <v>0.26979999999999998</v>
      </c>
      <c r="G491">
        <f t="shared" si="7"/>
        <v>29.722116119174935</v>
      </c>
      <c r="I491" s="3">
        <v>0</v>
      </c>
    </row>
    <row r="492" spans="2:9" x14ac:dyDescent="0.25">
      <c r="B492">
        <v>34.4</v>
      </c>
      <c r="C492">
        <v>3.5030000000000001</v>
      </c>
      <c r="D492">
        <v>0.25140000000000001</v>
      </c>
      <c r="G492">
        <f t="shared" si="7"/>
        <v>27.875923096511325</v>
      </c>
      <c r="I492" s="3">
        <v>0</v>
      </c>
    </row>
    <row r="493" spans="2:9" x14ac:dyDescent="0.25">
      <c r="B493">
        <v>34.5</v>
      </c>
      <c r="C493">
        <v>3.5590000000000002</v>
      </c>
      <c r="D493">
        <v>0.23280000000000001</v>
      </c>
      <c r="G493">
        <f t="shared" si="7"/>
        <v>28.321555895085304</v>
      </c>
      <c r="I493" s="3">
        <v>0</v>
      </c>
    </row>
    <row r="494" spans="2:9" x14ac:dyDescent="0.25">
      <c r="B494">
        <v>34.6</v>
      </c>
      <c r="C494">
        <v>3.4180000000000001</v>
      </c>
      <c r="D494">
        <v>0.2142</v>
      </c>
      <c r="G494">
        <f t="shared" si="7"/>
        <v>27.199516170104403</v>
      </c>
      <c r="I494" s="3">
        <v>0</v>
      </c>
    </row>
    <row r="495" spans="2:9" x14ac:dyDescent="0.25">
      <c r="B495">
        <v>34.700000000000003</v>
      </c>
      <c r="C495">
        <v>3.1629999999999998</v>
      </c>
      <c r="D495">
        <v>0.19550000000000001</v>
      </c>
      <c r="G495">
        <f t="shared" si="7"/>
        <v>25.17029539088362</v>
      </c>
      <c r="I495" s="3">
        <v>0</v>
      </c>
    </row>
    <row r="496" spans="2:9" x14ac:dyDescent="0.25">
      <c r="B496">
        <v>34.799999999999997</v>
      </c>
      <c r="C496">
        <v>3.1720000000000002</v>
      </c>
      <c r="D496">
        <v>0.17699999999999999</v>
      </c>
      <c r="G496">
        <f t="shared" si="7"/>
        <v>25.241914947797298</v>
      </c>
      <c r="I496" s="3">
        <v>0</v>
      </c>
    </row>
    <row r="497" spans="2:9" x14ac:dyDescent="0.25">
      <c r="B497">
        <v>34.9</v>
      </c>
      <c r="C497">
        <v>3.0859999999999999</v>
      </c>
      <c r="D497">
        <v>0.1585</v>
      </c>
      <c r="G497">
        <f t="shared" si="7"/>
        <v>24.557550292844404</v>
      </c>
      <c r="I497" s="3">
        <v>0</v>
      </c>
    </row>
    <row r="498" spans="2:9" x14ac:dyDescent="0.25">
      <c r="B498">
        <v>35.1</v>
      </c>
      <c r="C498">
        <v>2.7450000000000001</v>
      </c>
      <c r="D498">
        <v>0.14580000000000001</v>
      </c>
      <c r="G498">
        <f t="shared" si="7"/>
        <v>21.843964858670738</v>
      </c>
      <c r="I498" s="3">
        <v>0</v>
      </c>
    </row>
    <row r="499" spans="2:9" x14ac:dyDescent="0.25">
      <c r="B499">
        <v>35.200000000000003</v>
      </c>
      <c r="C499">
        <v>2.3420000000000001</v>
      </c>
      <c r="D499">
        <v>0.13930000000000001</v>
      </c>
      <c r="G499">
        <f t="shared" si="7"/>
        <v>18.637000254647312</v>
      </c>
      <c r="I499" s="3">
        <v>0</v>
      </c>
    </row>
    <row r="500" spans="2:9" x14ac:dyDescent="0.25">
      <c r="B500">
        <v>35.299999999999997</v>
      </c>
      <c r="C500">
        <v>2.1190000000000002</v>
      </c>
      <c r="D500">
        <v>0.1326</v>
      </c>
      <c r="G500">
        <f t="shared" si="7"/>
        <v>16.862426788897377</v>
      </c>
      <c r="I500" s="3">
        <v>0</v>
      </c>
    </row>
    <row r="501" spans="2:9" x14ac:dyDescent="0.25">
      <c r="B501">
        <v>35.4</v>
      </c>
      <c r="C501">
        <v>1.865</v>
      </c>
      <c r="D501">
        <v>0.126</v>
      </c>
      <c r="G501">
        <f t="shared" si="7"/>
        <v>14.841163738222559</v>
      </c>
      <c r="I501" s="3">
        <v>0</v>
      </c>
    </row>
    <row r="502" spans="2:9" x14ac:dyDescent="0.25">
      <c r="B502">
        <v>35.5</v>
      </c>
      <c r="C502">
        <v>1.91</v>
      </c>
      <c r="D502">
        <v>0.11940000000000001</v>
      </c>
      <c r="G502">
        <f t="shared" si="7"/>
        <v>15.19926152279093</v>
      </c>
      <c r="I502" s="3">
        <v>0</v>
      </c>
    </row>
    <row r="503" spans="2:9" x14ac:dyDescent="0.25">
      <c r="B503">
        <v>35.6</v>
      </c>
      <c r="C503">
        <v>1.67</v>
      </c>
      <c r="D503">
        <v>0.1128</v>
      </c>
      <c r="G503">
        <f t="shared" si="7"/>
        <v>13.289406671759609</v>
      </c>
      <c r="I503" s="3">
        <v>0</v>
      </c>
    </row>
    <row r="504" spans="2:9" x14ac:dyDescent="0.25">
      <c r="B504">
        <v>35.700000000000003</v>
      </c>
      <c r="C504">
        <v>1.4950000000000001</v>
      </c>
      <c r="D504">
        <v>0.10630000000000001</v>
      </c>
      <c r="G504">
        <f t="shared" si="7"/>
        <v>11.896804176215939</v>
      </c>
      <c r="I504" s="3">
        <v>0</v>
      </c>
    </row>
    <row r="505" spans="2:9" x14ac:dyDescent="0.25">
      <c r="B505">
        <v>35.799999999999997</v>
      </c>
      <c r="C505">
        <v>1.508</v>
      </c>
      <c r="D505">
        <v>9.9599999999999994E-2</v>
      </c>
      <c r="G505">
        <f t="shared" si="7"/>
        <v>12.000254647313469</v>
      </c>
      <c r="I505" s="3">
        <v>0</v>
      </c>
    </row>
    <row r="506" spans="2:9" x14ac:dyDescent="0.25">
      <c r="B506">
        <v>35.9</v>
      </c>
      <c r="C506">
        <v>1.143</v>
      </c>
      <c r="D506">
        <v>9.3100000000000002E-2</v>
      </c>
      <c r="G506">
        <f t="shared" si="7"/>
        <v>9.0956837280366667</v>
      </c>
      <c r="I506" s="3">
        <v>0</v>
      </c>
    </row>
    <row r="507" spans="2:9" x14ac:dyDescent="0.25">
      <c r="B507">
        <v>36</v>
      </c>
      <c r="C507">
        <v>1.3220000000000001</v>
      </c>
      <c r="D507">
        <v>8.6400000000000005E-2</v>
      </c>
      <c r="G507">
        <f t="shared" si="7"/>
        <v>10.520117137764196</v>
      </c>
      <c r="I507" s="3">
        <v>0</v>
      </c>
    </row>
    <row r="508" spans="2:9" x14ac:dyDescent="0.25">
      <c r="B508">
        <v>36.1</v>
      </c>
      <c r="C508">
        <v>1.274</v>
      </c>
      <c r="D508">
        <v>7.9799999999999996E-2</v>
      </c>
      <c r="G508">
        <f t="shared" si="7"/>
        <v>10.138146167557931</v>
      </c>
      <c r="I508" s="3">
        <v>0</v>
      </c>
    </row>
    <row r="509" spans="2:9" x14ac:dyDescent="0.25">
      <c r="B509">
        <v>36.200000000000003</v>
      </c>
      <c r="C509">
        <v>0.89200000000000002</v>
      </c>
      <c r="D509">
        <v>7.3200000000000001E-2</v>
      </c>
      <c r="G509">
        <f t="shared" si="7"/>
        <v>7.0982938629997436</v>
      </c>
      <c r="I509" s="3">
        <v>0</v>
      </c>
    </row>
    <row r="510" spans="2:9" x14ac:dyDescent="0.25">
      <c r="B510">
        <v>36.299999999999997</v>
      </c>
      <c r="C510">
        <v>0.86099999999999999</v>
      </c>
      <c r="D510">
        <v>6.6600000000000006E-2</v>
      </c>
      <c r="G510">
        <f t="shared" si="7"/>
        <v>6.8516042780748645</v>
      </c>
      <c r="I510" s="3">
        <v>0</v>
      </c>
    </row>
    <row r="511" spans="2:9" x14ac:dyDescent="0.25">
      <c r="B511">
        <v>36.4</v>
      </c>
      <c r="C511">
        <v>0.67300000000000004</v>
      </c>
      <c r="D511">
        <v>0.06</v>
      </c>
      <c r="G511">
        <f t="shared" si="7"/>
        <v>5.3555513114336639</v>
      </c>
      <c r="I511" s="3">
        <v>0</v>
      </c>
    </row>
    <row r="512" spans="2:9" x14ac:dyDescent="0.25">
      <c r="B512">
        <v>36.5</v>
      </c>
      <c r="C512">
        <v>0.752</v>
      </c>
      <c r="D512">
        <v>5.3400000000000003E-2</v>
      </c>
      <c r="G512">
        <f t="shared" si="7"/>
        <v>5.9842118665648067</v>
      </c>
      <c r="I512" s="3">
        <v>0</v>
      </c>
    </row>
    <row r="513" spans="2:9" x14ac:dyDescent="0.25">
      <c r="B513">
        <v>36.6</v>
      </c>
      <c r="C513">
        <v>0.46500000000000002</v>
      </c>
      <c r="D513">
        <v>4.6800000000000001E-2</v>
      </c>
      <c r="G513">
        <f t="shared" si="7"/>
        <v>3.7003437738731852</v>
      </c>
      <c r="I513" s="3">
        <v>0</v>
      </c>
    </row>
    <row r="514" spans="2:9" x14ac:dyDescent="0.25">
      <c r="B514">
        <v>36.700000000000003</v>
      </c>
      <c r="C514">
        <v>0.96099999999999997</v>
      </c>
      <c r="D514">
        <v>4.0300000000000002E-2</v>
      </c>
      <c r="G514">
        <f t="shared" si="7"/>
        <v>7.6473771326712487</v>
      </c>
      <c r="I514" s="3">
        <v>0</v>
      </c>
    </row>
    <row r="515" spans="2:9" x14ac:dyDescent="0.25">
      <c r="B515">
        <v>36.799999999999997</v>
      </c>
      <c r="C515">
        <v>1.4239999999999999</v>
      </c>
      <c r="D515">
        <v>3.3599999999999998E-2</v>
      </c>
      <c r="G515">
        <f t="shared" si="7"/>
        <v>11.331805449452505</v>
      </c>
      <c r="I515" s="3">
        <v>2.08</v>
      </c>
    </row>
    <row r="516" spans="2:9" x14ac:dyDescent="0.25">
      <c r="B516">
        <v>36.9</v>
      </c>
      <c r="C516">
        <v>1.83</v>
      </c>
      <c r="D516">
        <v>2.7199999999999998E-2</v>
      </c>
      <c r="G516">
        <f t="shared" si="7"/>
        <v>14.562643239113825</v>
      </c>
      <c r="I516" s="3">
        <v>2.08</v>
      </c>
    </row>
    <row r="517" spans="2:9" x14ac:dyDescent="0.25">
      <c r="B517">
        <v>37</v>
      </c>
      <c r="C517">
        <v>2.0859999999999999</v>
      </c>
      <c r="D517">
        <v>2.06E-2</v>
      </c>
      <c r="G517">
        <f t="shared" si="7"/>
        <v>16.599821746880565</v>
      </c>
      <c r="I517" s="3">
        <v>2.08</v>
      </c>
    </row>
    <row r="518" spans="2:9" x14ac:dyDescent="0.25">
      <c r="B518">
        <v>37.1</v>
      </c>
      <c r="C518">
        <v>2.6110000000000002</v>
      </c>
      <c r="D518">
        <v>1.4E-2</v>
      </c>
      <c r="G518">
        <f t="shared" si="7"/>
        <v>20.777629233511583</v>
      </c>
      <c r="I518" s="3">
        <v>2.08</v>
      </c>
    </row>
    <row r="519" spans="2:9" x14ac:dyDescent="0.25">
      <c r="B519">
        <v>37.200000000000003</v>
      </c>
      <c r="C519">
        <v>2.4809999999999999</v>
      </c>
      <c r="D519">
        <v>7.4000000000000003E-3</v>
      </c>
      <c r="G519">
        <f t="shared" si="7"/>
        <v>19.743124522536281</v>
      </c>
      <c r="I519" s="3">
        <v>2.08</v>
      </c>
    </row>
    <row r="520" spans="2:9" x14ac:dyDescent="0.25">
      <c r="B520">
        <v>37.4</v>
      </c>
      <c r="C520">
        <v>3.282</v>
      </c>
      <c r="D520">
        <v>1.15E-2</v>
      </c>
      <c r="G520">
        <f t="shared" ref="G520:G583" si="8">C520/$F$7</f>
        <v>26.117265087853319</v>
      </c>
      <c r="I520" s="3">
        <v>2.08</v>
      </c>
    </row>
    <row r="521" spans="2:9" x14ac:dyDescent="0.25">
      <c r="B521">
        <v>37.5</v>
      </c>
      <c r="C521">
        <v>3.2719999999999998</v>
      </c>
      <c r="D521">
        <v>1.7899999999999999E-2</v>
      </c>
      <c r="G521">
        <f t="shared" si="8"/>
        <v>26.037687802393677</v>
      </c>
      <c r="I521" s="3">
        <v>2.08</v>
      </c>
    </row>
    <row r="522" spans="2:9" x14ac:dyDescent="0.25">
      <c r="B522">
        <v>37.6</v>
      </c>
      <c r="C522">
        <v>3.2360000000000002</v>
      </c>
      <c r="D522">
        <v>2.46E-2</v>
      </c>
      <c r="G522">
        <f t="shared" si="8"/>
        <v>25.751209574738983</v>
      </c>
      <c r="I522" s="3">
        <v>2.08</v>
      </c>
    </row>
    <row r="523" spans="2:9" x14ac:dyDescent="0.25">
      <c r="B523">
        <v>37.700000000000003</v>
      </c>
      <c r="C523">
        <v>3.383</v>
      </c>
      <c r="D523">
        <v>3.1E-2</v>
      </c>
      <c r="G523">
        <f t="shared" si="8"/>
        <v>26.920995670995666</v>
      </c>
      <c r="I523" s="3">
        <v>2.08</v>
      </c>
    </row>
    <row r="524" spans="2:9" x14ac:dyDescent="0.25">
      <c r="B524">
        <v>37.799999999999997</v>
      </c>
      <c r="C524">
        <v>3.9750000000000001</v>
      </c>
      <c r="D524">
        <v>3.7499999999999999E-2</v>
      </c>
      <c r="G524">
        <f t="shared" si="8"/>
        <v>31.631970970206257</v>
      </c>
      <c r="I524" s="3">
        <v>2.08</v>
      </c>
    </row>
    <row r="525" spans="2:9" x14ac:dyDescent="0.25">
      <c r="B525">
        <v>37.9</v>
      </c>
      <c r="C525">
        <v>4.5110000000000001</v>
      </c>
      <c r="D525">
        <v>4.41E-2</v>
      </c>
      <c r="G525">
        <f t="shared" si="8"/>
        <v>35.897313470842874</v>
      </c>
      <c r="I525" s="3">
        <v>2.08</v>
      </c>
    </row>
    <row r="526" spans="2:9" x14ac:dyDescent="0.25">
      <c r="B526">
        <v>38</v>
      </c>
      <c r="C526">
        <v>4.7569999999999997</v>
      </c>
      <c r="D526">
        <v>5.0700000000000002E-2</v>
      </c>
      <c r="G526">
        <f t="shared" si="8"/>
        <v>37.854914693149979</v>
      </c>
      <c r="I526" s="3">
        <v>2.08</v>
      </c>
    </row>
    <row r="527" spans="2:9" x14ac:dyDescent="0.25">
      <c r="B527">
        <v>38.1</v>
      </c>
      <c r="C527">
        <v>5.0190000000000001</v>
      </c>
      <c r="D527">
        <v>5.6800000000000003E-2</v>
      </c>
      <c r="G527">
        <f t="shared" si="8"/>
        <v>39.939839572192504</v>
      </c>
      <c r="I527" s="3">
        <v>2.08</v>
      </c>
    </row>
    <row r="528" spans="2:9" x14ac:dyDescent="0.25">
      <c r="B528">
        <v>38.200000000000003</v>
      </c>
      <c r="C528">
        <v>5.6980000000000004</v>
      </c>
      <c r="D528">
        <v>6.5199999999999994E-2</v>
      </c>
      <c r="G528">
        <f t="shared" si="8"/>
        <v>45.343137254901954</v>
      </c>
      <c r="I528" s="3">
        <v>2.08</v>
      </c>
    </row>
    <row r="529" spans="2:9" x14ac:dyDescent="0.25">
      <c r="B529">
        <v>38.299999999999997</v>
      </c>
      <c r="C529">
        <v>6.8780000000000001</v>
      </c>
      <c r="D529">
        <v>7.7600000000000002E-2</v>
      </c>
      <c r="G529">
        <f t="shared" si="8"/>
        <v>54.733256939139281</v>
      </c>
      <c r="I529" s="3">
        <v>2.08</v>
      </c>
    </row>
    <row r="530" spans="2:9" x14ac:dyDescent="0.25">
      <c r="B530">
        <v>38.4</v>
      </c>
      <c r="C530">
        <v>8</v>
      </c>
      <c r="D530">
        <v>9.0700000000000003E-2</v>
      </c>
      <c r="G530">
        <f t="shared" si="8"/>
        <v>63.661828367710704</v>
      </c>
      <c r="I530" s="3">
        <v>2.08</v>
      </c>
    </row>
    <row r="531" spans="2:9" x14ac:dyDescent="0.25">
      <c r="B531">
        <v>38.5</v>
      </c>
      <c r="C531">
        <v>8.8919999999999995</v>
      </c>
      <c r="D531">
        <v>0.1038</v>
      </c>
      <c r="G531">
        <f t="shared" si="8"/>
        <v>70.760122230710451</v>
      </c>
      <c r="I531" s="3">
        <v>2.08</v>
      </c>
    </row>
    <row r="532" spans="2:9" x14ac:dyDescent="0.25">
      <c r="B532">
        <v>38.6</v>
      </c>
      <c r="C532">
        <v>8.8940000000000001</v>
      </c>
      <c r="D532">
        <v>0.1168</v>
      </c>
      <c r="G532">
        <f t="shared" si="8"/>
        <v>70.776037687802386</v>
      </c>
      <c r="I532" s="3">
        <v>2.08</v>
      </c>
    </row>
    <row r="533" spans="2:9" x14ac:dyDescent="0.25">
      <c r="B533">
        <v>38.700000000000003</v>
      </c>
      <c r="C533">
        <v>9.2059999999999995</v>
      </c>
      <c r="D533">
        <v>0.1298</v>
      </c>
      <c r="G533">
        <f t="shared" si="8"/>
        <v>73.258848994143094</v>
      </c>
      <c r="I533" s="3">
        <v>2.08</v>
      </c>
    </row>
    <row r="534" spans="2:9" x14ac:dyDescent="0.25">
      <c r="B534">
        <v>38.799999999999997</v>
      </c>
      <c r="C534">
        <v>9.7089999999999996</v>
      </c>
      <c r="D534">
        <v>0.14280000000000001</v>
      </c>
      <c r="G534">
        <f t="shared" si="8"/>
        <v>77.261586452762899</v>
      </c>
      <c r="I534" s="3">
        <v>2.08</v>
      </c>
    </row>
    <row r="535" spans="2:9" x14ac:dyDescent="0.25">
      <c r="B535">
        <v>39</v>
      </c>
      <c r="C535">
        <v>11.27</v>
      </c>
      <c r="D535">
        <v>0.16700000000000001</v>
      </c>
      <c r="G535">
        <f t="shared" si="8"/>
        <v>89.683600713012453</v>
      </c>
      <c r="I535" s="3">
        <v>2.08</v>
      </c>
    </row>
    <row r="536" spans="2:9" x14ac:dyDescent="0.25">
      <c r="B536">
        <v>39.1</v>
      </c>
      <c r="C536">
        <v>12.378</v>
      </c>
      <c r="D536">
        <v>0.18529999999999999</v>
      </c>
      <c r="G536">
        <f t="shared" si="8"/>
        <v>98.500763941940392</v>
      </c>
      <c r="I536" s="3">
        <v>2.08</v>
      </c>
    </row>
    <row r="537" spans="2:9" x14ac:dyDescent="0.25">
      <c r="B537">
        <v>39.200000000000003</v>
      </c>
      <c r="C537">
        <v>12.507999999999999</v>
      </c>
      <c r="D537">
        <v>0.20399999999999999</v>
      </c>
      <c r="G537">
        <f t="shared" si="8"/>
        <v>99.53526865291569</v>
      </c>
      <c r="I537" s="3">
        <v>2.08</v>
      </c>
    </row>
    <row r="538" spans="2:9" x14ac:dyDescent="0.25">
      <c r="B538">
        <v>39.299999999999997</v>
      </c>
      <c r="C538">
        <v>12.856</v>
      </c>
      <c r="D538">
        <v>0.2228</v>
      </c>
      <c r="G538">
        <f t="shared" si="8"/>
        <v>102.30455818691111</v>
      </c>
      <c r="I538" s="3">
        <v>2.08</v>
      </c>
    </row>
    <row r="539" spans="2:9" x14ac:dyDescent="0.25">
      <c r="B539">
        <v>39.4</v>
      </c>
      <c r="C539">
        <v>14.443</v>
      </c>
      <c r="D539">
        <v>0.24149999999999999</v>
      </c>
      <c r="G539">
        <f t="shared" si="8"/>
        <v>114.93347338935571</v>
      </c>
      <c r="I539" s="3">
        <v>2.08</v>
      </c>
    </row>
    <row r="540" spans="2:9" x14ac:dyDescent="0.25">
      <c r="B540">
        <v>39.5</v>
      </c>
      <c r="C540">
        <v>15.782</v>
      </c>
      <c r="D540">
        <v>0.2601</v>
      </c>
      <c r="G540">
        <f t="shared" si="8"/>
        <v>125.5888719124013</v>
      </c>
      <c r="I540" s="3">
        <v>2.08</v>
      </c>
    </row>
    <row r="541" spans="2:9" x14ac:dyDescent="0.25">
      <c r="B541">
        <v>39.6</v>
      </c>
      <c r="C541">
        <v>17.292999999999999</v>
      </c>
      <c r="D541">
        <v>0.2787</v>
      </c>
      <c r="G541">
        <f t="shared" si="8"/>
        <v>137.61299974535265</v>
      </c>
      <c r="I541" s="3">
        <v>2.08</v>
      </c>
    </row>
    <row r="542" spans="2:9" x14ac:dyDescent="0.25">
      <c r="B542">
        <v>39.799999999999997</v>
      </c>
      <c r="C542">
        <v>19.335999999999999</v>
      </c>
      <c r="D542">
        <v>0.313</v>
      </c>
      <c r="G542">
        <f t="shared" si="8"/>
        <v>153.87063916475677</v>
      </c>
      <c r="I542" s="3">
        <v>2.08</v>
      </c>
    </row>
    <row r="543" spans="2:9" x14ac:dyDescent="0.25">
      <c r="B543">
        <v>39.9</v>
      </c>
      <c r="C543">
        <v>21.01</v>
      </c>
      <c r="D543">
        <v>0.33960000000000001</v>
      </c>
      <c r="G543">
        <f t="shared" si="8"/>
        <v>167.19187675070026</v>
      </c>
      <c r="I543" s="3">
        <v>2.08</v>
      </c>
    </row>
    <row r="544" spans="2:9" x14ac:dyDescent="0.25">
      <c r="B544">
        <v>40</v>
      </c>
      <c r="C544">
        <v>22.696999999999999</v>
      </c>
      <c r="D544">
        <v>0.3669</v>
      </c>
      <c r="G544">
        <f t="shared" si="8"/>
        <v>180.61656480774124</v>
      </c>
      <c r="I544" s="3">
        <v>2.08</v>
      </c>
    </row>
    <row r="545" spans="2:9" x14ac:dyDescent="0.25">
      <c r="B545">
        <v>40.1</v>
      </c>
      <c r="C545">
        <v>24.1</v>
      </c>
      <c r="D545">
        <v>0.39379999999999998</v>
      </c>
      <c r="G545">
        <f t="shared" si="8"/>
        <v>191.78125795772851</v>
      </c>
      <c r="I545" s="3">
        <v>2.08</v>
      </c>
    </row>
    <row r="546" spans="2:9" x14ac:dyDescent="0.25">
      <c r="B546">
        <v>40.200000000000003</v>
      </c>
      <c r="C546">
        <v>25.462</v>
      </c>
      <c r="D546">
        <v>0.42070000000000002</v>
      </c>
      <c r="G546">
        <f t="shared" si="8"/>
        <v>202.61968423733126</v>
      </c>
      <c r="I546" s="3">
        <v>2.08</v>
      </c>
    </row>
    <row r="547" spans="2:9" x14ac:dyDescent="0.25">
      <c r="B547">
        <v>40.299999999999997</v>
      </c>
      <c r="C547">
        <v>27.067</v>
      </c>
      <c r="D547">
        <v>0.44750000000000001</v>
      </c>
      <c r="G547">
        <f t="shared" si="8"/>
        <v>215.39183855360321</v>
      </c>
      <c r="I547" s="3">
        <v>2.08</v>
      </c>
    </row>
    <row r="548" spans="2:9" x14ac:dyDescent="0.25">
      <c r="B548">
        <v>40.4</v>
      </c>
      <c r="C548">
        <v>28.382000000000001</v>
      </c>
      <c r="D548">
        <v>0.47439999999999999</v>
      </c>
      <c r="G548">
        <f t="shared" si="8"/>
        <v>225.85625159154569</v>
      </c>
      <c r="I548" s="3">
        <v>2.08</v>
      </c>
    </row>
    <row r="549" spans="2:9" x14ac:dyDescent="0.25">
      <c r="B549">
        <v>40.5</v>
      </c>
      <c r="C549">
        <v>29.715</v>
      </c>
      <c r="D549">
        <v>0.50119999999999998</v>
      </c>
      <c r="G549">
        <f t="shared" si="8"/>
        <v>236.46390374331546</v>
      </c>
      <c r="I549" s="3">
        <v>2.08</v>
      </c>
    </row>
    <row r="550" spans="2:9" x14ac:dyDescent="0.25">
      <c r="B550">
        <v>40.6</v>
      </c>
      <c r="C550">
        <v>31.393000000000001</v>
      </c>
      <c r="D550">
        <v>0.5282</v>
      </c>
      <c r="G550">
        <f t="shared" si="8"/>
        <v>249.81697224344279</v>
      </c>
      <c r="I550" s="3">
        <v>2.08</v>
      </c>
    </row>
    <row r="551" spans="2:9" x14ac:dyDescent="0.25">
      <c r="B551">
        <v>40.700000000000003</v>
      </c>
      <c r="C551">
        <v>32.613</v>
      </c>
      <c r="D551">
        <v>0.55520000000000003</v>
      </c>
      <c r="G551">
        <f t="shared" si="8"/>
        <v>259.52540106951864</v>
      </c>
      <c r="I551" s="3">
        <v>2.08</v>
      </c>
    </row>
    <row r="552" spans="2:9" x14ac:dyDescent="0.25">
      <c r="B552">
        <v>40.799999999999997</v>
      </c>
      <c r="C552">
        <v>34.369999999999997</v>
      </c>
      <c r="D552">
        <v>0.58199999999999996</v>
      </c>
      <c r="G552">
        <f t="shared" si="8"/>
        <v>273.50713012477712</v>
      </c>
      <c r="I552" s="3">
        <v>2.08</v>
      </c>
    </row>
    <row r="553" spans="2:9" x14ac:dyDescent="0.25">
      <c r="B553">
        <v>40.9</v>
      </c>
      <c r="C553">
        <v>35.374000000000002</v>
      </c>
      <c r="D553">
        <v>0.60880000000000001</v>
      </c>
      <c r="G553">
        <f t="shared" si="8"/>
        <v>281.49668958492487</v>
      </c>
      <c r="I553" s="3">
        <v>2.08</v>
      </c>
    </row>
    <row r="554" spans="2:9" x14ac:dyDescent="0.25">
      <c r="B554">
        <v>41</v>
      </c>
      <c r="C554">
        <v>36.920999999999999</v>
      </c>
      <c r="D554">
        <v>0.63570000000000004</v>
      </c>
      <c r="G554">
        <f t="shared" si="8"/>
        <v>293.80729564553087</v>
      </c>
      <c r="I554" s="3">
        <v>2.08</v>
      </c>
    </row>
    <row r="555" spans="2:9" x14ac:dyDescent="0.25">
      <c r="B555">
        <v>41.1</v>
      </c>
      <c r="C555">
        <v>38.256</v>
      </c>
      <c r="D555">
        <v>0.66279999999999994</v>
      </c>
      <c r="G555">
        <f t="shared" si="8"/>
        <v>304.43086325439259</v>
      </c>
      <c r="I555" s="3">
        <v>2.08</v>
      </c>
    </row>
    <row r="556" spans="2:9" x14ac:dyDescent="0.25">
      <c r="B556">
        <v>41.2</v>
      </c>
      <c r="C556">
        <v>39.703000000000003</v>
      </c>
      <c r="D556">
        <v>0.68969999999999998</v>
      </c>
      <c r="G556">
        <f t="shared" si="8"/>
        <v>315.9456964604023</v>
      </c>
      <c r="I556" s="3">
        <v>2.08</v>
      </c>
    </row>
    <row r="557" spans="2:9" x14ac:dyDescent="0.25">
      <c r="B557">
        <v>41.3</v>
      </c>
      <c r="C557">
        <v>40.996000000000002</v>
      </c>
      <c r="D557">
        <v>0.71660000000000001</v>
      </c>
      <c r="G557">
        <f t="shared" si="8"/>
        <v>326.23503947033356</v>
      </c>
      <c r="I557" s="3">
        <v>2.08</v>
      </c>
    </row>
    <row r="558" spans="2:9" x14ac:dyDescent="0.25">
      <c r="B558">
        <v>41.4</v>
      </c>
      <c r="C558">
        <v>42.405000000000001</v>
      </c>
      <c r="D558">
        <v>0.74339999999999995</v>
      </c>
      <c r="G558">
        <f t="shared" si="8"/>
        <v>337.4474789915966</v>
      </c>
      <c r="I558" s="3">
        <v>2.08</v>
      </c>
    </row>
    <row r="559" spans="2:9" x14ac:dyDescent="0.25">
      <c r="B559">
        <v>41.5</v>
      </c>
      <c r="C559">
        <v>43.773000000000003</v>
      </c>
      <c r="D559">
        <v>0.77029999999999998</v>
      </c>
      <c r="G559">
        <f t="shared" si="8"/>
        <v>348.3336516424751</v>
      </c>
      <c r="I559" s="3">
        <v>2.08</v>
      </c>
    </row>
    <row r="560" spans="2:9" x14ac:dyDescent="0.25">
      <c r="B560">
        <v>41.6</v>
      </c>
      <c r="C560">
        <v>44.936</v>
      </c>
      <c r="D560">
        <v>0.79720000000000002</v>
      </c>
      <c r="G560">
        <f t="shared" si="8"/>
        <v>357.58848994143102</v>
      </c>
      <c r="I560" s="3">
        <v>2.08</v>
      </c>
    </row>
    <row r="561" spans="2:9" x14ac:dyDescent="0.25">
      <c r="B561">
        <v>41.7</v>
      </c>
      <c r="C561">
        <v>46.319000000000003</v>
      </c>
      <c r="D561">
        <v>0.82430000000000003</v>
      </c>
      <c r="G561">
        <f t="shared" si="8"/>
        <v>368.59402852049908</v>
      </c>
      <c r="I561" s="3">
        <v>2.08</v>
      </c>
    </row>
    <row r="562" spans="2:9" x14ac:dyDescent="0.25">
      <c r="B562">
        <v>41.8</v>
      </c>
      <c r="C562">
        <v>47.878</v>
      </c>
      <c r="D562">
        <v>0.85099999999999998</v>
      </c>
      <c r="G562">
        <f t="shared" si="8"/>
        <v>381.00012732365667</v>
      </c>
      <c r="I562" s="3">
        <v>2.08</v>
      </c>
    </row>
    <row r="563" spans="2:9" x14ac:dyDescent="0.25">
      <c r="B563">
        <v>41.9</v>
      </c>
      <c r="C563">
        <v>49.04</v>
      </c>
      <c r="D563">
        <v>0.878</v>
      </c>
      <c r="G563">
        <f t="shared" si="8"/>
        <v>390.24700789406666</v>
      </c>
      <c r="I563" s="3">
        <v>2.08</v>
      </c>
    </row>
    <row r="564" spans="2:9" x14ac:dyDescent="0.25">
      <c r="B564">
        <v>42</v>
      </c>
      <c r="C564">
        <v>50.643000000000001</v>
      </c>
      <c r="D564">
        <v>0.90490000000000004</v>
      </c>
      <c r="G564">
        <f t="shared" si="8"/>
        <v>403.00324675324669</v>
      </c>
      <c r="I564" s="3">
        <v>2.08</v>
      </c>
    </row>
    <row r="565" spans="2:9" x14ac:dyDescent="0.25">
      <c r="B565">
        <v>42.1</v>
      </c>
      <c r="C565">
        <v>51.692</v>
      </c>
      <c r="D565">
        <v>0.93189999999999995</v>
      </c>
      <c r="G565">
        <f t="shared" si="8"/>
        <v>411.35090399796275</v>
      </c>
      <c r="I565" s="3">
        <v>2.08</v>
      </c>
    </row>
    <row r="566" spans="2:9" x14ac:dyDescent="0.25">
      <c r="B566">
        <v>42.2</v>
      </c>
      <c r="C566">
        <v>53.13</v>
      </c>
      <c r="D566">
        <v>0.95879999999999999</v>
      </c>
      <c r="G566">
        <f t="shared" si="8"/>
        <v>422.79411764705878</v>
      </c>
      <c r="I566" s="3">
        <v>2.08</v>
      </c>
    </row>
    <row r="567" spans="2:9" x14ac:dyDescent="0.25">
      <c r="B567">
        <v>42.3</v>
      </c>
      <c r="C567">
        <v>54.210999999999999</v>
      </c>
      <c r="D567">
        <v>0.98550000000000004</v>
      </c>
      <c r="G567">
        <f t="shared" si="8"/>
        <v>431.39642220524564</v>
      </c>
      <c r="I567" s="3">
        <v>2.08</v>
      </c>
    </row>
    <row r="568" spans="2:9" x14ac:dyDescent="0.25">
      <c r="B568">
        <v>42.5</v>
      </c>
      <c r="C568">
        <v>56.2</v>
      </c>
      <c r="D568">
        <v>1.0277000000000001</v>
      </c>
      <c r="G568">
        <f t="shared" si="8"/>
        <v>447.22434428316774</v>
      </c>
      <c r="I568" s="3">
        <v>2.08</v>
      </c>
    </row>
    <row r="569" spans="2:9" x14ac:dyDescent="0.25">
      <c r="B569">
        <v>42.6</v>
      </c>
      <c r="C569">
        <v>57.625</v>
      </c>
      <c r="D569">
        <v>1.0551999999999999</v>
      </c>
      <c r="G569">
        <f t="shared" si="8"/>
        <v>458.5641074611662</v>
      </c>
      <c r="I569" s="3">
        <v>2.08</v>
      </c>
    </row>
    <row r="570" spans="2:9" x14ac:dyDescent="0.25">
      <c r="B570">
        <v>42.7</v>
      </c>
      <c r="C570">
        <v>58.53</v>
      </c>
      <c r="D570">
        <v>1.0819000000000001</v>
      </c>
      <c r="G570">
        <f t="shared" si="8"/>
        <v>465.76585179526347</v>
      </c>
      <c r="I570" s="3">
        <v>2.08</v>
      </c>
    </row>
    <row r="571" spans="2:9" x14ac:dyDescent="0.25">
      <c r="B571">
        <v>42.8</v>
      </c>
      <c r="C571">
        <v>60.146000000000001</v>
      </c>
      <c r="D571">
        <v>1.1088</v>
      </c>
      <c r="G571">
        <f t="shared" si="8"/>
        <v>478.62554112554102</v>
      </c>
      <c r="I571" s="3">
        <v>2.08</v>
      </c>
    </row>
    <row r="572" spans="2:9" x14ac:dyDescent="0.25">
      <c r="B572">
        <v>42.9</v>
      </c>
      <c r="C572">
        <v>61.57</v>
      </c>
      <c r="D572">
        <v>1.1356999999999999</v>
      </c>
      <c r="G572">
        <f t="shared" si="8"/>
        <v>489.95734657499355</v>
      </c>
      <c r="I572" s="3">
        <v>2.08</v>
      </c>
    </row>
    <row r="573" spans="2:9" x14ac:dyDescent="0.25">
      <c r="B573">
        <v>43</v>
      </c>
      <c r="C573">
        <v>62.853999999999999</v>
      </c>
      <c r="D573">
        <v>1.1627000000000001</v>
      </c>
      <c r="G573">
        <f t="shared" si="8"/>
        <v>500.17507002801108</v>
      </c>
      <c r="I573" s="3">
        <v>2.08</v>
      </c>
    </row>
    <row r="574" spans="2:9" x14ac:dyDescent="0.25">
      <c r="B574">
        <v>43.1</v>
      </c>
      <c r="C574">
        <v>64.179000000000002</v>
      </c>
      <c r="D574">
        <v>1.1896</v>
      </c>
      <c r="G574">
        <f t="shared" si="8"/>
        <v>510.71906035141319</v>
      </c>
      <c r="I574" s="3">
        <v>2.08</v>
      </c>
    </row>
    <row r="575" spans="2:9" x14ac:dyDescent="0.25">
      <c r="B575">
        <v>43.2</v>
      </c>
      <c r="C575">
        <v>65.575000000000003</v>
      </c>
      <c r="D575">
        <v>1.2165999999999999</v>
      </c>
      <c r="G575">
        <f t="shared" si="8"/>
        <v>521.82804940157871</v>
      </c>
      <c r="I575" s="3">
        <v>2.08</v>
      </c>
    </row>
    <row r="576" spans="2:9" x14ac:dyDescent="0.25">
      <c r="B576">
        <v>43.3</v>
      </c>
      <c r="C576">
        <v>66.855000000000004</v>
      </c>
      <c r="D576">
        <v>1.2433000000000001</v>
      </c>
      <c r="G576">
        <f t="shared" si="8"/>
        <v>532.01394194041245</v>
      </c>
      <c r="I576" s="3">
        <v>2.08</v>
      </c>
    </row>
    <row r="577" spans="2:9" x14ac:dyDescent="0.25">
      <c r="B577">
        <v>43.4</v>
      </c>
      <c r="C577">
        <v>68.143000000000001</v>
      </c>
      <c r="D577">
        <v>1.2702</v>
      </c>
      <c r="G577">
        <f t="shared" si="8"/>
        <v>542.26349630761388</v>
      </c>
      <c r="I577" s="3">
        <v>2.08</v>
      </c>
    </row>
    <row r="578" spans="2:9" x14ac:dyDescent="0.25">
      <c r="B578">
        <v>43.5</v>
      </c>
      <c r="C578">
        <v>69.614000000000004</v>
      </c>
      <c r="D578">
        <v>1.2970999999999999</v>
      </c>
      <c r="G578">
        <f t="shared" si="8"/>
        <v>553.96931499872665</v>
      </c>
      <c r="I578" s="3">
        <v>2.08</v>
      </c>
    </row>
    <row r="579" spans="2:9" x14ac:dyDescent="0.25">
      <c r="B579">
        <v>43.6</v>
      </c>
      <c r="C579">
        <v>71.018000000000001</v>
      </c>
      <c r="D579">
        <v>1.3240000000000001</v>
      </c>
      <c r="G579">
        <f t="shared" si="8"/>
        <v>565.14196587725985</v>
      </c>
      <c r="I579" s="3">
        <v>2.08</v>
      </c>
    </row>
    <row r="580" spans="2:9" x14ac:dyDescent="0.25">
      <c r="B580">
        <v>43.7</v>
      </c>
      <c r="C580">
        <v>72.5</v>
      </c>
      <c r="D580">
        <v>1.3509</v>
      </c>
      <c r="G580">
        <f t="shared" si="8"/>
        <v>576.93531958237827</v>
      </c>
      <c r="I580" s="3">
        <v>2.08</v>
      </c>
    </row>
    <row r="581" spans="2:9" x14ac:dyDescent="0.25">
      <c r="B581">
        <v>43.8</v>
      </c>
      <c r="C581">
        <v>73.569000000000003</v>
      </c>
      <c r="D581">
        <v>1.3776999999999999</v>
      </c>
      <c r="G581">
        <f t="shared" si="8"/>
        <v>585.44213139801366</v>
      </c>
      <c r="I581" s="3">
        <v>2.08</v>
      </c>
    </row>
    <row r="582" spans="2:9" x14ac:dyDescent="0.25">
      <c r="B582">
        <v>43.9</v>
      </c>
      <c r="C582">
        <v>74.805999999999997</v>
      </c>
      <c r="D582">
        <v>1.4046000000000001</v>
      </c>
      <c r="G582">
        <f t="shared" si="8"/>
        <v>595.28584160937089</v>
      </c>
      <c r="I582" s="3">
        <v>2.08</v>
      </c>
    </row>
    <row r="583" spans="2:9" x14ac:dyDescent="0.25">
      <c r="B583">
        <v>44</v>
      </c>
      <c r="C583">
        <v>76.001999999999995</v>
      </c>
      <c r="D583">
        <v>1.4317</v>
      </c>
      <c r="G583">
        <f t="shared" si="8"/>
        <v>604.8032849503436</v>
      </c>
      <c r="I583" s="3">
        <v>2.08</v>
      </c>
    </row>
    <row r="584" spans="2:9" x14ac:dyDescent="0.25">
      <c r="B584">
        <v>44.1</v>
      </c>
      <c r="C584">
        <v>77.335999999999999</v>
      </c>
      <c r="D584">
        <v>1.4585999999999999</v>
      </c>
      <c r="G584">
        <f t="shared" ref="G584:G647" si="9">C584/$F$7</f>
        <v>615.41889483065938</v>
      </c>
      <c r="I584" s="3">
        <v>2.08</v>
      </c>
    </row>
    <row r="585" spans="2:9" x14ac:dyDescent="0.25">
      <c r="B585">
        <v>44.2</v>
      </c>
      <c r="C585">
        <v>78.498999999999995</v>
      </c>
      <c r="D585">
        <v>1.4854000000000001</v>
      </c>
      <c r="G585">
        <f t="shared" si="9"/>
        <v>624.67373312961536</v>
      </c>
      <c r="I585" s="3">
        <v>2.08</v>
      </c>
    </row>
    <row r="586" spans="2:9" x14ac:dyDescent="0.25">
      <c r="B586">
        <v>44.3</v>
      </c>
      <c r="C586">
        <v>79.561000000000007</v>
      </c>
      <c r="D586">
        <v>1.5123</v>
      </c>
      <c r="G586">
        <f t="shared" si="9"/>
        <v>633.12484084542905</v>
      </c>
      <c r="I586" s="3">
        <v>2.08</v>
      </c>
    </row>
    <row r="587" spans="2:9" x14ac:dyDescent="0.25">
      <c r="B587">
        <v>44.4</v>
      </c>
      <c r="C587">
        <v>80.584999999999994</v>
      </c>
      <c r="D587">
        <v>1.5391999999999999</v>
      </c>
      <c r="G587">
        <f t="shared" si="9"/>
        <v>641.27355487649584</v>
      </c>
      <c r="I587" s="3">
        <v>2.08</v>
      </c>
    </row>
    <row r="588" spans="2:9" x14ac:dyDescent="0.25">
      <c r="B588">
        <v>44.5</v>
      </c>
      <c r="C588">
        <v>82.103999999999999</v>
      </c>
      <c r="D588">
        <v>1.5662</v>
      </c>
      <c r="G588">
        <f t="shared" si="9"/>
        <v>653.36134453781494</v>
      </c>
      <c r="I588" s="3">
        <v>2.08</v>
      </c>
    </row>
    <row r="589" spans="2:9" x14ac:dyDescent="0.25">
      <c r="B589">
        <v>44.6</v>
      </c>
      <c r="C589">
        <v>83.465999999999994</v>
      </c>
      <c r="D589">
        <v>1.5931</v>
      </c>
      <c r="G589">
        <f t="shared" si="9"/>
        <v>664.19977081741774</v>
      </c>
      <c r="I589" s="3">
        <v>2.08</v>
      </c>
    </row>
    <row r="590" spans="2:9" x14ac:dyDescent="0.25">
      <c r="B590">
        <v>44.7</v>
      </c>
      <c r="C590">
        <v>84.543000000000006</v>
      </c>
      <c r="D590">
        <v>1.62</v>
      </c>
      <c r="G590">
        <f t="shared" si="9"/>
        <v>672.77024446142082</v>
      </c>
      <c r="I590" s="3">
        <v>2.08</v>
      </c>
    </row>
    <row r="591" spans="2:9" x14ac:dyDescent="0.25">
      <c r="B591">
        <v>44.8</v>
      </c>
      <c r="C591">
        <v>85.766000000000005</v>
      </c>
      <c r="D591">
        <v>1.6468</v>
      </c>
      <c r="G591">
        <f t="shared" si="9"/>
        <v>682.50254647313466</v>
      </c>
      <c r="I591" s="3">
        <v>2.08</v>
      </c>
    </row>
    <row r="592" spans="2:9" x14ac:dyDescent="0.25">
      <c r="B592">
        <v>44.9</v>
      </c>
      <c r="C592">
        <v>87.495000000000005</v>
      </c>
      <c r="D592">
        <v>1.6737</v>
      </c>
      <c r="G592">
        <f t="shared" si="9"/>
        <v>696.26145912910613</v>
      </c>
      <c r="I592" s="3">
        <v>2.08</v>
      </c>
    </row>
    <row r="593" spans="2:9" x14ac:dyDescent="0.25">
      <c r="B593">
        <v>45</v>
      </c>
      <c r="C593">
        <v>88.387</v>
      </c>
      <c r="D593">
        <v>1.7005999999999999</v>
      </c>
      <c r="G593">
        <f t="shared" si="9"/>
        <v>703.35975299210577</v>
      </c>
      <c r="I593" s="3">
        <v>2.08</v>
      </c>
    </row>
    <row r="594" spans="2:9" x14ac:dyDescent="0.25">
      <c r="B594">
        <v>45.03</v>
      </c>
      <c r="C594">
        <v>88.733000000000004</v>
      </c>
      <c r="D594">
        <v>1.7084999999999999</v>
      </c>
      <c r="G594">
        <f t="shared" si="9"/>
        <v>706.11312706900935</v>
      </c>
      <c r="I594" s="3">
        <v>2.08</v>
      </c>
    </row>
    <row r="595" spans="2:9" x14ac:dyDescent="0.25">
      <c r="B595">
        <v>45.2</v>
      </c>
      <c r="C595">
        <v>90.162000000000006</v>
      </c>
      <c r="D595">
        <v>1.7321</v>
      </c>
      <c r="G595">
        <f t="shared" si="9"/>
        <v>717.4847211611916</v>
      </c>
      <c r="I595" s="3">
        <v>2.08</v>
      </c>
    </row>
    <row r="596" spans="2:9" x14ac:dyDescent="0.25">
      <c r="B596">
        <v>45.3</v>
      </c>
      <c r="C596">
        <v>90.673000000000002</v>
      </c>
      <c r="D596">
        <v>1.7504</v>
      </c>
      <c r="G596">
        <f t="shared" si="9"/>
        <v>721.55112044817918</v>
      </c>
      <c r="I596" s="3">
        <v>2.08</v>
      </c>
    </row>
    <row r="597" spans="2:9" x14ac:dyDescent="0.25">
      <c r="B597">
        <v>45.4</v>
      </c>
      <c r="C597">
        <v>91.506</v>
      </c>
      <c r="D597">
        <v>1.7688999999999999</v>
      </c>
      <c r="G597">
        <f t="shared" si="9"/>
        <v>728.17990832696705</v>
      </c>
      <c r="I597" s="3">
        <v>2.08</v>
      </c>
    </row>
    <row r="598" spans="2:9" x14ac:dyDescent="0.25">
      <c r="B598">
        <v>45.5</v>
      </c>
      <c r="C598">
        <v>92.507000000000005</v>
      </c>
      <c r="D598">
        <v>1.7874000000000001</v>
      </c>
      <c r="G598">
        <f t="shared" si="9"/>
        <v>736.14559460147689</v>
      </c>
      <c r="I598" s="3">
        <v>2.08</v>
      </c>
    </row>
    <row r="599" spans="2:9" x14ac:dyDescent="0.25">
      <c r="B599">
        <v>45.6</v>
      </c>
      <c r="C599">
        <v>93.295000000000002</v>
      </c>
      <c r="D599">
        <v>1.8061</v>
      </c>
      <c r="G599">
        <f t="shared" si="9"/>
        <v>742.41628469569628</v>
      </c>
      <c r="I599" s="3">
        <v>2.08</v>
      </c>
    </row>
    <row r="600" spans="2:9" x14ac:dyDescent="0.25">
      <c r="B600">
        <v>45.7</v>
      </c>
      <c r="C600">
        <v>94.07</v>
      </c>
      <c r="D600">
        <v>1.8246</v>
      </c>
      <c r="G600">
        <f t="shared" si="9"/>
        <v>748.58352431881826</v>
      </c>
      <c r="I600" s="3">
        <v>2.08</v>
      </c>
    </row>
    <row r="601" spans="2:9" x14ac:dyDescent="0.25">
      <c r="B601">
        <v>45.8</v>
      </c>
      <c r="C601">
        <v>95.061000000000007</v>
      </c>
      <c r="D601">
        <v>1.8432999999999999</v>
      </c>
      <c r="G601">
        <f t="shared" si="9"/>
        <v>756.46963330786855</v>
      </c>
      <c r="I601" s="3">
        <v>2.08</v>
      </c>
    </row>
    <row r="602" spans="2:9" x14ac:dyDescent="0.25">
      <c r="B602">
        <v>45.82</v>
      </c>
      <c r="C602">
        <v>95.256</v>
      </c>
      <c r="D602">
        <v>1.8471</v>
      </c>
      <c r="G602">
        <f t="shared" si="9"/>
        <v>758.02139037433142</v>
      </c>
      <c r="I602" s="3">
        <v>2.08</v>
      </c>
    </row>
    <row r="603" spans="2:9" x14ac:dyDescent="0.25">
      <c r="B603">
        <v>46</v>
      </c>
      <c r="C603">
        <v>96.045000000000002</v>
      </c>
      <c r="D603">
        <v>1.8655999999999999</v>
      </c>
      <c r="G603">
        <f t="shared" si="9"/>
        <v>764.30003819709691</v>
      </c>
      <c r="I603" s="3">
        <v>2.08</v>
      </c>
    </row>
    <row r="604" spans="2:9" x14ac:dyDescent="0.25">
      <c r="B604">
        <v>46.1</v>
      </c>
      <c r="C604">
        <v>96.56</v>
      </c>
      <c r="D604">
        <v>1.8785000000000001</v>
      </c>
      <c r="G604">
        <f t="shared" si="9"/>
        <v>768.39826839826821</v>
      </c>
      <c r="I604" s="3">
        <v>2.08</v>
      </c>
    </row>
    <row r="605" spans="2:9" x14ac:dyDescent="0.25">
      <c r="B605">
        <v>46.2</v>
      </c>
      <c r="C605">
        <v>97.210999999999999</v>
      </c>
      <c r="D605">
        <v>1.8915</v>
      </c>
      <c r="G605">
        <f t="shared" si="9"/>
        <v>773.57874968169074</v>
      </c>
      <c r="I605" s="3">
        <v>2.08</v>
      </c>
    </row>
    <row r="606" spans="2:9" x14ac:dyDescent="0.25">
      <c r="B606">
        <v>46.3</v>
      </c>
      <c r="C606">
        <v>97.808999999999997</v>
      </c>
      <c r="D606">
        <v>1.9045000000000001</v>
      </c>
      <c r="G606">
        <f t="shared" si="9"/>
        <v>778.33747135217709</v>
      </c>
      <c r="I606" s="3">
        <v>2.08</v>
      </c>
    </row>
    <row r="607" spans="2:9" x14ac:dyDescent="0.25">
      <c r="B607">
        <v>46.4</v>
      </c>
      <c r="C607">
        <v>98.238</v>
      </c>
      <c r="D607">
        <v>1.9174</v>
      </c>
      <c r="G607">
        <f t="shared" si="9"/>
        <v>781.75133689839561</v>
      </c>
      <c r="I607" s="3">
        <v>2.08</v>
      </c>
    </row>
    <row r="608" spans="2:9" x14ac:dyDescent="0.25">
      <c r="B608">
        <v>46.5</v>
      </c>
      <c r="C608">
        <v>99.135000000000005</v>
      </c>
      <c r="D608">
        <v>1.9305000000000001</v>
      </c>
      <c r="G608">
        <f t="shared" si="9"/>
        <v>788.88941940412519</v>
      </c>
      <c r="I608" s="3">
        <v>2.08</v>
      </c>
    </row>
    <row r="609" spans="2:9" x14ac:dyDescent="0.25">
      <c r="B609">
        <v>46.6</v>
      </c>
      <c r="C609">
        <v>99.353999999999999</v>
      </c>
      <c r="D609">
        <v>1.9434</v>
      </c>
      <c r="G609">
        <f t="shared" si="9"/>
        <v>790.63216195569123</v>
      </c>
      <c r="I609" s="3">
        <v>2.08</v>
      </c>
    </row>
    <row r="610" spans="2:9" x14ac:dyDescent="0.25">
      <c r="B610">
        <v>46.61</v>
      </c>
      <c r="C610">
        <v>99.444000000000003</v>
      </c>
      <c r="D610">
        <v>1.9447000000000001</v>
      </c>
      <c r="G610">
        <f t="shared" si="9"/>
        <v>791.34835752482797</v>
      </c>
      <c r="I610" s="3">
        <v>2.08</v>
      </c>
    </row>
    <row r="611" spans="2:9" x14ac:dyDescent="0.25">
      <c r="B611">
        <v>46.8</v>
      </c>
      <c r="C611">
        <v>99.575999999999993</v>
      </c>
      <c r="D611">
        <v>1.9527000000000001</v>
      </c>
      <c r="G611">
        <f t="shared" si="9"/>
        <v>792.39877769289512</v>
      </c>
      <c r="I611" s="3">
        <v>2.08</v>
      </c>
    </row>
    <row r="612" spans="2:9" x14ac:dyDescent="0.25">
      <c r="B612">
        <v>46.9</v>
      </c>
      <c r="C612">
        <v>100.16500000000001</v>
      </c>
      <c r="D612">
        <v>1.9592000000000001</v>
      </c>
      <c r="G612">
        <f t="shared" si="9"/>
        <v>797.08587980646791</v>
      </c>
      <c r="I612" s="3">
        <v>2.08</v>
      </c>
    </row>
    <row r="613" spans="2:9" x14ac:dyDescent="0.25">
      <c r="B613">
        <v>47</v>
      </c>
      <c r="C613">
        <v>100.633</v>
      </c>
      <c r="D613">
        <v>1.9659</v>
      </c>
      <c r="G613">
        <f t="shared" si="9"/>
        <v>800.81009676597887</v>
      </c>
      <c r="I613" s="3">
        <v>2.08</v>
      </c>
    </row>
    <row r="614" spans="2:9" x14ac:dyDescent="0.25">
      <c r="B614">
        <v>47.1</v>
      </c>
      <c r="C614">
        <v>100.803</v>
      </c>
      <c r="D614">
        <v>1.9723999999999999</v>
      </c>
      <c r="G614">
        <f t="shared" si="9"/>
        <v>802.16291061879281</v>
      </c>
      <c r="I614" s="3">
        <v>2.08</v>
      </c>
    </row>
    <row r="615" spans="2:9" x14ac:dyDescent="0.25">
      <c r="B615">
        <v>47.2</v>
      </c>
      <c r="C615">
        <v>101.18899999999999</v>
      </c>
      <c r="D615">
        <v>1.9791000000000001</v>
      </c>
      <c r="G615">
        <f t="shared" si="9"/>
        <v>805.23459383753482</v>
      </c>
      <c r="I615" s="3">
        <v>2.08</v>
      </c>
    </row>
    <row r="616" spans="2:9" x14ac:dyDescent="0.25">
      <c r="B616">
        <v>47.3</v>
      </c>
      <c r="C616">
        <v>101.31100000000001</v>
      </c>
      <c r="D616">
        <v>1.9857</v>
      </c>
      <c r="G616">
        <f t="shared" si="9"/>
        <v>806.20543672014253</v>
      </c>
      <c r="I616" s="3">
        <v>2.08</v>
      </c>
    </row>
    <row r="617" spans="2:9" x14ac:dyDescent="0.25">
      <c r="B617">
        <v>47.4</v>
      </c>
      <c r="C617">
        <v>101.65900000000001</v>
      </c>
      <c r="D617">
        <v>1.9923999999999999</v>
      </c>
      <c r="G617">
        <f t="shared" si="9"/>
        <v>808.97472625413786</v>
      </c>
      <c r="I617" s="3">
        <v>2.08</v>
      </c>
    </row>
    <row r="618" spans="2:9" x14ac:dyDescent="0.25">
      <c r="B618">
        <v>47.43</v>
      </c>
      <c r="C618">
        <v>101.468</v>
      </c>
      <c r="D618">
        <v>1.9943</v>
      </c>
      <c r="G618">
        <f t="shared" si="9"/>
        <v>807.45480010185884</v>
      </c>
      <c r="I618" s="3">
        <v>2.08</v>
      </c>
    </row>
    <row r="619" spans="2:9" x14ac:dyDescent="0.25">
      <c r="B619">
        <v>47.44</v>
      </c>
      <c r="C619">
        <v>101.41200000000001</v>
      </c>
      <c r="D619">
        <v>1.9947999999999999</v>
      </c>
      <c r="G619">
        <f t="shared" si="9"/>
        <v>807.00916730328481</v>
      </c>
      <c r="I619" s="3">
        <v>2.08</v>
      </c>
    </row>
    <row r="620" spans="2:9" x14ac:dyDescent="0.25">
      <c r="B620">
        <v>47.6</v>
      </c>
      <c r="C620">
        <v>98.813000000000002</v>
      </c>
      <c r="D620">
        <v>1.9870000000000001</v>
      </c>
      <c r="G620">
        <f t="shared" si="9"/>
        <v>786.32703081232478</v>
      </c>
      <c r="I620" s="3">
        <v>0</v>
      </c>
    </row>
    <row r="621" spans="2:9" x14ac:dyDescent="0.25">
      <c r="B621">
        <v>47.7</v>
      </c>
      <c r="C621">
        <v>96.402000000000001</v>
      </c>
      <c r="D621">
        <v>1.9804999999999999</v>
      </c>
      <c r="G621">
        <f t="shared" si="9"/>
        <v>767.14094728800592</v>
      </c>
      <c r="I621" s="3">
        <v>0</v>
      </c>
    </row>
    <row r="622" spans="2:9" x14ac:dyDescent="0.25">
      <c r="B622">
        <v>47.8</v>
      </c>
      <c r="C622">
        <v>94.138999999999996</v>
      </c>
      <c r="D622">
        <v>1.9739</v>
      </c>
      <c r="G622">
        <f t="shared" si="9"/>
        <v>749.1326075884898</v>
      </c>
      <c r="I622" s="3">
        <v>0</v>
      </c>
    </row>
    <row r="623" spans="2:9" x14ac:dyDescent="0.25">
      <c r="B623">
        <v>47.9</v>
      </c>
      <c r="C623">
        <v>92.518000000000001</v>
      </c>
      <c r="D623">
        <v>1.9674</v>
      </c>
      <c r="G623">
        <f t="shared" si="9"/>
        <v>736.23312961548243</v>
      </c>
      <c r="I623" s="3">
        <v>0</v>
      </c>
    </row>
    <row r="624" spans="2:9" x14ac:dyDescent="0.25">
      <c r="B624">
        <v>48</v>
      </c>
      <c r="C624">
        <v>91.070999999999998</v>
      </c>
      <c r="D624">
        <v>1.9609000000000001</v>
      </c>
      <c r="G624">
        <f t="shared" si="9"/>
        <v>724.71829640947271</v>
      </c>
      <c r="I624" s="3">
        <v>0</v>
      </c>
    </row>
    <row r="625" spans="2:9" x14ac:dyDescent="0.25">
      <c r="B625">
        <v>48.1</v>
      </c>
      <c r="C625">
        <v>89.713999999999999</v>
      </c>
      <c r="D625">
        <v>1.9542999999999999</v>
      </c>
      <c r="G625">
        <f t="shared" si="9"/>
        <v>713.91965877259975</v>
      </c>
      <c r="I625" s="3">
        <v>0</v>
      </c>
    </row>
    <row r="626" spans="2:9" x14ac:dyDescent="0.25">
      <c r="B626">
        <v>48.2</v>
      </c>
      <c r="C626">
        <v>88.106999999999999</v>
      </c>
      <c r="D626">
        <v>1.9477</v>
      </c>
      <c r="G626">
        <f t="shared" si="9"/>
        <v>701.13158899923587</v>
      </c>
      <c r="I626" s="3">
        <v>0</v>
      </c>
    </row>
    <row r="627" spans="2:9" x14ac:dyDescent="0.25">
      <c r="B627">
        <v>48.26</v>
      </c>
      <c r="C627">
        <v>87.192999999999998</v>
      </c>
      <c r="D627">
        <v>1.9437</v>
      </c>
      <c r="G627">
        <f t="shared" si="9"/>
        <v>693.85822510822493</v>
      </c>
      <c r="I627" s="3">
        <v>0</v>
      </c>
    </row>
    <row r="628" spans="2:9" x14ac:dyDescent="0.25">
      <c r="B628">
        <v>48.4</v>
      </c>
      <c r="C628">
        <v>85.852999999999994</v>
      </c>
      <c r="D628">
        <v>1.9346000000000001</v>
      </c>
      <c r="G628">
        <f t="shared" si="9"/>
        <v>683.19486885663343</v>
      </c>
      <c r="I628" s="3">
        <v>0</v>
      </c>
    </row>
    <row r="629" spans="2:9" x14ac:dyDescent="0.25">
      <c r="B629">
        <v>48.5</v>
      </c>
      <c r="C629">
        <v>84.192999999999998</v>
      </c>
      <c r="D629">
        <v>1.9219999999999999</v>
      </c>
      <c r="G629">
        <f t="shared" si="9"/>
        <v>669.98503947033339</v>
      </c>
      <c r="I629" s="3">
        <v>0</v>
      </c>
    </row>
    <row r="630" spans="2:9" x14ac:dyDescent="0.25">
      <c r="B630">
        <v>48.6</v>
      </c>
      <c r="C630">
        <v>82.72</v>
      </c>
      <c r="D630">
        <v>1.909</v>
      </c>
      <c r="G630">
        <f t="shared" si="9"/>
        <v>658.26330532212876</v>
      </c>
      <c r="I630" s="3">
        <v>0</v>
      </c>
    </row>
    <row r="631" spans="2:9" x14ac:dyDescent="0.25">
      <c r="B631">
        <v>48.7</v>
      </c>
      <c r="C631">
        <v>81.277000000000001</v>
      </c>
      <c r="D631">
        <v>1.8962000000000001</v>
      </c>
      <c r="G631">
        <f t="shared" si="9"/>
        <v>646.78030303030289</v>
      </c>
      <c r="I631" s="3">
        <v>0</v>
      </c>
    </row>
    <row r="632" spans="2:9" x14ac:dyDescent="0.25">
      <c r="B632">
        <v>48.8</v>
      </c>
      <c r="C632">
        <v>79.992000000000004</v>
      </c>
      <c r="D632">
        <v>1.8831</v>
      </c>
      <c r="G632">
        <f t="shared" si="9"/>
        <v>636.55462184873943</v>
      </c>
      <c r="I632" s="3">
        <v>0</v>
      </c>
    </row>
    <row r="633" spans="2:9" x14ac:dyDescent="0.25">
      <c r="B633">
        <v>48.9</v>
      </c>
      <c r="C633">
        <v>78.692999999999998</v>
      </c>
      <c r="D633">
        <v>1.8702000000000001</v>
      </c>
      <c r="G633">
        <f t="shared" si="9"/>
        <v>626.21753246753235</v>
      </c>
      <c r="I633" s="3">
        <v>0</v>
      </c>
    </row>
    <row r="634" spans="2:9" x14ac:dyDescent="0.25">
      <c r="B634">
        <v>49</v>
      </c>
      <c r="C634">
        <v>77.284000000000006</v>
      </c>
      <c r="D634">
        <v>1.8571</v>
      </c>
      <c r="G634">
        <f t="shared" si="9"/>
        <v>615.00509294626931</v>
      </c>
      <c r="I634" s="3">
        <v>0</v>
      </c>
    </row>
    <row r="635" spans="2:9" x14ac:dyDescent="0.25">
      <c r="B635">
        <v>49.08</v>
      </c>
      <c r="C635">
        <v>76.33</v>
      </c>
      <c r="D635">
        <v>1.8467</v>
      </c>
      <c r="G635">
        <f t="shared" si="9"/>
        <v>607.41341991341983</v>
      </c>
      <c r="I635" s="3">
        <v>0</v>
      </c>
    </row>
    <row r="636" spans="2:9" x14ac:dyDescent="0.25">
      <c r="B636">
        <v>49.3</v>
      </c>
      <c r="C636">
        <v>73.808999999999997</v>
      </c>
      <c r="D636">
        <v>1.8194999999999999</v>
      </c>
      <c r="G636">
        <f t="shared" si="9"/>
        <v>587.3519862490449</v>
      </c>
      <c r="I636" s="3">
        <v>0</v>
      </c>
    </row>
    <row r="637" spans="2:9" x14ac:dyDescent="0.25">
      <c r="B637">
        <v>49.4</v>
      </c>
      <c r="C637">
        <v>72.272000000000006</v>
      </c>
      <c r="D637">
        <v>1.8010999999999999</v>
      </c>
      <c r="G637">
        <f t="shared" si="9"/>
        <v>575.12095747389856</v>
      </c>
      <c r="I637" s="3">
        <v>0</v>
      </c>
    </row>
    <row r="638" spans="2:9" x14ac:dyDescent="0.25">
      <c r="B638">
        <v>49.5</v>
      </c>
      <c r="C638">
        <v>70.86</v>
      </c>
      <c r="D638">
        <v>1.7824</v>
      </c>
      <c r="G638">
        <f t="shared" si="9"/>
        <v>563.88464476699755</v>
      </c>
      <c r="I638" s="3">
        <v>0</v>
      </c>
    </row>
    <row r="639" spans="2:9" x14ac:dyDescent="0.25">
      <c r="B639">
        <v>49.6</v>
      </c>
      <c r="C639">
        <v>69.58</v>
      </c>
      <c r="D639">
        <v>1.7639</v>
      </c>
      <c r="G639">
        <f t="shared" si="9"/>
        <v>553.69875222816381</v>
      </c>
      <c r="I639" s="3">
        <v>0</v>
      </c>
    </row>
    <row r="640" spans="2:9" x14ac:dyDescent="0.25">
      <c r="B640">
        <v>49.7</v>
      </c>
      <c r="C640">
        <v>68.25</v>
      </c>
      <c r="D640">
        <v>1.7454000000000001</v>
      </c>
      <c r="G640">
        <f t="shared" si="9"/>
        <v>543.11497326203198</v>
      </c>
      <c r="I640" s="3">
        <v>0</v>
      </c>
    </row>
    <row r="641" spans="2:9" x14ac:dyDescent="0.25">
      <c r="B641">
        <v>49.8</v>
      </c>
      <c r="C641">
        <v>67.009</v>
      </c>
      <c r="D641">
        <v>1.7267999999999999</v>
      </c>
      <c r="G641">
        <f t="shared" si="9"/>
        <v>533.2394321364909</v>
      </c>
      <c r="I641" s="3">
        <v>0</v>
      </c>
    </row>
    <row r="642" spans="2:9" x14ac:dyDescent="0.25">
      <c r="B642">
        <v>49.9</v>
      </c>
      <c r="C642">
        <v>65.492999999999995</v>
      </c>
      <c r="D642">
        <v>1.708</v>
      </c>
      <c r="G642">
        <f t="shared" si="9"/>
        <v>521.17551566080965</v>
      </c>
      <c r="I642" s="3">
        <v>0</v>
      </c>
    </row>
    <row r="643" spans="2:9" x14ac:dyDescent="0.25">
      <c r="B643">
        <v>49.91</v>
      </c>
      <c r="C643">
        <v>65.369</v>
      </c>
      <c r="D643">
        <v>1.7061999999999999</v>
      </c>
      <c r="G643">
        <f t="shared" si="9"/>
        <v>520.18875732111019</v>
      </c>
      <c r="I643" s="3">
        <v>0</v>
      </c>
    </row>
    <row r="644" spans="2:9" x14ac:dyDescent="0.25">
      <c r="B644">
        <v>50.1</v>
      </c>
      <c r="C644">
        <v>63.43</v>
      </c>
      <c r="D644">
        <v>1.6731</v>
      </c>
      <c r="G644">
        <f t="shared" si="9"/>
        <v>504.7587216704863</v>
      </c>
      <c r="I644" s="3">
        <v>0</v>
      </c>
    </row>
    <row r="645" spans="2:9" x14ac:dyDescent="0.25">
      <c r="B645">
        <v>50.2</v>
      </c>
      <c r="C645">
        <v>61.670999999999999</v>
      </c>
      <c r="D645">
        <v>1.6463000000000001</v>
      </c>
      <c r="G645">
        <f t="shared" si="9"/>
        <v>490.76107715813589</v>
      </c>
      <c r="I645" s="3">
        <v>0</v>
      </c>
    </row>
    <row r="646" spans="2:9" x14ac:dyDescent="0.25">
      <c r="B646">
        <v>50.3</v>
      </c>
      <c r="C646">
        <v>60.113</v>
      </c>
      <c r="D646">
        <v>1.6195999999999999</v>
      </c>
      <c r="G646">
        <f t="shared" si="9"/>
        <v>478.36293608352423</v>
      </c>
      <c r="I646" s="3">
        <v>0</v>
      </c>
    </row>
    <row r="647" spans="2:9" x14ac:dyDescent="0.25">
      <c r="B647">
        <v>50.4</v>
      </c>
      <c r="C647">
        <v>58.383000000000003</v>
      </c>
      <c r="D647">
        <v>1.5928</v>
      </c>
      <c r="G647">
        <f t="shared" si="9"/>
        <v>464.59606569900683</v>
      </c>
      <c r="I647" s="3">
        <v>0</v>
      </c>
    </row>
    <row r="648" spans="2:9" x14ac:dyDescent="0.25">
      <c r="B648">
        <v>50.5</v>
      </c>
      <c r="C648">
        <v>56.904000000000003</v>
      </c>
      <c r="D648">
        <v>1.5658000000000001</v>
      </c>
      <c r="G648">
        <f t="shared" ref="G648:G711" si="10">C648/$F$7</f>
        <v>452.82658517952632</v>
      </c>
      <c r="I648" s="3">
        <v>0</v>
      </c>
    </row>
    <row r="649" spans="2:9" x14ac:dyDescent="0.25">
      <c r="B649">
        <v>50.6</v>
      </c>
      <c r="C649">
        <v>55.329000000000001</v>
      </c>
      <c r="D649">
        <v>1.5389999999999999</v>
      </c>
      <c r="G649">
        <f t="shared" si="10"/>
        <v>440.29316271963324</v>
      </c>
      <c r="I649" s="3">
        <v>0</v>
      </c>
    </row>
    <row r="650" spans="2:9" x14ac:dyDescent="0.25">
      <c r="B650">
        <v>50.7</v>
      </c>
      <c r="C650">
        <v>53.997</v>
      </c>
      <c r="D650">
        <v>1.5119</v>
      </c>
      <c r="G650">
        <f t="shared" si="10"/>
        <v>429.69346829640938</v>
      </c>
      <c r="I650" s="3">
        <v>0</v>
      </c>
    </row>
    <row r="651" spans="2:9" x14ac:dyDescent="0.25">
      <c r="B651">
        <v>50.8</v>
      </c>
      <c r="C651">
        <v>52.293999999999997</v>
      </c>
      <c r="D651">
        <v>1.4851000000000001</v>
      </c>
      <c r="G651">
        <f t="shared" si="10"/>
        <v>416.14145658263294</v>
      </c>
      <c r="I651" s="3">
        <v>0</v>
      </c>
    </row>
    <row r="652" spans="2:9" x14ac:dyDescent="0.25">
      <c r="B652">
        <v>50.9</v>
      </c>
      <c r="C652">
        <v>50.853000000000002</v>
      </c>
      <c r="D652">
        <v>1.4582999999999999</v>
      </c>
      <c r="G652">
        <f t="shared" si="10"/>
        <v>404.67436974789911</v>
      </c>
      <c r="I652" s="3">
        <v>0</v>
      </c>
    </row>
    <row r="653" spans="2:9" x14ac:dyDescent="0.25">
      <c r="B653">
        <v>51</v>
      </c>
      <c r="C653">
        <v>49.444000000000003</v>
      </c>
      <c r="D653">
        <v>1.4314</v>
      </c>
      <c r="G653">
        <f t="shared" si="10"/>
        <v>393.46193022663607</v>
      </c>
      <c r="I653" s="3">
        <v>0</v>
      </c>
    </row>
    <row r="654" spans="2:9" x14ac:dyDescent="0.25">
      <c r="B654">
        <v>51.1</v>
      </c>
      <c r="C654">
        <v>47.743000000000002</v>
      </c>
      <c r="D654">
        <v>1.4045000000000001</v>
      </c>
      <c r="G654">
        <f t="shared" si="10"/>
        <v>379.92583396995155</v>
      </c>
      <c r="I654" s="3">
        <v>0</v>
      </c>
    </row>
    <row r="655" spans="2:9" x14ac:dyDescent="0.25">
      <c r="B655">
        <v>51.2</v>
      </c>
      <c r="C655">
        <v>46.497999999999998</v>
      </c>
      <c r="D655">
        <v>1.3774</v>
      </c>
      <c r="G655">
        <f t="shared" si="10"/>
        <v>370.01846193022652</v>
      </c>
      <c r="I655" s="3">
        <v>0</v>
      </c>
    </row>
    <row r="656" spans="2:9" x14ac:dyDescent="0.25">
      <c r="B656">
        <v>51.3</v>
      </c>
      <c r="C656">
        <v>44.749000000000002</v>
      </c>
      <c r="D656">
        <v>1.3507</v>
      </c>
      <c r="G656">
        <f t="shared" si="10"/>
        <v>356.10039470333584</v>
      </c>
      <c r="I656" s="3">
        <v>0</v>
      </c>
    </row>
    <row r="657" spans="2:9" x14ac:dyDescent="0.25">
      <c r="B657">
        <v>51.4</v>
      </c>
      <c r="C657">
        <v>43.417000000000002</v>
      </c>
      <c r="D657">
        <v>1.3237000000000001</v>
      </c>
      <c r="G657">
        <f t="shared" si="10"/>
        <v>345.50070028011197</v>
      </c>
      <c r="I657" s="3">
        <v>0</v>
      </c>
    </row>
    <row r="658" spans="2:9" x14ac:dyDescent="0.25">
      <c r="B658">
        <v>51.5</v>
      </c>
      <c r="C658">
        <v>42.118000000000002</v>
      </c>
      <c r="D658">
        <v>1.2968</v>
      </c>
      <c r="G658">
        <f t="shared" si="10"/>
        <v>335.16361089890495</v>
      </c>
      <c r="I658" s="3">
        <v>0</v>
      </c>
    </row>
    <row r="659" spans="2:9" x14ac:dyDescent="0.25">
      <c r="B659">
        <v>51.6</v>
      </c>
      <c r="C659">
        <v>40.460999999999999</v>
      </c>
      <c r="D659">
        <v>1.2699</v>
      </c>
      <c r="G659">
        <f t="shared" si="10"/>
        <v>321.97765469824287</v>
      </c>
      <c r="I659" s="3">
        <v>0</v>
      </c>
    </row>
    <row r="660" spans="2:9" x14ac:dyDescent="0.25">
      <c r="B660">
        <v>51.7</v>
      </c>
      <c r="C660">
        <v>38.948</v>
      </c>
      <c r="D660">
        <v>1.2427999999999999</v>
      </c>
      <c r="G660">
        <f t="shared" si="10"/>
        <v>309.93761140819959</v>
      </c>
      <c r="I660" s="3">
        <v>0</v>
      </c>
    </row>
    <row r="661" spans="2:9" x14ac:dyDescent="0.25">
      <c r="B661">
        <v>51.8</v>
      </c>
      <c r="C661">
        <v>37.615000000000002</v>
      </c>
      <c r="D661">
        <v>1.2162999999999999</v>
      </c>
      <c r="G661">
        <f t="shared" si="10"/>
        <v>299.32995925642979</v>
      </c>
      <c r="I661" s="3">
        <v>0</v>
      </c>
    </row>
    <row r="662" spans="2:9" x14ac:dyDescent="0.25">
      <c r="B662">
        <v>51.9</v>
      </c>
      <c r="C662">
        <v>35.997999999999998</v>
      </c>
      <c r="D662">
        <v>1.1892</v>
      </c>
      <c r="G662">
        <f t="shared" si="10"/>
        <v>286.46231219760625</v>
      </c>
      <c r="I662" s="3">
        <v>0</v>
      </c>
    </row>
    <row r="663" spans="2:9" x14ac:dyDescent="0.25">
      <c r="B663">
        <v>52</v>
      </c>
      <c r="C663">
        <v>34.688000000000002</v>
      </c>
      <c r="D663">
        <v>1.1624000000000001</v>
      </c>
      <c r="G663">
        <f t="shared" si="10"/>
        <v>276.03768780239363</v>
      </c>
      <c r="I663" s="3">
        <v>0</v>
      </c>
    </row>
    <row r="664" spans="2:9" x14ac:dyDescent="0.25">
      <c r="B664">
        <v>52.1</v>
      </c>
      <c r="C664">
        <v>33.335999999999999</v>
      </c>
      <c r="D664">
        <v>1.1354</v>
      </c>
      <c r="G664">
        <f t="shared" si="10"/>
        <v>265.2788388082505</v>
      </c>
      <c r="I664" s="3">
        <v>0</v>
      </c>
    </row>
    <row r="665" spans="2:9" x14ac:dyDescent="0.25">
      <c r="B665">
        <v>52.2</v>
      </c>
      <c r="C665">
        <v>32.015000000000001</v>
      </c>
      <c r="D665">
        <v>1.1084000000000001</v>
      </c>
      <c r="G665">
        <f t="shared" si="10"/>
        <v>254.76667939903228</v>
      </c>
      <c r="I665" s="3">
        <v>0</v>
      </c>
    </row>
    <row r="666" spans="2:9" x14ac:dyDescent="0.25">
      <c r="B666">
        <v>52.3</v>
      </c>
      <c r="C666">
        <v>30.693000000000001</v>
      </c>
      <c r="D666">
        <v>1.0815999999999999</v>
      </c>
      <c r="G666">
        <f t="shared" si="10"/>
        <v>244.24656226126811</v>
      </c>
      <c r="I666" s="3">
        <v>0</v>
      </c>
    </row>
    <row r="667" spans="2:9" x14ac:dyDescent="0.25">
      <c r="B667">
        <v>52.4</v>
      </c>
      <c r="C667">
        <v>29.457000000000001</v>
      </c>
      <c r="D667">
        <v>1.0547</v>
      </c>
      <c r="G667">
        <f t="shared" si="10"/>
        <v>234.41080977845681</v>
      </c>
      <c r="I667" s="3">
        <v>0</v>
      </c>
    </row>
    <row r="668" spans="2:9" x14ac:dyDescent="0.25">
      <c r="B668">
        <v>52.5</v>
      </c>
      <c r="C668">
        <v>27.902999999999999</v>
      </c>
      <c r="D668">
        <v>1.0278</v>
      </c>
      <c r="G668">
        <f t="shared" si="10"/>
        <v>222.04449961802896</v>
      </c>
      <c r="I668" s="3">
        <v>0</v>
      </c>
    </row>
    <row r="669" spans="2:9" x14ac:dyDescent="0.25">
      <c r="B669">
        <v>52.6</v>
      </c>
      <c r="C669">
        <v>26.861999999999998</v>
      </c>
      <c r="D669">
        <v>1.0009999999999999</v>
      </c>
      <c r="G669">
        <f t="shared" si="10"/>
        <v>213.76050420168062</v>
      </c>
      <c r="I669" s="3">
        <v>0</v>
      </c>
    </row>
    <row r="670" spans="2:9" x14ac:dyDescent="0.25">
      <c r="B670">
        <v>52.61</v>
      </c>
      <c r="C670">
        <v>26.678000000000001</v>
      </c>
      <c r="D670">
        <v>0.99839999999999995</v>
      </c>
      <c r="G670">
        <f t="shared" si="10"/>
        <v>212.29628214922329</v>
      </c>
      <c r="I670" s="3">
        <v>0</v>
      </c>
    </row>
    <row r="671" spans="2:9" x14ac:dyDescent="0.25">
      <c r="B671">
        <v>52.8</v>
      </c>
      <c r="C671">
        <v>24.942</v>
      </c>
      <c r="D671">
        <v>0.96599999999999997</v>
      </c>
      <c r="G671">
        <f t="shared" si="10"/>
        <v>198.48166539343006</v>
      </c>
      <c r="I671" s="3">
        <v>0</v>
      </c>
    </row>
    <row r="672" spans="2:9" x14ac:dyDescent="0.25">
      <c r="B672">
        <v>52.9</v>
      </c>
      <c r="C672">
        <v>23.872</v>
      </c>
      <c r="D672">
        <v>0.93940000000000001</v>
      </c>
      <c r="G672">
        <f t="shared" si="10"/>
        <v>189.96689584924874</v>
      </c>
      <c r="I672" s="3">
        <v>0</v>
      </c>
    </row>
    <row r="673" spans="2:9" x14ac:dyDescent="0.25">
      <c r="B673">
        <v>53</v>
      </c>
      <c r="C673">
        <v>22.457000000000001</v>
      </c>
      <c r="D673">
        <v>0.91259999999999997</v>
      </c>
      <c r="G673">
        <f t="shared" si="10"/>
        <v>178.70670995670991</v>
      </c>
      <c r="I673" s="3">
        <v>0</v>
      </c>
    </row>
    <row r="674" spans="2:9" x14ac:dyDescent="0.25">
      <c r="B674">
        <v>53.1</v>
      </c>
      <c r="C674">
        <v>21.399000000000001</v>
      </c>
      <c r="D674">
        <v>0.88560000000000005</v>
      </c>
      <c r="G674">
        <f t="shared" si="10"/>
        <v>170.28743315508018</v>
      </c>
      <c r="I674" s="3">
        <v>0</v>
      </c>
    </row>
    <row r="675" spans="2:9" x14ac:dyDescent="0.25">
      <c r="B675">
        <v>53.2</v>
      </c>
      <c r="C675">
        <v>19.901</v>
      </c>
      <c r="D675">
        <v>0.85860000000000003</v>
      </c>
      <c r="G675">
        <f t="shared" si="10"/>
        <v>158.36675579322636</v>
      </c>
      <c r="I675" s="3">
        <v>0</v>
      </c>
    </row>
    <row r="676" spans="2:9" x14ac:dyDescent="0.25">
      <c r="B676">
        <v>53.3</v>
      </c>
      <c r="C676">
        <v>18.734999999999999</v>
      </c>
      <c r="D676">
        <v>0.83179999999999998</v>
      </c>
      <c r="G676">
        <f t="shared" si="10"/>
        <v>149.0880443086325</v>
      </c>
      <c r="I676" s="3">
        <v>0</v>
      </c>
    </row>
    <row r="677" spans="2:9" x14ac:dyDescent="0.25">
      <c r="B677">
        <v>53.4</v>
      </c>
      <c r="C677">
        <v>17.649000000000001</v>
      </c>
      <c r="D677">
        <v>0.80489999999999995</v>
      </c>
      <c r="G677">
        <f t="shared" si="10"/>
        <v>140.44595110771579</v>
      </c>
      <c r="I677" s="3">
        <v>0</v>
      </c>
    </row>
    <row r="678" spans="2:9" x14ac:dyDescent="0.25">
      <c r="B678">
        <v>53.5</v>
      </c>
      <c r="C678">
        <v>16.238</v>
      </c>
      <c r="D678">
        <v>0.77800000000000002</v>
      </c>
      <c r="G678">
        <f t="shared" si="10"/>
        <v>129.2175961293608</v>
      </c>
      <c r="I678" s="3">
        <v>0</v>
      </c>
    </row>
    <row r="679" spans="2:9" x14ac:dyDescent="0.25">
      <c r="B679">
        <v>53.6</v>
      </c>
      <c r="C679">
        <v>14.875999999999999</v>
      </c>
      <c r="D679">
        <v>0.75109999999999999</v>
      </c>
      <c r="G679">
        <f t="shared" si="10"/>
        <v>118.37916984975806</v>
      </c>
      <c r="I679" s="3">
        <v>0</v>
      </c>
    </row>
    <row r="680" spans="2:9" x14ac:dyDescent="0.25">
      <c r="B680">
        <v>53.7</v>
      </c>
      <c r="C680">
        <v>13.98</v>
      </c>
      <c r="D680">
        <v>0.72419999999999995</v>
      </c>
      <c r="G680">
        <f t="shared" si="10"/>
        <v>111.24904507257446</v>
      </c>
      <c r="I680" s="3">
        <v>0</v>
      </c>
    </row>
    <row r="681" spans="2:9" x14ac:dyDescent="0.25">
      <c r="B681">
        <v>53.8</v>
      </c>
      <c r="C681">
        <v>12.92</v>
      </c>
      <c r="D681">
        <v>0.69730000000000003</v>
      </c>
      <c r="G681">
        <f t="shared" si="10"/>
        <v>102.81385281385279</v>
      </c>
      <c r="I681" s="3">
        <v>0</v>
      </c>
    </row>
    <row r="682" spans="2:9" x14ac:dyDescent="0.25">
      <c r="B682">
        <v>53.9</v>
      </c>
      <c r="C682">
        <v>12.587</v>
      </c>
      <c r="D682">
        <v>0.67059999999999997</v>
      </c>
      <c r="G682">
        <f t="shared" si="10"/>
        <v>100.16392920804684</v>
      </c>
      <c r="I682" s="3">
        <v>0</v>
      </c>
    </row>
    <row r="683" spans="2:9" x14ac:dyDescent="0.25">
      <c r="B683">
        <v>54</v>
      </c>
      <c r="C683">
        <v>11.945</v>
      </c>
      <c r="D683">
        <v>0.64359999999999995</v>
      </c>
      <c r="G683">
        <f t="shared" si="10"/>
        <v>95.055067481538046</v>
      </c>
      <c r="I683" s="3">
        <v>0</v>
      </c>
    </row>
    <row r="684" spans="2:9" x14ac:dyDescent="0.25">
      <c r="B684">
        <v>54.1</v>
      </c>
      <c r="C684">
        <v>11.738</v>
      </c>
      <c r="D684">
        <v>0.61660000000000004</v>
      </c>
      <c r="G684">
        <f t="shared" si="10"/>
        <v>93.407817672523535</v>
      </c>
      <c r="I684" s="3">
        <v>0</v>
      </c>
    </row>
    <row r="685" spans="2:9" x14ac:dyDescent="0.25">
      <c r="B685">
        <v>54.2</v>
      </c>
      <c r="C685">
        <v>10.411</v>
      </c>
      <c r="D685">
        <v>0.58960000000000001</v>
      </c>
      <c r="G685">
        <f t="shared" si="10"/>
        <v>82.847911892029515</v>
      </c>
      <c r="I685" s="3">
        <v>0</v>
      </c>
    </row>
    <row r="686" spans="2:9" x14ac:dyDescent="0.25">
      <c r="B686">
        <v>54.3</v>
      </c>
      <c r="C686">
        <v>9.6509999999999998</v>
      </c>
      <c r="D686">
        <v>0.56279999999999997</v>
      </c>
      <c r="G686">
        <f t="shared" si="10"/>
        <v>76.80003819709701</v>
      </c>
      <c r="I686" s="3">
        <v>0</v>
      </c>
    </row>
    <row r="687" spans="2:9" x14ac:dyDescent="0.25">
      <c r="B687">
        <v>54.4</v>
      </c>
      <c r="C687">
        <v>9.1029999999999998</v>
      </c>
      <c r="D687">
        <v>0.53590000000000004</v>
      </c>
      <c r="G687">
        <f t="shared" si="10"/>
        <v>72.439202953908818</v>
      </c>
      <c r="I687" s="3">
        <v>0</v>
      </c>
    </row>
    <row r="688" spans="2:9" x14ac:dyDescent="0.25">
      <c r="B688">
        <v>54.5</v>
      </c>
      <c r="C688">
        <v>8.4789999999999992</v>
      </c>
      <c r="D688">
        <v>0.50890000000000002</v>
      </c>
      <c r="G688">
        <f t="shared" si="10"/>
        <v>67.473580341227375</v>
      </c>
      <c r="I688" s="3">
        <v>0</v>
      </c>
    </row>
    <row r="689" spans="2:9" x14ac:dyDescent="0.25">
      <c r="B689">
        <v>54.6</v>
      </c>
      <c r="C689">
        <v>8.4779999999999998</v>
      </c>
      <c r="D689">
        <v>0.48209999999999997</v>
      </c>
      <c r="G689">
        <f t="shared" si="10"/>
        <v>67.465622612681415</v>
      </c>
      <c r="I689" s="3">
        <v>0</v>
      </c>
    </row>
    <row r="690" spans="2:9" x14ac:dyDescent="0.25">
      <c r="B690">
        <v>54.7</v>
      </c>
      <c r="C690">
        <v>7.7060000000000004</v>
      </c>
      <c r="D690">
        <v>0.45500000000000002</v>
      </c>
      <c r="G690">
        <f t="shared" si="10"/>
        <v>61.322256175197346</v>
      </c>
      <c r="I690" s="3">
        <v>0</v>
      </c>
    </row>
    <row r="691" spans="2:9" x14ac:dyDescent="0.25">
      <c r="B691">
        <v>54.8</v>
      </c>
      <c r="C691">
        <v>7.56</v>
      </c>
      <c r="D691">
        <v>0.42820000000000003</v>
      </c>
      <c r="G691">
        <f t="shared" si="10"/>
        <v>60.160427807486613</v>
      </c>
      <c r="I691" s="3">
        <v>0</v>
      </c>
    </row>
    <row r="692" spans="2:9" x14ac:dyDescent="0.25">
      <c r="B692">
        <v>54.9</v>
      </c>
      <c r="C692">
        <v>6.7270000000000003</v>
      </c>
      <c r="D692">
        <v>0.40139999999999998</v>
      </c>
      <c r="G692">
        <f t="shared" si="10"/>
        <v>53.531639928698745</v>
      </c>
      <c r="I692" s="3">
        <v>0</v>
      </c>
    </row>
    <row r="693" spans="2:9" x14ac:dyDescent="0.25">
      <c r="B693">
        <v>55</v>
      </c>
      <c r="C693">
        <v>5.9429999999999996</v>
      </c>
      <c r="D693">
        <v>0.3745</v>
      </c>
      <c r="G693">
        <f t="shared" si="10"/>
        <v>47.292780748663091</v>
      </c>
      <c r="I693" s="3">
        <v>0</v>
      </c>
    </row>
    <row r="694" spans="2:9" x14ac:dyDescent="0.25">
      <c r="B694">
        <v>55.1</v>
      </c>
      <c r="C694">
        <v>5.1319999999999997</v>
      </c>
      <c r="D694">
        <v>0.34749999999999998</v>
      </c>
      <c r="G694">
        <f t="shared" si="10"/>
        <v>40.839062897886414</v>
      </c>
      <c r="I694" s="3">
        <v>0</v>
      </c>
    </row>
    <row r="695" spans="2:9" x14ac:dyDescent="0.25">
      <c r="B695">
        <v>55.2</v>
      </c>
      <c r="C695">
        <v>4.6369999999999996</v>
      </c>
      <c r="D695">
        <v>0.3206</v>
      </c>
      <c r="G695">
        <f t="shared" si="10"/>
        <v>36.899987267634316</v>
      </c>
      <c r="I695" s="3">
        <v>0</v>
      </c>
    </row>
    <row r="696" spans="2:9" x14ac:dyDescent="0.25">
      <c r="B696">
        <v>55.3</v>
      </c>
      <c r="C696">
        <v>4.5999999999999996</v>
      </c>
      <c r="D696">
        <v>0.29360000000000003</v>
      </c>
      <c r="G696">
        <f t="shared" si="10"/>
        <v>36.605551311433651</v>
      </c>
      <c r="I696" s="3">
        <v>0</v>
      </c>
    </row>
    <row r="697" spans="2:9" x14ac:dyDescent="0.25">
      <c r="B697">
        <v>55.5</v>
      </c>
      <c r="C697">
        <v>3.9089999999999998</v>
      </c>
      <c r="D697">
        <v>0.26619999999999999</v>
      </c>
      <c r="G697">
        <f t="shared" si="10"/>
        <v>31.106760886172644</v>
      </c>
      <c r="I697" s="3">
        <v>0</v>
      </c>
    </row>
    <row r="698" spans="2:9" x14ac:dyDescent="0.25">
      <c r="B698">
        <v>55.6</v>
      </c>
      <c r="C698">
        <v>3.8359999999999999</v>
      </c>
      <c r="D698">
        <v>0.2477</v>
      </c>
      <c r="G698">
        <f t="shared" si="10"/>
        <v>30.525846702317285</v>
      </c>
      <c r="I698" s="3">
        <v>0</v>
      </c>
    </row>
    <row r="699" spans="2:9" x14ac:dyDescent="0.25">
      <c r="B699">
        <v>55.7</v>
      </c>
      <c r="C699">
        <v>3.669</v>
      </c>
      <c r="D699">
        <v>0.2291</v>
      </c>
      <c r="G699">
        <f t="shared" si="10"/>
        <v>29.196906035141325</v>
      </c>
      <c r="I699" s="3">
        <v>0</v>
      </c>
    </row>
    <row r="700" spans="2:9" x14ac:dyDescent="0.25">
      <c r="B700">
        <v>55.8</v>
      </c>
      <c r="C700">
        <v>3.415</v>
      </c>
      <c r="D700">
        <v>0.2104</v>
      </c>
      <c r="G700">
        <f t="shared" si="10"/>
        <v>27.17564298446651</v>
      </c>
      <c r="I700" s="3">
        <v>0</v>
      </c>
    </row>
    <row r="701" spans="2:9" x14ac:dyDescent="0.25">
      <c r="B701">
        <v>55.9</v>
      </c>
      <c r="C701">
        <v>3.3759999999999999</v>
      </c>
      <c r="D701">
        <v>0.1918</v>
      </c>
      <c r="G701">
        <f t="shared" si="10"/>
        <v>26.865291571173916</v>
      </c>
      <c r="I701" s="3">
        <v>0</v>
      </c>
    </row>
    <row r="702" spans="2:9" x14ac:dyDescent="0.25">
      <c r="B702">
        <v>56</v>
      </c>
      <c r="C702">
        <v>3.2759999999999998</v>
      </c>
      <c r="D702">
        <v>0.17319999999999999</v>
      </c>
      <c r="G702">
        <f t="shared" si="10"/>
        <v>26.069518716577534</v>
      </c>
      <c r="I702" s="3">
        <v>0</v>
      </c>
    </row>
    <row r="703" spans="2:9" x14ac:dyDescent="0.25">
      <c r="B703">
        <v>56.1</v>
      </c>
      <c r="C703">
        <v>2.8769999999999998</v>
      </c>
      <c r="D703">
        <v>0.15459999999999999</v>
      </c>
      <c r="G703">
        <f t="shared" si="10"/>
        <v>22.894385026737961</v>
      </c>
      <c r="I703" s="3">
        <v>0</v>
      </c>
    </row>
    <row r="704" spans="2:9" x14ac:dyDescent="0.25">
      <c r="B704">
        <v>56.3</v>
      </c>
      <c r="C704">
        <v>2.621</v>
      </c>
      <c r="D704">
        <v>0.14449999999999999</v>
      </c>
      <c r="G704">
        <f t="shared" si="10"/>
        <v>20.857206518971221</v>
      </c>
      <c r="I704" s="3">
        <v>0</v>
      </c>
    </row>
    <row r="705" spans="2:9" x14ac:dyDescent="0.25">
      <c r="B705">
        <v>56.4</v>
      </c>
      <c r="C705">
        <v>2.2559999999999998</v>
      </c>
      <c r="D705">
        <v>0.13789999999999999</v>
      </c>
      <c r="G705">
        <f t="shared" si="10"/>
        <v>17.952635599694418</v>
      </c>
      <c r="I705" s="3">
        <v>0</v>
      </c>
    </row>
    <row r="706" spans="2:9" x14ac:dyDescent="0.25">
      <c r="B706">
        <v>56.5</v>
      </c>
      <c r="C706">
        <v>2.3679999999999999</v>
      </c>
      <c r="D706">
        <v>0.13120000000000001</v>
      </c>
      <c r="G706">
        <f t="shared" si="10"/>
        <v>18.843901196842367</v>
      </c>
      <c r="I706" s="3">
        <v>0</v>
      </c>
    </row>
    <row r="707" spans="2:9" x14ac:dyDescent="0.25">
      <c r="B707">
        <v>56.6</v>
      </c>
      <c r="C707">
        <v>2.29</v>
      </c>
      <c r="D707">
        <v>0.12470000000000001</v>
      </c>
      <c r="G707">
        <f t="shared" si="10"/>
        <v>18.22319837025719</v>
      </c>
      <c r="I707" s="3">
        <v>0</v>
      </c>
    </row>
    <row r="708" spans="2:9" x14ac:dyDescent="0.25">
      <c r="B708">
        <v>56.7</v>
      </c>
      <c r="C708">
        <v>1.893</v>
      </c>
      <c r="D708">
        <v>0.1181</v>
      </c>
      <c r="G708">
        <f t="shared" si="10"/>
        <v>15.063980137509546</v>
      </c>
      <c r="I708" s="3">
        <v>0</v>
      </c>
    </row>
    <row r="709" spans="2:9" x14ac:dyDescent="0.25">
      <c r="B709">
        <v>56.8</v>
      </c>
      <c r="C709">
        <v>1.8540000000000001</v>
      </c>
      <c r="D709">
        <v>0.1115</v>
      </c>
      <c r="G709">
        <f t="shared" si="10"/>
        <v>14.753628724216957</v>
      </c>
      <c r="I709" s="3">
        <v>0</v>
      </c>
    </row>
    <row r="710" spans="2:9" x14ac:dyDescent="0.25">
      <c r="B710">
        <v>56.9</v>
      </c>
      <c r="C710">
        <v>1.7210000000000001</v>
      </c>
      <c r="D710">
        <v>0.10489999999999999</v>
      </c>
      <c r="G710">
        <f t="shared" si="10"/>
        <v>13.695250827603767</v>
      </c>
      <c r="I710" s="3">
        <v>0</v>
      </c>
    </row>
    <row r="711" spans="2:9" x14ac:dyDescent="0.25">
      <c r="B711">
        <v>57</v>
      </c>
      <c r="C711">
        <v>1.5609999999999999</v>
      </c>
      <c r="D711">
        <v>9.8299999999999998E-2</v>
      </c>
      <c r="G711">
        <f t="shared" si="10"/>
        <v>12.422014260249551</v>
      </c>
      <c r="I711" s="3">
        <v>0</v>
      </c>
    </row>
    <row r="712" spans="2:9" x14ac:dyDescent="0.25">
      <c r="B712">
        <v>57.1</v>
      </c>
      <c r="C712">
        <v>1.623</v>
      </c>
      <c r="D712">
        <v>9.1700000000000004E-2</v>
      </c>
      <c r="G712">
        <f t="shared" ref="G712:G775" si="11">C712/$F$7</f>
        <v>12.915393430099309</v>
      </c>
      <c r="I712" s="3">
        <v>0</v>
      </c>
    </row>
    <row r="713" spans="2:9" x14ac:dyDescent="0.25">
      <c r="B713">
        <v>57.2</v>
      </c>
      <c r="C713">
        <v>1.3169999999999999</v>
      </c>
      <c r="D713">
        <v>8.5099999999999995E-2</v>
      </c>
      <c r="G713">
        <f t="shared" si="11"/>
        <v>10.480328495034374</v>
      </c>
      <c r="I713" s="3">
        <v>0</v>
      </c>
    </row>
    <row r="714" spans="2:9" x14ac:dyDescent="0.25">
      <c r="B714">
        <v>57.3</v>
      </c>
      <c r="C714">
        <v>1.0940000000000001</v>
      </c>
      <c r="D714">
        <v>7.8399999999999997E-2</v>
      </c>
      <c r="G714">
        <f t="shared" si="11"/>
        <v>8.7057550292844397</v>
      </c>
      <c r="I714" s="3">
        <v>0</v>
      </c>
    </row>
    <row r="715" spans="2:9" x14ac:dyDescent="0.25">
      <c r="B715">
        <v>57.4</v>
      </c>
      <c r="C715">
        <v>1.1639999999999999</v>
      </c>
      <c r="D715">
        <v>7.1900000000000006E-2</v>
      </c>
      <c r="G715">
        <f t="shared" si="11"/>
        <v>9.2627960275019081</v>
      </c>
      <c r="I715" s="3">
        <v>0</v>
      </c>
    </row>
    <row r="716" spans="2:9" x14ac:dyDescent="0.25">
      <c r="B716">
        <v>57.5</v>
      </c>
      <c r="C716">
        <v>0.78</v>
      </c>
      <c r="D716">
        <v>6.5199999999999994E-2</v>
      </c>
      <c r="G716">
        <f t="shared" si="11"/>
        <v>6.2070282658517941</v>
      </c>
      <c r="I716" s="3">
        <v>0</v>
      </c>
    </row>
    <row r="717" spans="2:9" x14ac:dyDescent="0.25">
      <c r="B717">
        <v>57.6</v>
      </c>
      <c r="C717">
        <v>0.83399999999999996</v>
      </c>
      <c r="D717">
        <v>5.8599999999999999E-2</v>
      </c>
      <c r="G717">
        <f t="shared" si="11"/>
        <v>6.6367456073338413</v>
      </c>
      <c r="I717" s="3">
        <v>0</v>
      </c>
    </row>
    <row r="718" spans="2:9" x14ac:dyDescent="0.25">
      <c r="B718">
        <v>57.7</v>
      </c>
      <c r="C718">
        <v>1.2949999999999999</v>
      </c>
      <c r="D718">
        <v>5.1999999999999998E-2</v>
      </c>
      <c r="G718">
        <f t="shared" si="11"/>
        <v>10.305258467023171</v>
      </c>
      <c r="I718" s="3">
        <v>2.08</v>
      </c>
    </row>
    <row r="719" spans="2:9" x14ac:dyDescent="0.25">
      <c r="B719">
        <v>57.8</v>
      </c>
      <c r="C719">
        <v>1.9570000000000001</v>
      </c>
      <c r="D719">
        <v>4.5499999999999999E-2</v>
      </c>
      <c r="G719">
        <f t="shared" si="11"/>
        <v>15.573274764451233</v>
      </c>
      <c r="I719" s="3">
        <v>2.08</v>
      </c>
    </row>
    <row r="720" spans="2:9" x14ac:dyDescent="0.25">
      <c r="B720">
        <v>57.9</v>
      </c>
      <c r="C720">
        <v>2.0830000000000002</v>
      </c>
      <c r="D720">
        <v>3.8899999999999997E-2</v>
      </c>
      <c r="G720">
        <f t="shared" si="11"/>
        <v>16.575948561242676</v>
      </c>
      <c r="I720" s="3">
        <v>2.08</v>
      </c>
    </row>
    <row r="721" spans="2:9" x14ac:dyDescent="0.25">
      <c r="B721">
        <v>58</v>
      </c>
      <c r="C721">
        <v>2.5070000000000001</v>
      </c>
      <c r="D721">
        <v>3.2300000000000002E-2</v>
      </c>
      <c r="G721">
        <f t="shared" si="11"/>
        <v>19.950025464731343</v>
      </c>
      <c r="I721" s="3">
        <v>2.08</v>
      </c>
    </row>
    <row r="722" spans="2:9" x14ac:dyDescent="0.25">
      <c r="B722">
        <v>58.1</v>
      </c>
      <c r="C722">
        <v>2.68</v>
      </c>
      <c r="D722">
        <v>2.58E-2</v>
      </c>
      <c r="G722">
        <f t="shared" si="11"/>
        <v>21.326712503183089</v>
      </c>
      <c r="I722" s="3">
        <v>2.08</v>
      </c>
    </row>
    <row r="723" spans="2:9" x14ac:dyDescent="0.25">
      <c r="B723">
        <v>58.2</v>
      </c>
      <c r="C723">
        <v>3.1739999999999999</v>
      </c>
      <c r="D723">
        <v>1.9300000000000001E-2</v>
      </c>
      <c r="G723">
        <f t="shared" si="11"/>
        <v>25.257830404889223</v>
      </c>
      <c r="I723" s="3">
        <v>2.08</v>
      </c>
    </row>
    <row r="724" spans="2:9" x14ac:dyDescent="0.25">
      <c r="B724">
        <v>58.3</v>
      </c>
      <c r="C724">
        <v>3.2189999999999999</v>
      </c>
      <c r="D724">
        <v>1.26E-2</v>
      </c>
      <c r="G724">
        <f t="shared" si="11"/>
        <v>25.615928189457595</v>
      </c>
      <c r="I724" s="3">
        <v>2.08</v>
      </c>
    </row>
    <row r="725" spans="2:9" x14ac:dyDescent="0.25">
      <c r="B725">
        <v>58.6</v>
      </c>
      <c r="C725">
        <v>3.4430000000000001</v>
      </c>
      <c r="D725">
        <v>1.3599999999999999E-2</v>
      </c>
      <c r="G725">
        <f t="shared" si="11"/>
        <v>27.398459383753497</v>
      </c>
      <c r="I725" s="3">
        <v>2.08</v>
      </c>
    </row>
    <row r="726" spans="2:9" x14ac:dyDescent="0.25">
      <c r="B726">
        <v>58.7</v>
      </c>
      <c r="C726">
        <v>3.4510000000000001</v>
      </c>
      <c r="D726">
        <v>2.0199999999999999E-2</v>
      </c>
      <c r="G726">
        <f t="shared" si="11"/>
        <v>27.462121212121207</v>
      </c>
      <c r="I726" s="3">
        <v>2.08</v>
      </c>
    </row>
    <row r="727" spans="2:9" x14ac:dyDescent="0.25">
      <c r="B727">
        <v>58.8</v>
      </c>
      <c r="C727">
        <v>4.0810000000000004</v>
      </c>
      <c r="D727">
        <v>2.6700000000000002E-2</v>
      </c>
      <c r="G727">
        <f t="shared" si="11"/>
        <v>32.475490196078425</v>
      </c>
      <c r="I727" s="3">
        <v>2.08</v>
      </c>
    </row>
    <row r="728" spans="2:9" x14ac:dyDescent="0.25">
      <c r="B728">
        <v>58.9</v>
      </c>
      <c r="C728">
        <v>4.399</v>
      </c>
      <c r="D728">
        <v>3.32E-2</v>
      </c>
      <c r="G728">
        <f t="shared" si="11"/>
        <v>35.006047873694925</v>
      </c>
      <c r="I728" s="3">
        <v>2.08</v>
      </c>
    </row>
    <row r="729" spans="2:9" x14ac:dyDescent="0.25">
      <c r="B729">
        <v>59</v>
      </c>
      <c r="C729">
        <v>4.92</v>
      </c>
      <c r="D729">
        <v>3.9699999999999999E-2</v>
      </c>
      <c r="G729">
        <f t="shared" si="11"/>
        <v>39.152024446142086</v>
      </c>
      <c r="I729" s="3">
        <v>2.08</v>
      </c>
    </row>
    <row r="730" spans="2:9" x14ac:dyDescent="0.25">
      <c r="B730">
        <v>59.1</v>
      </c>
      <c r="C730">
        <v>5.1029999999999998</v>
      </c>
      <c r="D730">
        <v>4.6300000000000001E-2</v>
      </c>
      <c r="G730">
        <f t="shared" si="11"/>
        <v>40.608288770053463</v>
      </c>
      <c r="I730" s="3">
        <v>2.08</v>
      </c>
    </row>
    <row r="731" spans="2:9" x14ac:dyDescent="0.25">
      <c r="B731">
        <v>59.2</v>
      </c>
      <c r="C731">
        <v>5.5679999999999996</v>
      </c>
      <c r="D731">
        <v>5.28E-2</v>
      </c>
      <c r="G731">
        <f t="shared" si="11"/>
        <v>44.308632543926649</v>
      </c>
      <c r="I731" s="3">
        <v>2.08</v>
      </c>
    </row>
    <row r="732" spans="2:9" x14ac:dyDescent="0.25">
      <c r="B732">
        <v>59.4</v>
      </c>
      <c r="C732">
        <v>7.944</v>
      </c>
      <c r="D732">
        <v>7.1300000000000002E-2</v>
      </c>
      <c r="G732">
        <f t="shared" si="11"/>
        <v>63.21619556913673</v>
      </c>
      <c r="I732" s="3">
        <v>2.08</v>
      </c>
    </row>
    <row r="733" spans="2:9" x14ac:dyDescent="0.25">
      <c r="B733">
        <v>59.5</v>
      </c>
      <c r="C733">
        <v>8.8360000000000003</v>
      </c>
      <c r="D733">
        <v>8.4500000000000006E-2</v>
      </c>
      <c r="G733">
        <f t="shared" si="11"/>
        <v>70.314489432136483</v>
      </c>
      <c r="I733" s="3">
        <v>2.08</v>
      </c>
    </row>
    <row r="734" spans="2:9" x14ac:dyDescent="0.25">
      <c r="B734">
        <v>59.6</v>
      </c>
      <c r="C734">
        <v>9.0459999999999994</v>
      </c>
      <c r="D734">
        <v>9.74E-2</v>
      </c>
      <c r="G734">
        <f t="shared" si="11"/>
        <v>71.985612426788876</v>
      </c>
      <c r="I734" s="3">
        <v>2.08</v>
      </c>
    </row>
    <row r="735" spans="2:9" x14ac:dyDescent="0.25">
      <c r="B735">
        <v>59.7</v>
      </c>
      <c r="C735">
        <v>9.609</v>
      </c>
      <c r="D735">
        <v>0.1105</v>
      </c>
      <c r="G735">
        <f t="shared" si="11"/>
        <v>76.46581359816652</v>
      </c>
      <c r="I735" s="3">
        <v>2.08</v>
      </c>
    </row>
    <row r="736" spans="2:9" x14ac:dyDescent="0.25">
      <c r="B736">
        <v>59.8</v>
      </c>
      <c r="C736">
        <v>9.798</v>
      </c>
      <c r="D736">
        <v>0.1235</v>
      </c>
      <c r="G736">
        <f t="shared" si="11"/>
        <v>77.969824293353696</v>
      </c>
      <c r="I736" s="3">
        <v>2.08</v>
      </c>
    </row>
    <row r="737" spans="2:9" x14ac:dyDescent="0.25">
      <c r="B737">
        <v>59.9</v>
      </c>
      <c r="C737">
        <v>10.045999999999999</v>
      </c>
      <c r="D737">
        <v>0.13650000000000001</v>
      </c>
      <c r="G737">
        <f t="shared" si="11"/>
        <v>79.943340972752722</v>
      </c>
      <c r="I737" s="3">
        <v>2.08</v>
      </c>
    </row>
    <row r="738" spans="2:9" x14ac:dyDescent="0.25">
      <c r="B738">
        <v>60</v>
      </c>
      <c r="C738">
        <v>10.911</v>
      </c>
      <c r="D738">
        <v>0.14940000000000001</v>
      </c>
      <c r="G738">
        <f t="shared" si="11"/>
        <v>86.826776165011438</v>
      </c>
      <c r="I738" s="3">
        <v>2.08</v>
      </c>
    </row>
    <row r="739" spans="2:9" x14ac:dyDescent="0.25">
      <c r="B739">
        <v>60.2</v>
      </c>
      <c r="C739">
        <v>12.079000000000001</v>
      </c>
      <c r="D739">
        <v>0.1784</v>
      </c>
      <c r="G739">
        <f t="shared" si="11"/>
        <v>96.121403106697215</v>
      </c>
      <c r="I739" s="3">
        <v>2.08</v>
      </c>
    </row>
    <row r="740" spans="2:9" x14ac:dyDescent="0.25">
      <c r="B740">
        <v>60.3</v>
      </c>
      <c r="C740">
        <v>13.183</v>
      </c>
      <c r="D740">
        <v>0.1966</v>
      </c>
      <c r="G740">
        <f t="shared" si="11"/>
        <v>104.90673542144128</v>
      </c>
      <c r="I740" s="3">
        <v>2.08</v>
      </c>
    </row>
    <row r="741" spans="2:9" x14ac:dyDescent="0.25">
      <c r="B741">
        <v>60.4</v>
      </c>
      <c r="C741">
        <v>13.637</v>
      </c>
      <c r="D741">
        <v>0.21529999999999999</v>
      </c>
      <c r="G741">
        <f t="shared" si="11"/>
        <v>108.51954418130887</v>
      </c>
      <c r="I741" s="3">
        <v>2.08</v>
      </c>
    </row>
    <row r="742" spans="2:9" x14ac:dyDescent="0.25">
      <c r="B742">
        <v>60.5</v>
      </c>
      <c r="C742">
        <v>15.068</v>
      </c>
      <c r="D742">
        <v>0.2339</v>
      </c>
      <c r="G742">
        <f t="shared" si="11"/>
        <v>119.90705373058312</v>
      </c>
      <c r="I742" s="3">
        <v>2.08</v>
      </c>
    </row>
    <row r="743" spans="2:9" x14ac:dyDescent="0.25">
      <c r="B743">
        <v>60.6</v>
      </c>
      <c r="C743">
        <v>16.327000000000002</v>
      </c>
      <c r="D743">
        <v>0.2525</v>
      </c>
      <c r="G743">
        <f t="shared" si="11"/>
        <v>129.92583396995161</v>
      </c>
      <c r="I743" s="3">
        <v>2.08</v>
      </c>
    </row>
    <row r="744" spans="2:9" x14ac:dyDescent="0.25">
      <c r="B744">
        <v>60.7</v>
      </c>
      <c r="C744">
        <v>17.773</v>
      </c>
      <c r="D744">
        <v>0.27110000000000001</v>
      </c>
      <c r="G744">
        <f t="shared" si="11"/>
        <v>141.43270944741531</v>
      </c>
      <c r="I744" s="3">
        <v>2.08</v>
      </c>
    </row>
    <row r="745" spans="2:9" x14ac:dyDescent="0.25">
      <c r="B745">
        <v>60.8</v>
      </c>
      <c r="C745">
        <v>18.719000000000001</v>
      </c>
      <c r="D745">
        <v>0.28960000000000002</v>
      </c>
      <c r="G745">
        <f t="shared" si="11"/>
        <v>148.96072065189711</v>
      </c>
      <c r="I745" s="3">
        <v>2.08</v>
      </c>
    </row>
    <row r="746" spans="2:9" x14ac:dyDescent="0.25">
      <c r="B746">
        <v>61</v>
      </c>
      <c r="C746">
        <v>21.385000000000002</v>
      </c>
      <c r="D746">
        <v>0.33210000000000001</v>
      </c>
      <c r="G746">
        <f t="shared" si="11"/>
        <v>170.1760249554367</v>
      </c>
      <c r="I746" s="3">
        <v>2.08</v>
      </c>
    </row>
    <row r="747" spans="2:9" x14ac:dyDescent="0.25">
      <c r="B747">
        <v>61.1</v>
      </c>
      <c r="C747">
        <v>22.655999999999999</v>
      </c>
      <c r="D747">
        <v>0.35859999999999997</v>
      </c>
      <c r="G747">
        <f t="shared" si="11"/>
        <v>180.29029793735671</v>
      </c>
      <c r="I747" s="3">
        <v>2.08</v>
      </c>
    </row>
    <row r="748" spans="2:9" x14ac:dyDescent="0.25">
      <c r="B748">
        <v>61.2</v>
      </c>
      <c r="C748">
        <v>24.318000000000001</v>
      </c>
      <c r="D748">
        <v>0.38569999999999999</v>
      </c>
      <c r="G748">
        <f t="shared" si="11"/>
        <v>193.51604278074865</v>
      </c>
      <c r="I748" s="3">
        <v>2.08</v>
      </c>
    </row>
    <row r="749" spans="2:9" x14ac:dyDescent="0.25">
      <c r="B749">
        <v>61.3</v>
      </c>
      <c r="C749">
        <v>25.527000000000001</v>
      </c>
      <c r="D749">
        <v>0.41260000000000002</v>
      </c>
      <c r="G749">
        <f t="shared" si="11"/>
        <v>203.1369365928189</v>
      </c>
      <c r="I749" s="3">
        <v>2.08</v>
      </c>
    </row>
    <row r="750" spans="2:9" x14ac:dyDescent="0.25">
      <c r="B750">
        <v>61.4</v>
      </c>
      <c r="C750">
        <v>26.890999999999998</v>
      </c>
      <c r="D750">
        <v>0.43930000000000002</v>
      </c>
      <c r="G750">
        <f t="shared" si="11"/>
        <v>213.99127832951356</v>
      </c>
      <c r="I750" s="3">
        <v>2.08</v>
      </c>
    </row>
    <row r="751" spans="2:9" x14ac:dyDescent="0.25">
      <c r="B751">
        <v>61.5</v>
      </c>
      <c r="C751">
        <v>28.495000000000001</v>
      </c>
      <c r="D751">
        <v>0.4662</v>
      </c>
      <c r="G751">
        <f t="shared" si="11"/>
        <v>226.75547491723958</v>
      </c>
      <c r="I751" s="3">
        <v>2.08</v>
      </c>
    </row>
    <row r="752" spans="2:9" x14ac:dyDescent="0.25">
      <c r="B752">
        <v>61.6</v>
      </c>
      <c r="C752">
        <v>29.701000000000001</v>
      </c>
      <c r="D752">
        <v>0.49320000000000003</v>
      </c>
      <c r="G752">
        <f t="shared" si="11"/>
        <v>236.35249554367198</v>
      </c>
      <c r="I752" s="3">
        <v>2.08</v>
      </c>
    </row>
    <row r="753" spans="2:9" x14ac:dyDescent="0.25">
      <c r="B753">
        <v>61.7</v>
      </c>
      <c r="C753">
        <v>31.262</v>
      </c>
      <c r="D753">
        <v>0.52010000000000001</v>
      </c>
      <c r="G753">
        <f t="shared" si="11"/>
        <v>248.77450980392152</v>
      </c>
      <c r="I753" s="3">
        <v>2.08</v>
      </c>
    </row>
    <row r="754" spans="2:9" x14ac:dyDescent="0.25">
      <c r="B754">
        <v>61.8</v>
      </c>
      <c r="C754">
        <v>32.402999999999999</v>
      </c>
      <c r="D754">
        <v>0.54710000000000003</v>
      </c>
      <c r="G754">
        <f t="shared" si="11"/>
        <v>257.85427807486627</v>
      </c>
      <c r="I754" s="3">
        <v>2.08</v>
      </c>
    </row>
    <row r="755" spans="2:9" x14ac:dyDescent="0.25">
      <c r="B755">
        <v>61.9</v>
      </c>
      <c r="C755">
        <v>33.923000000000002</v>
      </c>
      <c r="D755">
        <v>0.57379999999999998</v>
      </c>
      <c r="G755">
        <f t="shared" si="11"/>
        <v>269.95002546473131</v>
      </c>
      <c r="I755" s="3">
        <v>2.08</v>
      </c>
    </row>
    <row r="756" spans="2:9" x14ac:dyDescent="0.25">
      <c r="B756">
        <v>62</v>
      </c>
      <c r="C756">
        <v>35.116999999999997</v>
      </c>
      <c r="D756">
        <v>0.60070000000000001</v>
      </c>
      <c r="G756">
        <f t="shared" si="11"/>
        <v>279.45155334861209</v>
      </c>
      <c r="I756" s="3">
        <v>2.08</v>
      </c>
    </row>
    <row r="757" spans="2:9" x14ac:dyDescent="0.25">
      <c r="B757">
        <v>62.1</v>
      </c>
      <c r="C757">
        <v>36.347000000000001</v>
      </c>
      <c r="D757">
        <v>0.62770000000000004</v>
      </c>
      <c r="G757">
        <f t="shared" si="11"/>
        <v>289.23955946014763</v>
      </c>
      <c r="I757" s="3">
        <v>2.08</v>
      </c>
    </row>
    <row r="758" spans="2:9" x14ac:dyDescent="0.25">
      <c r="B758">
        <v>62.2</v>
      </c>
      <c r="C758">
        <v>37.662999999999997</v>
      </c>
      <c r="D758">
        <v>0.65469999999999995</v>
      </c>
      <c r="G758">
        <f t="shared" si="11"/>
        <v>299.71193022663601</v>
      </c>
      <c r="I758" s="3">
        <v>2.08</v>
      </c>
    </row>
    <row r="759" spans="2:9" x14ac:dyDescent="0.25">
      <c r="B759">
        <v>62.3</v>
      </c>
      <c r="C759">
        <v>39.06</v>
      </c>
      <c r="D759">
        <v>0.68159999999999998</v>
      </c>
      <c r="G759">
        <f t="shared" si="11"/>
        <v>310.82887700534752</v>
      </c>
      <c r="I759" s="3">
        <v>2.08</v>
      </c>
    </row>
    <row r="760" spans="2:9" x14ac:dyDescent="0.25">
      <c r="B760">
        <v>62.4</v>
      </c>
      <c r="C760">
        <v>40.494</v>
      </c>
      <c r="D760">
        <v>0.70840000000000003</v>
      </c>
      <c r="G760">
        <f t="shared" si="11"/>
        <v>322.24025974025966</v>
      </c>
      <c r="I760" s="3">
        <v>2.08</v>
      </c>
    </row>
    <row r="761" spans="2:9" x14ac:dyDescent="0.25">
      <c r="B761">
        <v>62.5</v>
      </c>
      <c r="C761">
        <v>41.582999999999998</v>
      </c>
      <c r="D761">
        <v>0.73519999999999996</v>
      </c>
      <c r="G761">
        <f t="shared" si="11"/>
        <v>330.90622612681426</v>
      </c>
      <c r="I761" s="3">
        <v>2.08</v>
      </c>
    </row>
    <row r="762" spans="2:9" x14ac:dyDescent="0.25">
      <c r="B762">
        <v>62.6</v>
      </c>
      <c r="C762">
        <v>43.143999999999998</v>
      </c>
      <c r="D762">
        <v>0.76219999999999999</v>
      </c>
      <c r="G762">
        <f t="shared" si="11"/>
        <v>343.32824038706383</v>
      </c>
      <c r="I762" s="3">
        <v>2.08</v>
      </c>
    </row>
    <row r="763" spans="2:9" x14ac:dyDescent="0.25">
      <c r="B763">
        <v>62.7</v>
      </c>
      <c r="C763">
        <v>43.981000000000002</v>
      </c>
      <c r="D763">
        <v>0.78920000000000001</v>
      </c>
      <c r="G763">
        <f t="shared" si="11"/>
        <v>349.9888591800356</v>
      </c>
      <c r="I763" s="3">
        <v>2.08</v>
      </c>
    </row>
    <row r="764" spans="2:9" x14ac:dyDescent="0.25">
      <c r="B764">
        <v>62.8</v>
      </c>
      <c r="C764">
        <v>45.408999999999999</v>
      </c>
      <c r="D764">
        <v>0.81610000000000005</v>
      </c>
      <c r="G764">
        <f t="shared" si="11"/>
        <v>361.35249554367192</v>
      </c>
      <c r="I764" s="3">
        <v>2.08</v>
      </c>
    </row>
    <row r="765" spans="2:9" x14ac:dyDescent="0.25">
      <c r="B765">
        <v>62.9</v>
      </c>
      <c r="C765">
        <v>46.579000000000001</v>
      </c>
      <c r="D765">
        <v>0.84289999999999998</v>
      </c>
      <c r="G765">
        <f t="shared" si="11"/>
        <v>370.66303794244965</v>
      </c>
      <c r="I765" s="3">
        <v>2.08</v>
      </c>
    </row>
    <row r="766" spans="2:9" x14ac:dyDescent="0.25">
      <c r="B766">
        <v>63</v>
      </c>
      <c r="C766">
        <v>47.966999999999999</v>
      </c>
      <c r="D766">
        <v>0.86970000000000003</v>
      </c>
      <c r="G766">
        <f t="shared" si="11"/>
        <v>381.70836516424743</v>
      </c>
      <c r="I766" s="3">
        <v>2.08</v>
      </c>
    </row>
    <row r="767" spans="2:9" x14ac:dyDescent="0.25">
      <c r="B767">
        <v>63.1</v>
      </c>
      <c r="C767">
        <v>49.243000000000002</v>
      </c>
      <c r="D767">
        <v>0.89680000000000004</v>
      </c>
      <c r="G767">
        <f t="shared" si="11"/>
        <v>391.86242678889732</v>
      </c>
      <c r="I767" s="3">
        <v>2.08</v>
      </c>
    </row>
    <row r="768" spans="2:9" x14ac:dyDescent="0.25">
      <c r="B768">
        <v>63.2</v>
      </c>
      <c r="C768">
        <v>50.372999999999998</v>
      </c>
      <c r="D768">
        <v>0.92379999999999995</v>
      </c>
      <c r="G768">
        <f t="shared" si="11"/>
        <v>400.8546600458364</v>
      </c>
      <c r="I768" s="3">
        <v>2.08</v>
      </c>
    </row>
    <row r="769" spans="2:9" x14ac:dyDescent="0.25">
      <c r="B769">
        <v>63.3</v>
      </c>
      <c r="C769">
        <v>51.563000000000002</v>
      </c>
      <c r="D769">
        <v>0.95069999999999999</v>
      </c>
      <c r="G769">
        <f t="shared" si="11"/>
        <v>410.32435701553339</v>
      </c>
      <c r="I769" s="3">
        <v>2.08</v>
      </c>
    </row>
    <row r="770" spans="2:9" x14ac:dyDescent="0.25">
      <c r="B770">
        <v>63.4</v>
      </c>
      <c r="C770">
        <v>52.942999999999998</v>
      </c>
      <c r="D770">
        <v>0.97740000000000005</v>
      </c>
      <c r="G770">
        <f t="shared" si="11"/>
        <v>421.30602240896349</v>
      </c>
      <c r="I770" s="3">
        <v>2.08</v>
      </c>
    </row>
    <row r="771" spans="2:9" x14ac:dyDescent="0.25">
      <c r="B771">
        <v>63.5</v>
      </c>
      <c r="C771">
        <v>53.804000000000002</v>
      </c>
      <c r="D771">
        <v>1.0022</v>
      </c>
      <c r="G771">
        <f t="shared" si="11"/>
        <v>428.15762668703837</v>
      </c>
      <c r="I771" s="3">
        <v>2.08</v>
      </c>
    </row>
    <row r="772" spans="2:9" x14ac:dyDescent="0.25">
      <c r="B772">
        <v>63.6</v>
      </c>
      <c r="C772">
        <v>54.234999999999999</v>
      </c>
      <c r="D772">
        <v>1.0181</v>
      </c>
      <c r="G772">
        <f t="shared" si="11"/>
        <v>431.58740769034875</v>
      </c>
      <c r="I772" s="3">
        <v>2.08</v>
      </c>
    </row>
    <row r="773" spans="2:9" x14ac:dyDescent="0.25">
      <c r="B773">
        <v>63.7</v>
      </c>
      <c r="C773">
        <v>55.728999999999999</v>
      </c>
      <c r="D773">
        <v>1.0439000000000001</v>
      </c>
      <c r="G773">
        <f t="shared" si="11"/>
        <v>443.47625413801876</v>
      </c>
      <c r="I773" s="3">
        <v>2.08</v>
      </c>
    </row>
    <row r="774" spans="2:9" x14ac:dyDescent="0.25">
      <c r="B774">
        <v>63.8</v>
      </c>
      <c r="C774">
        <v>57.210999999999999</v>
      </c>
      <c r="D774">
        <v>1.071</v>
      </c>
      <c r="G774">
        <f t="shared" si="11"/>
        <v>455.26960784313712</v>
      </c>
      <c r="I774" s="3">
        <v>2.08</v>
      </c>
    </row>
    <row r="775" spans="2:9" x14ac:dyDescent="0.25">
      <c r="B775">
        <v>63.9</v>
      </c>
      <c r="C775">
        <v>58.603999999999999</v>
      </c>
      <c r="D775">
        <v>1.0981000000000001</v>
      </c>
      <c r="G775">
        <f t="shared" si="11"/>
        <v>466.35472370766479</v>
      </c>
      <c r="I775" s="3">
        <v>2.08</v>
      </c>
    </row>
    <row r="776" spans="2:9" x14ac:dyDescent="0.25">
      <c r="B776">
        <v>64</v>
      </c>
      <c r="C776">
        <v>60.039000000000001</v>
      </c>
      <c r="D776">
        <v>1.1249</v>
      </c>
      <c r="G776">
        <f t="shared" ref="G776:G839" si="12">C776/$F$7</f>
        <v>477.77406417112292</v>
      </c>
      <c r="I776" s="3">
        <v>2.08</v>
      </c>
    </row>
    <row r="777" spans="2:9" x14ac:dyDescent="0.25">
      <c r="B777">
        <v>64.099999999999994</v>
      </c>
      <c r="C777">
        <v>61.485999999999997</v>
      </c>
      <c r="D777">
        <v>1.1517999999999999</v>
      </c>
      <c r="G777">
        <f t="shared" si="12"/>
        <v>489.28889737713257</v>
      </c>
      <c r="I777" s="3">
        <v>2.08</v>
      </c>
    </row>
    <row r="778" spans="2:9" x14ac:dyDescent="0.25">
      <c r="B778">
        <v>64.2</v>
      </c>
      <c r="C778">
        <v>62.701999999999998</v>
      </c>
      <c r="D778">
        <v>1.1787000000000001</v>
      </c>
      <c r="G778">
        <f t="shared" si="12"/>
        <v>498.9654952890246</v>
      </c>
      <c r="I778" s="3">
        <v>2.08</v>
      </c>
    </row>
    <row r="779" spans="2:9" x14ac:dyDescent="0.25">
      <c r="B779">
        <v>64.3</v>
      </c>
      <c r="C779">
        <v>63.875999999999998</v>
      </c>
      <c r="D779">
        <v>1.2057</v>
      </c>
      <c r="G779">
        <f t="shared" si="12"/>
        <v>508.30786860198612</v>
      </c>
      <c r="I779" s="3">
        <v>2.08</v>
      </c>
    </row>
    <row r="780" spans="2:9" x14ac:dyDescent="0.25">
      <c r="B780">
        <v>64.400000000000006</v>
      </c>
      <c r="C780">
        <v>65.376000000000005</v>
      </c>
      <c r="D780">
        <v>1.2323999999999999</v>
      </c>
      <c r="G780">
        <f t="shared" si="12"/>
        <v>520.24446142093188</v>
      </c>
      <c r="I780" s="3">
        <v>2.08</v>
      </c>
    </row>
    <row r="781" spans="2:9" x14ac:dyDescent="0.25">
      <c r="B781">
        <v>64.5</v>
      </c>
      <c r="C781">
        <v>66.7</v>
      </c>
      <c r="D781">
        <v>1.2593000000000001</v>
      </c>
      <c r="G781">
        <f t="shared" si="12"/>
        <v>530.78049401578801</v>
      </c>
      <c r="I781" s="3">
        <v>2.08</v>
      </c>
    </row>
    <row r="782" spans="2:9" x14ac:dyDescent="0.25">
      <c r="B782">
        <v>64.599999999999994</v>
      </c>
      <c r="C782">
        <v>67.674999999999997</v>
      </c>
      <c r="D782">
        <v>1.2862</v>
      </c>
      <c r="G782">
        <f t="shared" si="12"/>
        <v>538.5392793481027</v>
      </c>
      <c r="I782" s="3">
        <v>2.08</v>
      </c>
    </row>
    <row r="783" spans="2:9" x14ac:dyDescent="0.25">
      <c r="B783">
        <v>64.7</v>
      </c>
      <c r="C783">
        <v>68.950999999999993</v>
      </c>
      <c r="D783">
        <v>1.3131999999999999</v>
      </c>
      <c r="G783">
        <f t="shared" si="12"/>
        <v>548.69334097275259</v>
      </c>
      <c r="I783" s="3">
        <v>2.08</v>
      </c>
    </row>
    <row r="784" spans="2:9" x14ac:dyDescent="0.25">
      <c r="B784">
        <v>64.8</v>
      </c>
      <c r="C784">
        <v>69.994</v>
      </c>
      <c r="D784">
        <v>1.3401000000000001</v>
      </c>
      <c r="G784">
        <f t="shared" si="12"/>
        <v>556.99325184619295</v>
      </c>
      <c r="I784" s="3">
        <v>2.08</v>
      </c>
    </row>
    <row r="785" spans="2:9" x14ac:dyDescent="0.25">
      <c r="B785">
        <v>64.900000000000006</v>
      </c>
      <c r="C785">
        <v>71.644999999999996</v>
      </c>
      <c r="D785">
        <v>1.3669</v>
      </c>
      <c r="G785">
        <f t="shared" si="12"/>
        <v>570.1314616755792</v>
      </c>
      <c r="I785" s="3">
        <v>2.08</v>
      </c>
    </row>
    <row r="786" spans="2:9" x14ac:dyDescent="0.25">
      <c r="B786">
        <v>65</v>
      </c>
      <c r="C786">
        <v>72.563000000000002</v>
      </c>
      <c r="D786">
        <v>1.3937999999999999</v>
      </c>
      <c r="G786">
        <f t="shared" si="12"/>
        <v>577.43665648077399</v>
      </c>
      <c r="I786" s="3">
        <v>2.08</v>
      </c>
    </row>
    <row r="787" spans="2:9" x14ac:dyDescent="0.25">
      <c r="B787">
        <v>65.099999999999994</v>
      </c>
      <c r="C787">
        <v>73.924999999999997</v>
      </c>
      <c r="D787">
        <v>1.4208000000000001</v>
      </c>
      <c r="G787">
        <f t="shared" si="12"/>
        <v>588.27508276037679</v>
      </c>
      <c r="I787" s="3">
        <v>2.08</v>
      </c>
    </row>
    <row r="788" spans="2:9" x14ac:dyDescent="0.25">
      <c r="B788">
        <v>65.2</v>
      </c>
      <c r="C788">
        <v>75.028000000000006</v>
      </c>
      <c r="D788">
        <v>1.4477</v>
      </c>
      <c r="G788">
        <f t="shared" si="12"/>
        <v>597.0524573465749</v>
      </c>
      <c r="I788" s="3">
        <v>2.08</v>
      </c>
    </row>
    <row r="789" spans="2:9" x14ac:dyDescent="0.25">
      <c r="B789">
        <v>65.3</v>
      </c>
      <c r="C789">
        <v>76.114999999999995</v>
      </c>
      <c r="D789">
        <v>1.4745999999999999</v>
      </c>
      <c r="G789">
        <f t="shared" si="12"/>
        <v>605.70250827603752</v>
      </c>
      <c r="I789" s="3">
        <v>2.08</v>
      </c>
    </row>
    <row r="790" spans="2:9" x14ac:dyDescent="0.25">
      <c r="B790">
        <v>65.400000000000006</v>
      </c>
      <c r="C790">
        <v>77.418999999999997</v>
      </c>
      <c r="D790">
        <v>1.5014000000000001</v>
      </c>
      <c r="G790">
        <f t="shared" si="12"/>
        <v>616.07938629997443</v>
      </c>
      <c r="I790" s="3">
        <v>2.08</v>
      </c>
    </row>
    <row r="791" spans="2:9" x14ac:dyDescent="0.25">
      <c r="B791">
        <v>65.5</v>
      </c>
      <c r="C791">
        <v>78.682000000000002</v>
      </c>
      <c r="D791">
        <v>1.5284</v>
      </c>
      <c r="G791">
        <f t="shared" si="12"/>
        <v>626.1299974535267</v>
      </c>
      <c r="I791" s="3">
        <v>2.08</v>
      </c>
    </row>
    <row r="792" spans="2:9" x14ac:dyDescent="0.25">
      <c r="B792">
        <v>65.599999999999994</v>
      </c>
      <c r="C792">
        <v>79.959999999999994</v>
      </c>
      <c r="D792">
        <v>1.5551999999999999</v>
      </c>
      <c r="G792">
        <f t="shared" si="12"/>
        <v>636.29997453526846</v>
      </c>
      <c r="I792" s="3">
        <v>2.08</v>
      </c>
    </row>
    <row r="793" spans="2:9" x14ac:dyDescent="0.25">
      <c r="B793">
        <v>65.7</v>
      </c>
      <c r="C793">
        <v>81.168999999999997</v>
      </c>
      <c r="D793">
        <v>1.5821000000000001</v>
      </c>
      <c r="G793">
        <f t="shared" si="12"/>
        <v>645.9208683473388</v>
      </c>
      <c r="I793" s="3">
        <v>2.08</v>
      </c>
    </row>
    <row r="794" spans="2:9" x14ac:dyDescent="0.25">
      <c r="B794">
        <v>65.8</v>
      </c>
      <c r="C794">
        <v>82.42</v>
      </c>
      <c r="D794">
        <v>1.6091</v>
      </c>
      <c r="G794">
        <f t="shared" si="12"/>
        <v>655.87598675833954</v>
      </c>
      <c r="I794" s="3">
        <v>2.08</v>
      </c>
    </row>
    <row r="795" spans="2:9" x14ac:dyDescent="0.25">
      <c r="B795">
        <v>65.900000000000006</v>
      </c>
      <c r="C795">
        <v>83.56</v>
      </c>
      <c r="D795">
        <v>1.6358999999999999</v>
      </c>
      <c r="G795">
        <f t="shared" si="12"/>
        <v>664.94779730073833</v>
      </c>
      <c r="I795" s="3">
        <v>2.08</v>
      </c>
    </row>
    <row r="796" spans="2:9" x14ac:dyDescent="0.25">
      <c r="B796">
        <v>66</v>
      </c>
      <c r="C796">
        <v>84.623999999999995</v>
      </c>
      <c r="D796">
        <v>1.6629</v>
      </c>
      <c r="G796">
        <f t="shared" si="12"/>
        <v>673.41482047364377</v>
      </c>
      <c r="I796" s="3">
        <v>2.08</v>
      </c>
    </row>
    <row r="797" spans="2:9" x14ac:dyDescent="0.25">
      <c r="B797">
        <v>66.099999999999994</v>
      </c>
      <c r="C797">
        <v>85.63</v>
      </c>
      <c r="D797">
        <v>1.6898</v>
      </c>
      <c r="G797">
        <f t="shared" si="12"/>
        <v>681.42029539088344</v>
      </c>
      <c r="I797" s="3">
        <v>2.08</v>
      </c>
    </row>
    <row r="798" spans="2:9" x14ac:dyDescent="0.25">
      <c r="B798">
        <v>66.17</v>
      </c>
      <c r="C798">
        <v>86.528000000000006</v>
      </c>
      <c r="D798">
        <v>1.7083999999999999</v>
      </c>
      <c r="G798">
        <f t="shared" si="12"/>
        <v>688.56633562515901</v>
      </c>
      <c r="I798" s="3">
        <v>2.08</v>
      </c>
    </row>
    <row r="799" spans="2:9" x14ac:dyDescent="0.25">
      <c r="B799">
        <v>66.3</v>
      </c>
      <c r="C799">
        <v>87.072999999999993</v>
      </c>
      <c r="D799">
        <v>1.7179</v>
      </c>
      <c r="G799">
        <f t="shared" si="12"/>
        <v>692.90329768270931</v>
      </c>
      <c r="I799" s="3">
        <v>2.08</v>
      </c>
    </row>
    <row r="800" spans="2:9" x14ac:dyDescent="0.25">
      <c r="B800">
        <v>66.400000000000006</v>
      </c>
      <c r="C800">
        <v>88.123000000000005</v>
      </c>
      <c r="D800">
        <v>1.7358</v>
      </c>
      <c r="G800">
        <f t="shared" si="12"/>
        <v>701.25891265597136</v>
      </c>
      <c r="I800" s="3">
        <v>2.08</v>
      </c>
    </row>
    <row r="801" spans="2:9" x14ac:dyDescent="0.25">
      <c r="B801">
        <v>66.5</v>
      </c>
      <c r="C801">
        <v>88.975999999999999</v>
      </c>
      <c r="D801">
        <v>1.7543</v>
      </c>
      <c r="G801">
        <f t="shared" si="12"/>
        <v>708.04685510567845</v>
      </c>
      <c r="I801" s="3">
        <v>2.08</v>
      </c>
    </row>
    <row r="802" spans="2:9" x14ac:dyDescent="0.25">
      <c r="B802">
        <v>66.599999999999994</v>
      </c>
      <c r="C802">
        <v>89.819000000000003</v>
      </c>
      <c r="D802">
        <v>1.7728999999999999</v>
      </c>
      <c r="G802">
        <f t="shared" si="12"/>
        <v>714.75522026992599</v>
      </c>
      <c r="I802" s="3">
        <v>2.08</v>
      </c>
    </row>
    <row r="803" spans="2:9" x14ac:dyDescent="0.25">
      <c r="B803">
        <v>66.7</v>
      </c>
      <c r="C803">
        <v>90.91</v>
      </c>
      <c r="D803">
        <v>1.7915000000000001</v>
      </c>
      <c r="G803">
        <f t="shared" si="12"/>
        <v>723.43710211357256</v>
      </c>
      <c r="I803" s="3">
        <v>2.08</v>
      </c>
    </row>
    <row r="804" spans="2:9" x14ac:dyDescent="0.25">
      <c r="B804">
        <v>66.8</v>
      </c>
      <c r="C804">
        <v>91.667000000000002</v>
      </c>
      <c r="D804">
        <v>1.81</v>
      </c>
      <c r="G804">
        <f t="shared" si="12"/>
        <v>729.4611026228672</v>
      </c>
      <c r="I804" s="3">
        <v>2.08</v>
      </c>
    </row>
    <row r="805" spans="2:9" x14ac:dyDescent="0.25">
      <c r="B805">
        <v>66.900000000000006</v>
      </c>
      <c r="C805">
        <v>92.53</v>
      </c>
      <c r="D805">
        <v>1.8287</v>
      </c>
      <c r="G805">
        <f t="shared" si="12"/>
        <v>736.32862235803395</v>
      </c>
      <c r="I805" s="3">
        <v>2.08</v>
      </c>
    </row>
    <row r="806" spans="2:9" x14ac:dyDescent="0.25">
      <c r="B806">
        <v>67</v>
      </c>
      <c r="C806">
        <v>93.292000000000002</v>
      </c>
      <c r="D806">
        <v>1.8473999999999999</v>
      </c>
      <c r="G806">
        <f t="shared" si="12"/>
        <v>742.39241151005842</v>
      </c>
      <c r="I806" s="3">
        <v>2.08</v>
      </c>
    </row>
    <row r="807" spans="2:9" x14ac:dyDescent="0.25">
      <c r="B807">
        <v>67</v>
      </c>
      <c r="C807">
        <v>93.292000000000002</v>
      </c>
      <c r="D807">
        <v>1.8473999999999999</v>
      </c>
      <c r="G807">
        <f t="shared" si="12"/>
        <v>742.39241151005842</v>
      </c>
      <c r="I807" s="3">
        <v>2.08</v>
      </c>
    </row>
    <row r="808" spans="2:9" x14ac:dyDescent="0.25">
      <c r="B808">
        <v>67.2</v>
      </c>
      <c r="C808">
        <v>94.391999999999996</v>
      </c>
      <c r="D808">
        <v>1.8645</v>
      </c>
      <c r="G808">
        <f t="shared" si="12"/>
        <v>751.14591291061856</v>
      </c>
      <c r="I808" s="3">
        <v>2.08</v>
      </c>
    </row>
    <row r="809" spans="2:9" x14ac:dyDescent="0.25">
      <c r="B809">
        <v>67.3</v>
      </c>
      <c r="C809">
        <v>95.141999999999996</v>
      </c>
      <c r="D809">
        <v>1.8774</v>
      </c>
      <c r="G809">
        <f t="shared" si="12"/>
        <v>757.1142093200915</v>
      </c>
      <c r="I809" s="3">
        <v>2.08</v>
      </c>
    </row>
    <row r="810" spans="2:9" x14ac:dyDescent="0.25">
      <c r="B810">
        <v>67.400000000000006</v>
      </c>
      <c r="C810">
        <v>95.763000000000005</v>
      </c>
      <c r="D810">
        <v>1.8904000000000001</v>
      </c>
      <c r="G810">
        <f t="shared" si="12"/>
        <v>762.05595874713515</v>
      </c>
      <c r="I810" s="3">
        <v>2.08</v>
      </c>
    </row>
    <row r="811" spans="2:9" x14ac:dyDescent="0.25">
      <c r="B811">
        <v>67.5</v>
      </c>
      <c r="C811">
        <v>96.275000000000006</v>
      </c>
      <c r="D811">
        <v>1.9034</v>
      </c>
      <c r="G811">
        <f t="shared" si="12"/>
        <v>766.1303157626686</v>
      </c>
      <c r="I811" s="3">
        <v>2.08</v>
      </c>
    </row>
    <row r="812" spans="2:9" x14ac:dyDescent="0.25">
      <c r="B812">
        <v>67.599999999999994</v>
      </c>
      <c r="C812">
        <v>96.956999999999994</v>
      </c>
      <c r="D812">
        <v>1.9162999999999999</v>
      </c>
      <c r="G812">
        <f t="shared" si="12"/>
        <v>771.55748663101588</v>
      </c>
      <c r="I812" s="3">
        <v>2.08</v>
      </c>
    </row>
    <row r="813" spans="2:9" x14ac:dyDescent="0.25">
      <c r="B813">
        <v>67.7</v>
      </c>
      <c r="C813">
        <v>97.478999999999999</v>
      </c>
      <c r="D813">
        <v>1.9293</v>
      </c>
      <c r="G813">
        <f t="shared" si="12"/>
        <v>775.71142093200899</v>
      </c>
      <c r="I813" s="3">
        <v>2.08</v>
      </c>
    </row>
    <row r="814" spans="2:9" x14ac:dyDescent="0.25">
      <c r="B814">
        <v>67.8</v>
      </c>
      <c r="C814">
        <v>97.825000000000003</v>
      </c>
      <c r="D814">
        <v>1.9422999999999999</v>
      </c>
      <c r="G814">
        <f t="shared" si="12"/>
        <v>778.46479500891257</v>
      </c>
      <c r="I814" s="3">
        <v>2.08</v>
      </c>
    </row>
    <row r="815" spans="2:9" x14ac:dyDescent="0.25">
      <c r="B815">
        <v>67.819999999999993</v>
      </c>
      <c r="C815">
        <v>98.031999999999996</v>
      </c>
      <c r="D815">
        <v>1.9448000000000001</v>
      </c>
      <c r="G815">
        <f t="shared" si="12"/>
        <v>780.11204481792697</v>
      </c>
      <c r="I815" s="3">
        <v>2.08</v>
      </c>
    </row>
    <row r="816" spans="2:9" x14ac:dyDescent="0.25">
      <c r="B816">
        <v>68</v>
      </c>
      <c r="C816">
        <v>98.623000000000005</v>
      </c>
      <c r="D816">
        <v>1.9510000000000001</v>
      </c>
      <c r="G816">
        <f t="shared" si="12"/>
        <v>784.81506238859163</v>
      </c>
      <c r="I816" s="3">
        <v>2.08</v>
      </c>
    </row>
    <row r="817" spans="2:9" x14ac:dyDescent="0.25">
      <c r="B817">
        <v>68.099999999999994</v>
      </c>
      <c r="C817">
        <v>99.097999999999999</v>
      </c>
      <c r="D817">
        <v>1.9576</v>
      </c>
      <c r="G817">
        <f t="shared" si="12"/>
        <v>788.59498344792451</v>
      </c>
      <c r="I817" s="3">
        <v>2.08</v>
      </c>
    </row>
    <row r="818" spans="2:9" x14ac:dyDescent="0.25">
      <c r="B818">
        <v>68.2</v>
      </c>
      <c r="C818">
        <v>99.492999999999995</v>
      </c>
      <c r="D818">
        <v>1.9642999999999999</v>
      </c>
      <c r="G818">
        <f t="shared" si="12"/>
        <v>791.73828622358019</v>
      </c>
      <c r="I818" s="3">
        <v>2.08</v>
      </c>
    </row>
    <row r="819" spans="2:9" x14ac:dyDescent="0.25">
      <c r="B819">
        <v>68.3</v>
      </c>
      <c r="C819">
        <v>99.832999999999998</v>
      </c>
      <c r="D819">
        <v>1.9708000000000001</v>
      </c>
      <c r="G819">
        <f t="shared" si="12"/>
        <v>794.44391392920784</v>
      </c>
      <c r="I819" s="3">
        <v>2.08</v>
      </c>
    </row>
    <row r="820" spans="2:9" x14ac:dyDescent="0.25">
      <c r="B820">
        <v>68.400000000000006</v>
      </c>
      <c r="C820">
        <v>100.28700000000001</v>
      </c>
      <c r="D820">
        <v>1.9775</v>
      </c>
      <c r="G820">
        <f t="shared" si="12"/>
        <v>798.05672268907551</v>
      </c>
      <c r="I820" s="3">
        <v>2.08</v>
      </c>
    </row>
    <row r="821" spans="2:9" x14ac:dyDescent="0.25">
      <c r="B821">
        <v>68.5</v>
      </c>
      <c r="C821">
        <v>100.58</v>
      </c>
      <c r="D821">
        <v>1.9841</v>
      </c>
      <c r="G821">
        <f t="shared" si="12"/>
        <v>800.38833715304281</v>
      </c>
      <c r="I821" s="3">
        <v>2.08</v>
      </c>
    </row>
    <row r="822" spans="2:9" x14ac:dyDescent="0.25">
      <c r="B822">
        <v>68.599999999999994</v>
      </c>
      <c r="C822">
        <v>100.28</v>
      </c>
      <c r="D822">
        <v>1.9906999999999999</v>
      </c>
      <c r="G822">
        <f t="shared" si="12"/>
        <v>798.0010185892537</v>
      </c>
      <c r="I822" s="3">
        <v>2.08</v>
      </c>
    </row>
    <row r="823" spans="2:9" x14ac:dyDescent="0.25">
      <c r="B823">
        <v>68.650000000000006</v>
      </c>
      <c r="C823">
        <v>99.424999999999997</v>
      </c>
      <c r="D823">
        <v>1.994</v>
      </c>
      <c r="G823">
        <f t="shared" si="12"/>
        <v>791.19716068245464</v>
      </c>
      <c r="I823" s="3">
        <v>0</v>
      </c>
    </row>
    <row r="824" spans="2:9" x14ac:dyDescent="0.25">
      <c r="B824">
        <v>68.680000000000007</v>
      </c>
      <c r="C824">
        <v>99.347999999999999</v>
      </c>
      <c r="D824">
        <v>1.9946999999999999</v>
      </c>
      <c r="G824">
        <f t="shared" si="12"/>
        <v>790.58441558441541</v>
      </c>
      <c r="I824" s="3">
        <v>0</v>
      </c>
    </row>
    <row r="825" spans="2:9" x14ac:dyDescent="0.25">
      <c r="B825">
        <v>68.7</v>
      </c>
      <c r="C825">
        <v>99.152000000000001</v>
      </c>
      <c r="D825">
        <v>1.9946999999999999</v>
      </c>
      <c r="G825">
        <f t="shared" si="12"/>
        <v>789.02470078940655</v>
      </c>
      <c r="I825" s="3">
        <v>0</v>
      </c>
    </row>
    <row r="826" spans="2:9" x14ac:dyDescent="0.25">
      <c r="B826">
        <v>68.8</v>
      </c>
      <c r="C826">
        <v>97.156000000000006</v>
      </c>
      <c r="D826">
        <v>1.9896</v>
      </c>
      <c r="G826">
        <f t="shared" si="12"/>
        <v>773.1410746116627</v>
      </c>
      <c r="I826" s="3">
        <v>0</v>
      </c>
    </row>
    <row r="827" spans="2:9" x14ac:dyDescent="0.25">
      <c r="B827">
        <v>68.900000000000006</v>
      </c>
      <c r="C827">
        <v>95.412000000000006</v>
      </c>
      <c r="D827">
        <v>1.9831000000000001</v>
      </c>
      <c r="G827">
        <f t="shared" si="12"/>
        <v>759.26279602750185</v>
      </c>
      <c r="I827" s="3">
        <v>0</v>
      </c>
    </row>
    <row r="828" spans="2:9" x14ac:dyDescent="0.25">
      <c r="B828">
        <v>69</v>
      </c>
      <c r="C828">
        <v>93.710999999999999</v>
      </c>
      <c r="D828">
        <v>1.9765999999999999</v>
      </c>
      <c r="G828">
        <f t="shared" si="12"/>
        <v>745.72669977081728</v>
      </c>
      <c r="I828" s="3">
        <v>0</v>
      </c>
    </row>
    <row r="829" spans="2:9" x14ac:dyDescent="0.25">
      <c r="B829">
        <v>69.099999999999994</v>
      </c>
      <c r="C829">
        <v>91.992999999999995</v>
      </c>
      <c r="D829">
        <v>1.97</v>
      </c>
      <c r="G829">
        <f t="shared" si="12"/>
        <v>732.05532212885134</v>
      </c>
      <c r="I829" s="3">
        <v>0</v>
      </c>
    </row>
    <row r="830" spans="2:9" x14ac:dyDescent="0.25">
      <c r="B830">
        <v>69.2</v>
      </c>
      <c r="C830">
        <v>90.375</v>
      </c>
      <c r="D830">
        <v>1.9635</v>
      </c>
      <c r="G830">
        <f t="shared" si="12"/>
        <v>719.17971734148193</v>
      </c>
      <c r="I830" s="3">
        <v>0</v>
      </c>
    </row>
    <row r="831" spans="2:9" x14ac:dyDescent="0.25">
      <c r="B831">
        <v>69.3</v>
      </c>
      <c r="C831">
        <v>88.697000000000003</v>
      </c>
      <c r="D831">
        <v>1.9569000000000001</v>
      </c>
      <c r="G831">
        <f t="shared" si="12"/>
        <v>705.82664884135465</v>
      </c>
      <c r="I831" s="3">
        <v>0</v>
      </c>
    </row>
    <row r="832" spans="2:9" x14ac:dyDescent="0.25">
      <c r="B832">
        <v>69.400000000000006</v>
      </c>
      <c r="C832">
        <v>87.536000000000001</v>
      </c>
      <c r="D832">
        <v>1.9502999999999999</v>
      </c>
      <c r="G832">
        <f t="shared" si="12"/>
        <v>696.58772599949054</v>
      </c>
      <c r="I832" s="3">
        <v>0</v>
      </c>
    </row>
    <row r="833" spans="2:9" x14ac:dyDescent="0.25">
      <c r="B833">
        <v>69.5</v>
      </c>
      <c r="C833">
        <v>86.41</v>
      </c>
      <c r="D833">
        <v>1.9437</v>
      </c>
      <c r="G833">
        <f t="shared" si="12"/>
        <v>687.62732365673526</v>
      </c>
      <c r="I833" s="3">
        <v>0</v>
      </c>
    </row>
    <row r="834" spans="2:9" x14ac:dyDescent="0.25">
      <c r="B834">
        <v>69.5</v>
      </c>
      <c r="C834">
        <v>86.41</v>
      </c>
      <c r="D834">
        <v>1.9437</v>
      </c>
      <c r="G834">
        <f t="shared" si="12"/>
        <v>687.62732365673526</v>
      </c>
      <c r="I834" s="3">
        <v>0</v>
      </c>
    </row>
    <row r="835" spans="2:9" x14ac:dyDescent="0.25">
      <c r="B835">
        <v>69.7</v>
      </c>
      <c r="C835">
        <v>83.724999999999994</v>
      </c>
      <c r="D835">
        <v>1.9258999999999999</v>
      </c>
      <c r="G835">
        <f t="shared" si="12"/>
        <v>666.26082251082232</v>
      </c>
      <c r="I835" s="3">
        <v>0</v>
      </c>
    </row>
    <row r="836" spans="2:9" x14ac:dyDescent="0.25">
      <c r="B836">
        <v>69.8</v>
      </c>
      <c r="C836">
        <v>82.438000000000002</v>
      </c>
      <c r="D836">
        <v>1.9131</v>
      </c>
      <c r="G836">
        <f t="shared" si="12"/>
        <v>656.01922587216688</v>
      </c>
      <c r="I836" s="3">
        <v>0</v>
      </c>
    </row>
    <row r="837" spans="2:9" x14ac:dyDescent="0.25">
      <c r="B837">
        <v>69.900000000000006</v>
      </c>
      <c r="C837">
        <v>80.956999999999994</v>
      </c>
      <c r="D837">
        <v>1.9000999999999999</v>
      </c>
      <c r="G837">
        <f t="shared" si="12"/>
        <v>644.23382989559445</v>
      </c>
      <c r="I837" s="3">
        <v>0</v>
      </c>
    </row>
    <row r="838" spans="2:9" x14ac:dyDescent="0.25">
      <c r="B838">
        <v>70</v>
      </c>
      <c r="C838">
        <v>79.600999999999999</v>
      </c>
      <c r="D838">
        <v>1.8872</v>
      </c>
      <c r="G838">
        <f t="shared" si="12"/>
        <v>633.44314998726747</v>
      </c>
      <c r="I838" s="3">
        <v>0</v>
      </c>
    </row>
    <row r="839" spans="2:9" x14ac:dyDescent="0.25">
      <c r="B839">
        <v>70.099999999999994</v>
      </c>
      <c r="C839">
        <v>78.519000000000005</v>
      </c>
      <c r="D839">
        <v>1.8742000000000001</v>
      </c>
      <c r="G839">
        <f t="shared" si="12"/>
        <v>624.83288770053468</v>
      </c>
      <c r="I839" s="3">
        <v>0</v>
      </c>
    </row>
    <row r="840" spans="2:9" x14ac:dyDescent="0.25">
      <c r="B840">
        <v>70.2</v>
      </c>
      <c r="C840">
        <v>77.266999999999996</v>
      </c>
      <c r="D840">
        <v>1.8613</v>
      </c>
      <c r="G840">
        <f t="shared" ref="G840:G903" si="13">C840/$F$7</f>
        <v>614.86981156098784</v>
      </c>
      <c r="I840" s="3">
        <v>0</v>
      </c>
    </row>
    <row r="841" spans="2:9" x14ac:dyDescent="0.25">
      <c r="B841">
        <v>70.3</v>
      </c>
      <c r="C841">
        <v>76.049000000000007</v>
      </c>
      <c r="D841">
        <v>1.8482000000000001</v>
      </c>
      <c r="G841">
        <f t="shared" si="13"/>
        <v>605.17729819200406</v>
      </c>
      <c r="I841" s="3">
        <v>0</v>
      </c>
    </row>
    <row r="842" spans="2:9" x14ac:dyDescent="0.25">
      <c r="B842">
        <v>70.31</v>
      </c>
      <c r="C842">
        <v>75.968000000000004</v>
      </c>
      <c r="D842">
        <v>1.8469</v>
      </c>
      <c r="G842">
        <f t="shared" si="13"/>
        <v>604.53272217978088</v>
      </c>
      <c r="I842" s="3">
        <v>0</v>
      </c>
    </row>
    <row r="843" spans="2:9" x14ac:dyDescent="0.25">
      <c r="B843">
        <v>70.5</v>
      </c>
      <c r="C843">
        <v>73.989000000000004</v>
      </c>
      <c r="D843">
        <v>1.8233999999999999</v>
      </c>
      <c r="G843">
        <f t="shared" si="13"/>
        <v>588.7843773873185</v>
      </c>
      <c r="I843" s="3">
        <v>0</v>
      </c>
    </row>
    <row r="844" spans="2:9" x14ac:dyDescent="0.25">
      <c r="B844">
        <v>70.599999999999994</v>
      </c>
      <c r="C844">
        <v>72.772999999999996</v>
      </c>
      <c r="D844">
        <v>1.8048999999999999</v>
      </c>
      <c r="G844">
        <f t="shared" si="13"/>
        <v>579.10777947542636</v>
      </c>
      <c r="I844" s="3">
        <v>0</v>
      </c>
    </row>
    <row r="845" spans="2:9" x14ac:dyDescent="0.25">
      <c r="B845">
        <v>70.7</v>
      </c>
      <c r="C845">
        <v>71.316000000000003</v>
      </c>
      <c r="D845">
        <v>1.7863</v>
      </c>
      <c r="G845">
        <f t="shared" si="13"/>
        <v>567.51336898395709</v>
      </c>
      <c r="I845" s="3">
        <v>0</v>
      </c>
    </row>
    <row r="846" spans="2:9" x14ac:dyDescent="0.25">
      <c r="B846">
        <v>70.8</v>
      </c>
      <c r="C846">
        <v>70.13</v>
      </c>
      <c r="D846">
        <v>1.7677</v>
      </c>
      <c r="G846">
        <f t="shared" si="13"/>
        <v>558.07550292844394</v>
      </c>
      <c r="I846" s="3">
        <v>0</v>
      </c>
    </row>
    <row r="847" spans="2:9" x14ac:dyDescent="0.25">
      <c r="B847">
        <v>70.900000000000006</v>
      </c>
      <c r="C847">
        <v>68.762</v>
      </c>
      <c r="D847">
        <v>1.7493000000000001</v>
      </c>
      <c r="G847">
        <f t="shared" si="13"/>
        <v>547.18933027756543</v>
      </c>
      <c r="I847" s="3">
        <v>0</v>
      </c>
    </row>
    <row r="848" spans="2:9" x14ac:dyDescent="0.25">
      <c r="B848">
        <v>71</v>
      </c>
      <c r="C848">
        <v>67.231999999999999</v>
      </c>
      <c r="D848">
        <v>1.7305999999999999</v>
      </c>
      <c r="G848">
        <f t="shared" si="13"/>
        <v>535.01400560224079</v>
      </c>
      <c r="I848" s="3">
        <v>0</v>
      </c>
    </row>
    <row r="849" spans="2:9" x14ac:dyDescent="0.25">
      <c r="B849">
        <v>71.099999999999994</v>
      </c>
      <c r="C849">
        <v>65.822000000000003</v>
      </c>
      <c r="D849">
        <v>1.7119</v>
      </c>
      <c r="G849">
        <f t="shared" si="13"/>
        <v>523.79360835243176</v>
      </c>
      <c r="I849" s="3">
        <v>0</v>
      </c>
    </row>
    <row r="850" spans="2:9" x14ac:dyDescent="0.25">
      <c r="B850">
        <v>71.13</v>
      </c>
      <c r="C850">
        <v>65.334000000000003</v>
      </c>
      <c r="D850">
        <v>1.7062999999999999</v>
      </c>
      <c r="G850">
        <f t="shared" si="13"/>
        <v>519.91023682200148</v>
      </c>
      <c r="I850" s="3">
        <v>0</v>
      </c>
    </row>
    <row r="851" spans="2:9" x14ac:dyDescent="0.25">
      <c r="B851">
        <v>71.3</v>
      </c>
      <c r="C851">
        <v>63.8</v>
      </c>
      <c r="D851">
        <v>1.6792</v>
      </c>
      <c r="G851">
        <f t="shared" si="13"/>
        <v>507.70308123249288</v>
      </c>
      <c r="I851" s="3">
        <v>0</v>
      </c>
    </row>
    <row r="852" spans="2:9" x14ac:dyDescent="0.25">
      <c r="B852">
        <v>71.400000000000006</v>
      </c>
      <c r="C852">
        <v>62.244</v>
      </c>
      <c r="D852">
        <v>1.6516</v>
      </c>
      <c r="G852">
        <f t="shared" si="13"/>
        <v>495.32085561497314</v>
      </c>
      <c r="I852" s="3">
        <v>0</v>
      </c>
    </row>
    <row r="853" spans="2:9" x14ac:dyDescent="0.25">
      <c r="B853">
        <v>71.5</v>
      </c>
      <c r="C853">
        <v>60.66</v>
      </c>
      <c r="D853">
        <v>1.6248</v>
      </c>
      <c r="G853">
        <f t="shared" si="13"/>
        <v>482.71581359816639</v>
      </c>
      <c r="I853" s="3">
        <v>0</v>
      </c>
    </row>
    <row r="854" spans="2:9" x14ac:dyDescent="0.25">
      <c r="B854">
        <v>71.599999999999994</v>
      </c>
      <c r="C854">
        <v>58.851999999999997</v>
      </c>
      <c r="D854">
        <v>1.5980000000000001</v>
      </c>
      <c r="G854">
        <f t="shared" si="13"/>
        <v>468.32824038706377</v>
      </c>
      <c r="I854" s="3">
        <v>0</v>
      </c>
    </row>
    <row r="855" spans="2:9" x14ac:dyDescent="0.25">
      <c r="B855">
        <v>71.7</v>
      </c>
      <c r="C855">
        <v>57.53</v>
      </c>
      <c r="D855">
        <v>1.571</v>
      </c>
      <c r="G855">
        <f t="shared" si="13"/>
        <v>457.80812324929963</v>
      </c>
      <c r="I855" s="3">
        <v>0</v>
      </c>
    </row>
    <row r="856" spans="2:9" x14ac:dyDescent="0.25">
      <c r="B856">
        <v>71.8</v>
      </c>
      <c r="C856">
        <v>55.683</v>
      </c>
      <c r="D856">
        <v>1.5441</v>
      </c>
      <c r="G856">
        <f t="shared" si="13"/>
        <v>443.1101986249044</v>
      </c>
      <c r="I856" s="3">
        <v>0</v>
      </c>
    </row>
    <row r="857" spans="2:9" x14ac:dyDescent="0.25">
      <c r="B857">
        <v>71.900000000000006</v>
      </c>
      <c r="C857">
        <v>54.191000000000003</v>
      </c>
      <c r="D857">
        <v>1.5172000000000001</v>
      </c>
      <c r="G857">
        <f t="shared" si="13"/>
        <v>431.23726763432637</v>
      </c>
      <c r="I857" s="3">
        <v>0</v>
      </c>
    </row>
    <row r="858" spans="2:9" x14ac:dyDescent="0.25">
      <c r="B858">
        <v>72</v>
      </c>
      <c r="C858">
        <v>52.691000000000003</v>
      </c>
      <c r="D858">
        <v>1.4903</v>
      </c>
      <c r="G858">
        <f t="shared" si="13"/>
        <v>419.30067481538066</v>
      </c>
      <c r="I858" s="3">
        <v>0</v>
      </c>
    </row>
    <row r="859" spans="2:9" x14ac:dyDescent="0.25">
      <c r="B859">
        <v>72.099999999999994</v>
      </c>
      <c r="C859">
        <v>51.295999999999999</v>
      </c>
      <c r="D859">
        <v>1.4635</v>
      </c>
      <c r="G859">
        <f t="shared" si="13"/>
        <v>408.19964349376107</v>
      </c>
      <c r="I859" s="3">
        <v>0</v>
      </c>
    </row>
    <row r="860" spans="2:9" x14ac:dyDescent="0.25">
      <c r="B860">
        <v>72.2</v>
      </c>
      <c r="C860">
        <v>49.415999999999997</v>
      </c>
      <c r="D860">
        <v>1.4366000000000001</v>
      </c>
      <c r="G860">
        <f t="shared" si="13"/>
        <v>393.239113827349</v>
      </c>
      <c r="I860" s="3">
        <v>0</v>
      </c>
    </row>
    <row r="861" spans="2:9" x14ac:dyDescent="0.25">
      <c r="B861">
        <v>72.3</v>
      </c>
      <c r="C861">
        <v>48.030999999999999</v>
      </c>
      <c r="D861">
        <v>1.4097</v>
      </c>
      <c r="G861">
        <f t="shared" si="13"/>
        <v>382.21765979118913</v>
      </c>
      <c r="I861" s="3">
        <v>0</v>
      </c>
    </row>
    <row r="862" spans="2:9" x14ac:dyDescent="0.25">
      <c r="B862">
        <v>72.400000000000006</v>
      </c>
      <c r="C862">
        <v>46.146000000000001</v>
      </c>
      <c r="D862">
        <v>1.3827</v>
      </c>
      <c r="G862">
        <f t="shared" si="13"/>
        <v>367.21734148204729</v>
      </c>
      <c r="I862" s="3">
        <v>0</v>
      </c>
    </row>
    <row r="863" spans="2:9" x14ac:dyDescent="0.25">
      <c r="B863">
        <v>72.5</v>
      </c>
      <c r="C863">
        <v>45.029000000000003</v>
      </c>
      <c r="D863">
        <v>1.3559000000000001</v>
      </c>
      <c r="G863">
        <f t="shared" si="13"/>
        <v>358.32855869620573</v>
      </c>
      <c r="I863" s="3">
        <v>0</v>
      </c>
    </row>
    <row r="864" spans="2:9" x14ac:dyDescent="0.25">
      <c r="B864">
        <v>72.599999999999994</v>
      </c>
      <c r="C864">
        <v>43.618000000000002</v>
      </c>
      <c r="D864">
        <v>1.329</v>
      </c>
      <c r="G864">
        <f t="shared" si="13"/>
        <v>347.10020371785072</v>
      </c>
      <c r="I864" s="3">
        <v>0</v>
      </c>
    </row>
    <row r="865" spans="2:9" x14ac:dyDescent="0.25">
      <c r="B865">
        <v>72.7</v>
      </c>
      <c r="C865">
        <v>42.118000000000002</v>
      </c>
      <c r="D865">
        <v>1.302</v>
      </c>
      <c r="G865">
        <f t="shared" si="13"/>
        <v>335.16361089890495</v>
      </c>
      <c r="I865" s="3">
        <v>0</v>
      </c>
    </row>
    <row r="866" spans="2:9" x14ac:dyDescent="0.25">
      <c r="B866">
        <v>72.8</v>
      </c>
      <c r="C866">
        <v>40.822000000000003</v>
      </c>
      <c r="D866">
        <v>1.2750999999999999</v>
      </c>
      <c r="G866">
        <f t="shared" si="13"/>
        <v>324.85039470333584</v>
      </c>
      <c r="I866" s="3">
        <v>0</v>
      </c>
    </row>
    <row r="867" spans="2:9" x14ac:dyDescent="0.25">
      <c r="B867">
        <v>72.900000000000006</v>
      </c>
      <c r="C867">
        <v>39.362000000000002</v>
      </c>
      <c r="D867">
        <v>1.2481</v>
      </c>
      <c r="G867">
        <f t="shared" si="13"/>
        <v>313.23211102622861</v>
      </c>
      <c r="I867" s="3">
        <v>0</v>
      </c>
    </row>
    <row r="868" spans="2:9" x14ac:dyDescent="0.25">
      <c r="B868">
        <v>73</v>
      </c>
      <c r="C868">
        <v>37.908000000000001</v>
      </c>
      <c r="D868">
        <v>1.2214</v>
      </c>
      <c r="G868">
        <f t="shared" si="13"/>
        <v>301.6615737203972</v>
      </c>
      <c r="I868" s="3">
        <v>0</v>
      </c>
    </row>
    <row r="869" spans="2:9" x14ac:dyDescent="0.25">
      <c r="B869">
        <v>73.099999999999994</v>
      </c>
      <c r="C869">
        <v>36.779000000000003</v>
      </c>
      <c r="D869">
        <v>1.1944999999999999</v>
      </c>
      <c r="G869">
        <f t="shared" si="13"/>
        <v>292.67729819200406</v>
      </c>
      <c r="I869" s="3">
        <v>0</v>
      </c>
    </row>
    <row r="870" spans="2:9" x14ac:dyDescent="0.25">
      <c r="B870">
        <v>73.2</v>
      </c>
      <c r="C870">
        <v>35.271999999999998</v>
      </c>
      <c r="D870">
        <v>1.1675</v>
      </c>
      <c r="G870">
        <f t="shared" si="13"/>
        <v>280.68500127323648</v>
      </c>
      <c r="I870" s="3">
        <v>0</v>
      </c>
    </row>
    <row r="871" spans="2:9" x14ac:dyDescent="0.25">
      <c r="B871">
        <v>73.3</v>
      </c>
      <c r="C871">
        <v>33.85</v>
      </c>
      <c r="D871">
        <v>1.1406000000000001</v>
      </c>
      <c r="G871">
        <f t="shared" si="13"/>
        <v>269.36911128087593</v>
      </c>
      <c r="I871" s="3">
        <v>0</v>
      </c>
    </row>
    <row r="872" spans="2:9" x14ac:dyDescent="0.25">
      <c r="B872">
        <v>73.400000000000006</v>
      </c>
      <c r="C872">
        <v>32.465000000000003</v>
      </c>
      <c r="D872">
        <v>1.1136999999999999</v>
      </c>
      <c r="G872">
        <f t="shared" si="13"/>
        <v>258.34765724471606</v>
      </c>
      <c r="I872" s="3">
        <v>0</v>
      </c>
    </row>
    <row r="873" spans="2:9" x14ac:dyDescent="0.25">
      <c r="B873">
        <v>73.5</v>
      </c>
      <c r="C873">
        <v>31.343</v>
      </c>
      <c r="D873">
        <v>1.0869</v>
      </c>
      <c r="G873">
        <f t="shared" si="13"/>
        <v>249.41908581614459</v>
      </c>
      <c r="I873" s="3">
        <v>0</v>
      </c>
    </row>
    <row r="874" spans="2:9" x14ac:dyDescent="0.25">
      <c r="B874">
        <v>73.599999999999994</v>
      </c>
      <c r="C874">
        <v>29.959</v>
      </c>
      <c r="D874">
        <v>1.0599000000000001</v>
      </c>
      <c r="G874">
        <f t="shared" si="13"/>
        <v>238.40558950853062</v>
      </c>
      <c r="I874" s="3">
        <v>0</v>
      </c>
    </row>
    <row r="875" spans="2:9" x14ac:dyDescent="0.25">
      <c r="B875">
        <v>73.7</v>
      </c>
      <c r="C875">
        <v>28.35</v>
      </c>
      <c r="D875">
        <v>1.0329999999999999</v>
      </c>
      <c r="G875">
        <f t="shared" si="13"/>
        <v>225.60160427807483</v>
      </c>
      <c r="I875" s="3">
        <v>0</v>
      </c>
    </row>
    <row r="876" spans="2:9" x14ac:dyDescent="0.25">
      <c r="B876">
        <v>73.8</v>
      </c>
      <c r="C876">
        <v>27.234000000000002</v>
      </c>
      <c r="D876">
        <v>1.0061</v>
      </c>
      <c r="G876">
        <f t="shared" si="13"/>
        <v>216.72077922077918</v>
      </c>
      <c r="I876" s="3">
        <v>0</v>
      </c>
    </row>
    <row r="877" spans="2:9" x14ac:dyDescent="0.25">
      <c r="B877">
        <v>73.83</v>
      </c>
      <c r="C877">
        <v>26.838999999999999</v>
      </c>
      <c r="D877">
        <v>0.99829999999999997</v>
      </c>
      <c r="G877">
        <f t="shared" si="13"/>
        <v>213.57747644512344</v>
      </c>
      <c r="I877" s="3">
        <v>0</v>
      </c>
    </row>
    <row r="878" spans="2:9" x14ac:dyDescent="0.25">
      <c r="B878">
        <v>74</v>
      </c>
      <c r="C878">
        <v>25.417000000000002</v>
      </c>
      <c r="D878">
        <v>0.96909999999999996</v>
      </c>
      <c r="G878">
        <f t="shared" si="13"/>
        <v>202.26158645276288</v>
      </c>
      <c r="I878" s="3">
        <v>0</v>
      </c>
    </row>
    <row r="879" spans="2:9" x14ac:dyDescent="0.25">
      <c r="B879">
        <v>74.099999999999994</v>
      </c>
      <c r="C879">
        <v>24.181999999999999</v>
      </c>
      <c r="D879">
        <v>0.94220000000000004</v>
      </c>
      <c r="G879">
        <f t="shared" si="13"/>
        <v>192.43379169849754</v>
      </c>
      <c r="I879" s="3">
        <v>0</v>
      </c>
    </row>
    <row r="880" spans="2:9" x14ac:dyDescent="0.25">
      <c r="B880">
        <v>74.2</v>
      </c>
      <c r="C880">
        <v>22.693999999999999</v>
      </c>
      <c r="D880">
        <v>0.91549999999999998</v>
      </c>
      <c r="G880">
        <f t="shared" si="13"/>
        <v>180.59269162210333</v>
      </c>
      <c r="I880" s="3">
        <v>0</v>
      </c>
    </row>
    <row r="881" spans="2:9" x14ac:dyDescent="0.25">
      <c r="B881">
        <v>74.3</v>
      </c>
      <c r="C881">
        <v>21.527999999999999</v>
      </c>
      <c r="D881">
        <v>0.88849999999999996</v>
      </c>
      <c r="G881">
        <f t="shared" si="13"/>
        <v>171.3139801375095</v>
      </c>
      <c r="I881" s="3">
        <v>0</v>
      </c>
    </row>
    <row r="882" spans="2:9" x14ac:dyDescent="0.25">
      <c r="B882">
        <v>74.400000000000006</v>
      </c>
      <c r="C882">
        <v>20.257000000000001</v>
      </c>
      <c r="D882">
        <v>0.86140000000000005</v>
      </c>
      <c r="G882">
        <f t="shared" si="13"/>
        <v>161.19970715558949</v>
      </c>
      <c r="I882" s="3">
        <v>0</v>
      </c>
    </row>
    <row r="883" spans="2:9" x14ac:dyDescent="0.25">
      <c r="B883">
        <v>74.5</v>
      </c>
      <c r="C883">
        <v>18.951000000000001</v>
      </c>
      <c r="D883">
        <v>0.83460000000000001</v>
      </c>
      <c r="G883">
        <f t="shared" si="13"/>
        <v>150.80691367456072</v>
      </c>
      <c r="I883" s="3">
        <v>0</v>
      </c>
    </row>
    <row r="884" spans="2:9" x14ac:dyDescent="0.25">
      <c r="B884">
        <v>74.599999999999994</v>
      </c>
      <c r="C884">
        <v>17.59</v>
      </c>
      <c r="D884">
        <v>0.80779999999999996</v>
      </c>
      <c r="G884">
        <f t="shared" si="13"/>
        <v>139.97644512350391</v>
      </c>
      <c r="I884" s="3">
        <v>0</v>
      </c>
    </row>
    <row r="885" spans="2:9" x14ac:dyDescent="0.25">
      <c r="B885">
        <v>74.7</v>
      </c>
      <c r="C885">
        <v>16.382000000000001</v>
      </c>
      <c r="D885">
        <v>0.78090000000000004</v>
      </c>
      <c r="G885">
        <f t="shared" si="13"/>
        <v>130.36350903997962</v>
      </c>
      <c r="I885" s="3">
        <v>0</v>
      </c>
    </row>
    <row r="886" spans="2:9" x14ac:dyDescent="0.25">
      <c r="B886">
        <v>74.8</v>
      </c>
      <c r="C886">
        <v>15.180999999999999</v>
      </c>
      <c r="D886">
        <v>0.754</v>
      </c>
      <c r="G886">
        <f t="shared" si="13"/>
        <v>120.80627705627703</v>
      </c>
      <c r="I886" s="3">
        <v>0</v>
      </c>
    </row>
    <row r="887" spans="2:9" x14ac:dyDescent="0.25">
      <c r="B887">
        <v>74.900000000000006</v>
      </c>
      <c r="C887">
        <v>13.916</v>
      </c>
      <c r="D887">
        <v>0.72699999999999998</v>
      </c>
      <c r="G887">
        <f t="shared" si="13"/>
        <v>110.73975044563278</v>
      </c>
      <c r="I887" s="3">
        <v>0</v>
      </c>
    </row>
    <row r="888" spans="2:9" x14ac:dyDescent="0.25">
      <c r="B888">
        <v>75</v>
      </c>
      <c r="C888">
        <v>13.006</v>
      </c>
      <c r="D888">
        <v>0.70020000000000004</v>
      </c>
      <c r="G888">
        <f t="shared" si="13"/>
        <v>103.49821746880569</v>
      </c>
      <c r="I888" s="3">
        <v>0</v>
      </c>
    </row>
    <row r="889" spans="2:9" x14ac:dyDescent="0.25">
      <c r="B889">
        <v>75.099999999999994</v>
      </c>
      <c r="C889">
        <v>12.785</v>
      </c>
      <c r="D889">
        <v>0.6734</v>
      </c>
      <c r="G889">
        <f t="shared" si="13"/>
        <v>101.73955946014767</v>
      </c>
      <c r="I889" s="3">
        <v>0</v>
      </c>
    </row>
    <row r="890" spans="2:9" x14ac:dyDescent="0.25">
      <c r="B890">
        <v>75.2</v>
      </c>
      <c r="C890">
        <v>12.278</v>
      </c>
      <c r="D890">
        <v>0.64649999999999996</v>
      </c>
      <c r="G890">
        <f t="shared" si="13"/>
        <v>97.704991087344013</v>
      </c>
      <c r="I890" s="3">
        <v>0</v>
      </c>
    </row>
    <row r="891" spans="2:9" x14ac:dyDescent="0.25">
      <c r="B891">
        <v>75.3</v>
      </c>
      <c r="C891">
        <v>11.656000000000001</v>
      </c>
      <c r="D891">
        <v>0.61939999999999995</v>
      </c>
      <c r="G891">
        <f t="shared" si="13"/>
        <v>92.755283931754505</v>
      </c>
      <c r="I891" s="3">
        <v>0</v>
      </c>
    </row>
    <row r="892" spans="2:9" x14ac:dyDescent="0.25">
      <c r="B892">
        <v>75.400000000000006</v>
      </c>
      <c r="C892">
        <v>10.475</v>
      </c>
      <c r="D892">
        <v>0.59250000000000003</v>
      </c>
      <c r="G892">
        <f t="shared" si="13"/>
        <v>83.357206518971211</v>
      </c>
      <c r="I892" s="3">
        <v>0</v>
      </c>
    </row>
    <row r="893" spans="2:9" x14ac:dyDescent="0.25">
      <c r="B893">
        <v>75.5</v>
      </c>
      <c r="C893">
        <v>9.35</v>
      </c>
      <c r="D893">
        <v>0.56559999999999999</v>
      </c>
      <c r="G893">
        <f t="shared" si="13"/>
        <v>74.404761904761884</v>
      </c>
      <c r="I893" s="3">
        <v>0</v>
      </c>
    </row>
    <row r="894" spans="2:9" x14ac:dyDescent="0.25">
      <c r="B894">
        <v>75.599999999999994</v>
      </c>
      <c r="C894">
        <v>9.0139999999999993</v>
      </c>
      <c r="D894">
        <v>0.53879999999999995</v>
      </c>
      <c r="G894">
        <f t="shared" si="13"/>
        <v>71.730965113318035</v>
      </c>
      <c r="I894" s="3">
        <v>0</v>
      </c>
    </row>
    <row r="895" spans="2:9" x14ac:dyDescent="0.25">
      <c r="B895">
        <v>75.7</v>
      </c>
      <c r="C895">
        <v>8.3369999999999997</v>
      </c>
      <c r="D895">
        <v>0.51180000000000003</v>
      </c>
      <c r="G895">
        <f t="shared" si="13"/>
        <v>66.343582887700521</v>
      </c>
      <c r="I895" s="3">
        <v>0</v>
      </c>
    </row>
    <row r="896" spans="2:9" x14ac:dyDescent="0.25">
      <c r="B896">
        <v>75.8</v>
      </c>
      <c r="C896">
        <v>8.3170000000000002</v>
      </c>
      <c r="D896">
        <v>0.4849</v>
      </c>
      <c r="G896">
        <f t="shared" si="13"/>
        <v>66.184428316781251</v>
      </c>
      <c r="I896" s="3">
        <v>0</v>
      </c>
    </row>
    <row r="897" spans="2:9" x14ac:dyDescent="0.25">
      <c r="B897">
        <v>75.900000000000006</v>
      </c>
      <c r="C897">
        <v>7.6859999999999999</v>
      </c>
      <c r="D897">
        <v>0.45789999999999997</v>
      </c>
      <c r="G897">
        <f t="shared" si="13"/>
        <v>61.163101604278062</v>
      </c>
      <c r="I897" s="3">
        <v>0</v>
      </c>
    </row>
    <row r="898" spans="2:9" x14ac:dyDescent="0.25">
      <c r="B898">
        <v>76</v>
      </c>
      <c r="C898">
        <v>7.4429999999999996</v>
      </c>
      <c r="D898">
        <v>0.43099999999999999</v>
      </c>
      <c r="G898">
        <f t="shared" si="13"/>
        <v>59.229373567608846</v>
      </c>
      <c r="I898" s="3">
        <v>0</v>
      </c>
    </row>
    <row r="899" spans="2:9" x14ac:dyDescent="0.25">
      <c r="B899">
        <v>76.099999999999994</v>
      </c>
      <c r="C899">
        <v>6.9429999999999996</v>
      </c>
      <c r="D899">
        <v>0.40429999999999999</v>
      </c>
      <c r="G899">
        <f t="shared" si="13"/>
        <v>55.25050929462693</v>
      </c>
      <c r="I899" s="3">
        <v>0</v>
      </c>
    </row>
    <row r="900" spans="2:9" x14ac:dyDescent="0.25">
      <c r="B900">
        <v>76.2</v>
      </c>
      <c r="C900">
        <v>6.1319999999999997</v>
      </c>
      <c r="D900">
        <v>0.37719999999999998</v>
      </c>
      <c r="G900">
        <f t="shared" si="13"/>
        <v>48.796791443850253</v>
      </c>
      <c r="I900" s="3">
        <v>0</v>
      </c>
    </row>
    <row r="901" spans="2:9" x14ac:dyDescent="0.25">
      <c r="B901">
        <v>76.3</v>
      </c>
      <c r="C901">
        <v>5.0979999999999999</v>
      </c>
      <c r="D901">
        <v>0.35039999999999999</v>
      </c>
      <c r="G901">
        <f t="shared" si="13"/>
        <v>40.568500127323645</v>
      </c>
      <c r="I901" s="3">
        <v>0</v>
      </c>
    </row>
    <row r="902" spans="2:9" x14ac:dyDescent="0.25">
      <c r="B902">
        <v>76.400000000000006</v>
      </c>
      <c r="C902">
        <v>4.8609999999999998</v>
      </c>
      <c r="D902">
        <v>0.32350000000000001</v>
      </c>
      <c r="G902">
        <f t="shared" si="13"/>
        <v>38.682518461930215</v>
      </c>
      <c r="I902" s="3">
        <v>0</v>
      </c>
    </row>
    <row r="903" spans="2:9" x14ac:dyDescent="0.25">
      <c r="B903">
        <v>76.5</v>
      </c>
      <c r="C903">
        <v>4.6740000000000004</v>
      </c>
      <c r="D903">
        <v>0.29649999999999999</v>
      </c>
      <c r="G903">
        <f t="shared" si="13"/>
        <v>37.194423223834981</v>
      </c>
      <c r="I903" s="3">
        <v>0</v>
      </c>
    </row>
    <row r="904" spans="2:9" x14ac:dyDescent="0.25">
      <c r="B904">
        <v>76.7</v>
      </c>
      <c r="C904">
        <v>3.919</v>
      </c>
      <c r="D904">
        <v>0.26960000000000001</v>
      </c>
      <c r="G904">
        <f t="shared" ref="G904:G967" si="14">C904/$F$7</f>
        <v>31.186338171632283</v>
      </c>
      <c r="I904" s="3">
        <v>0</v>
      </c>
    </row>
    <row r="905" spans="2:9" x14ac:dyDescent="0.25">
      <c r="B905">
        <v>76.8</v>
      </c>
      <c r="C905">
        <v>3.6819999999999999</v>
      </c>
      <c r="D905">
        <v>0.25119999999999998</v>
      </c>
      <c r="G905">
        <f t="shared" si="14"/>
        <v>29.300356506238852</v>
      </c>
      <c r="I905" s="3">
        <v>0</v>
      </c>
    </row>
    <row r="906" spans="2:9" x14ac:dyDescent="0.25">
      <c r="B906">
        <v>76.900000000000006</v>
      </c>
      <c r="C906">
        <v>3.7130000000000001</v>
      </c>
      <c r="D906">
        <v>0.23269999999999999</v>
      </c>
      <c r="G906">
        <f t="shared" si="14"/>
        <v>29.547046091163732</v>
      </c>
      <c r="I906" s="3">
        <v>0</v>
      </c>
    </row>
    <row r="907" spans="2:9" x14ac:dyDescent="0.25">
      <c r="B907">
        <v>77</v>
      </c>
      <c r="C907">
        <v>3.4220000000000002</v>
      </c>
      <c r="D907">
        <v>0.214</v>
      </c>
      <c r="G907">
        <f t="shared" si="14"/>
        <v>27.231347084288256</v>
      </c>
      <c r="I907" s="3">
        <v>0</v>
      </c>
    </row>
    <row r="908" spans="2:9" x14ac:dyDescent="0.25">
      <c r="B908">
        <v>77.099999999999994</v>
      </c>
      <c r="C908">
        <v>3.51</v>
      </c>
      <c r="D908">
        <v>0.1953</v>
      </c>
      <c r="G908">
        <f t="shared" si="14"/>
        <v>27.931627196333071</v>
      </c>
      <c r="I908" s="3">
        <v>0</v>
      </c>
    </row>
    <row r="909" spans="2:9" x14ac:dyDescent="0.25">
      <c r="B909">
        <v>77.2</v>
      </c>
      <c r="C909">
        <v>3.2669999999999999</v>
      </c>
      <c r="D909">
        <v>0.17680000000000001</v>
      </c>
      <c r="G909">
        <f t="shared" si="14"/>
        <v>25.997899159663859</v>
      </c>
      <c r="I909" s="3">
        <v>0</v>
      </c>
    </row>
    <row r="910" spans="2:9" x14ac:dyDescent="0.25">
      <c r="B910">
        <v>77.3</v>
      </c>
      <c r="C910">
        <v>3.0760000000000001</v>
      </c>
      <c r="D910">
        <v>0.15820000000000001</v>
      </c>
      <c r="G910">
        <f t="shared" si="14"/>
        <v>24.477973007384769</v>
      </c>
      <c r="I910" s="3">
        <v>0</v>
      </c>
    </row>
    <row r="911" spans="2:9" x14ac:dyDescent="0.25">
      <c r="B911">
        <v>77.5</v>
      </c>
      <c r="C911">
        <v>2.6160000000000001</v>
      </c>
      <c r="D911">
        <v>0.14580000000000001</v>
      </c>
      <c r="G911">
        <f t="shared" si="14"/>
        <v>20.817417876241404</v>
      </c>
      <c r="I911" s="3">
        <v>0</v>
      </c>
    </row>
    <row r="912" spans="2:9" x14ac:dyDescent="0.25">
      <c r="B912">
        <v>77.599999999999994</v>
      </c>
      <c r="C912">
        <v>2.3969999999999998</v>
      </c>
      <c r="D912">
        <v>0.13919999999999999</v>
      </c>
      <c r="G912">
        <f t="shared" si="14"/>
        <v>19.074675324675319</v>
      </c>
      <c r="I912" s="3">
        <v>0</v>
      </c>
    </row>
    <row r="913" spans="2:9" x14ac:dyDescent="0.25">
      <c r="B913">
        <v>77.7</v>
      </c>
      <c r="C913">
        <v>2.4489999999999998</v>
      </c>
      <c r="D913">
        <v>0.1326</v>
      </c>
      <c r="G913">
        <f t="shared" si="14"/>
        <v>19.48847720906544</v>
      </c>
      <c r="I913" s="3">
        <v>0</v>
      </c>
    </row>
    <row r="914" spans="2:9" x14ac:dyDescent="0.25">
      <c r="B914">
        <v>77.8</v>
      </c>
      <c r="C914">
        <v>2.1829999999999998</v>
      </c>
      <c r="D914">
        <v>0.126</v>
      </c>
      <c r="G914">
        <f t="shared" si="14"/>
        <v>17.371721415839058</v>
      </c>
      <c r="I914" s="3">
        <v>0</v>
      </c>
    </row>
    <row r="915" spans="2:9" x14ac:dyDescent="0.25">
      <c r="B915">
        <v>77.900000000000006</v>
      </c>
      <c r="C915">
        <v>2.3559999999999999</v>
      </c>
      <c r="D915">
        <v>0.1195</v>
      </c>
      <c r="G915">
        <f t="shared" si="14"/>
        <v>18.748408454290804</v>
      </c>
      <c r="I915" s="3">
        <v>0</v>
      </c>
    </row>
    <row r="916" spans="2:9" x14ac:dyDescent="0.25">
      <c r="B916">
        <v>78</v>
      </c>
      <c r="C916">
        <v>2.1160000000000001</v>
      </c>
      <c r="D916">
        <v>0.1128</v>
      </c>
      <c r="G916">
        <f t="shared" si="14"/>
        <v>16.838553603259484</v>
      </c>
      <c r="I916" s="3">
        <v>0</v>
      </c>
    </row>
    <row r="917" spans="2:9" x14ac:dyDescent="0.25">
      <c r="B917">
        <v>78.099999999999994</v>
      </c>
      <c r="C917">
        <v>1.929</v>
      </c>
      <c r="D917">
        <v>0.10630000000000001</v>
      </c>
      <c r="G917">
        <f t="shared" si="14"/>
        <v>15.350458365164245</v>
      </c>
      <c r="I917" s="3">
        <v>0</v>
      </c>
    </row>
    <row r="918" spans="2:9" x14ac:dyDescent="0.25">
      <c r="B918">
        <v>78.2</v>
      </c>
      <c r="C918">
        <v>1.827</v>
      </c>
      <c r="D918">
        <v>9.9599999999999994E-2</v>
      </c>
      <c r="G918">
        <f t="shared" si="14"/>
        <v>14.538770053475933</v>
      </c>
      <c r="I918" s="3">
        <v>0</v>
      </c>
    </row>
    <row r="919" spans="2:9" x14ac:dyDescent="0.25">
      <c r="B919">
        <v>78.3</v>
      </c>
      <c r="C919">
        <v>2.657</v>
      </c>
      <c r="D919">
        <v>9.2999999999999999E-2</v>
      </c>
      <c r="G919">
        <f t="shared" si="14"/>
        <v>21.143684746625919</v>
      </c>
      <c r="I919" s="3">
        <v>0</v>
      </c>
    </row>
    <row r="920" spans="2:9" x14ac:dyDescent="0.25">
      <c r="B920">
        <v>78.400000000000006</v>
      </c>
      <c r="C920">
        <v>3.0369999999999999</v>
      </c>
      <c r="D920">
        <v>8.6400000000000005E-2</v>
      </c>
      <c r="G920">
        <f t="shared" si="14"/>
        <v>24.167621594092175</v>
      </c>
      <c r="I920" s="3">
        <v>0</v>
      </c>
    </row>
    <row r="921" spans="2:9" x14ac:dyDescent="0.25">
      <c r="B921">
        <v>78.5</v>
      </c>
      <c r="C921">
        <v>3.1280000000000001</v>
      </c>
      <c r="D921">
        <v>7.9799999999999996E-2</v>
      </c>
      <c r="G921">
        <f t="shared" si="14"/>
        <v>24.891774891774887</v>
      </c>
      <c r="I921" s="3">
        <v>2.08</v>
      </c>
    </row>
    <row r="922" spans="2:9" x14ac:dyDescent="0.25">
      <c r="B922">
        <v>78.599999999999994</v>
      </c>
      <c r="C922">
        <v>3.5230000000000001</v>
      </c>
      <c r="D922">
        <v>7.3099999999999998E-2</v>
      </c>
      <c r="G922">
        <f t="shared" si="14"/>
        <v>28.035077667430603</v>
      </c>
      <c r="I922" s="3">
        <v>2.08</v>
      </c>
    </row>
    <row r="923" spans="2:9" x14ac:dyDescent="0.25">
      <c r="B923">
        <v>78.7</v>
      </c>
      <c r="C923">
        <v>3.5419999999999998</v>
      </c>
      <c r="D923">
        <v>6.6500000000000004E-2</v>
      </c>
      <c r="G923">
        <f t="shared" si="14"/>
        <v>28.186274509803916</v>
      </c>
      <c r="I923" s="3">
        <v>2.08</v>
      </c>
    </row>
    <row r="924" spans="2:9" x14ac:dyDescent="0.25">
      <c r="B924">
        <v>78.8</v>
      </c>
      <c r="C924">
        <v>3.5510000000000002</v>
      </c>
      <c r="D924">
        <v>5.9900000000000002E-2</v>
      </c>
      <c r="G924">
        <f t="shared" si="14"/>
        <v>28.25789406671759</v>
      </c>
      <c r="I924" s="3">
        <v>2.08</v>
      </c>
    </row>
    <row r="925" spans="2:9" x14ac:dyDescent="0.25">
      <c r="B925">
        <v>78.900000000000006</v>
      </c>
      <c r="C925">
        <v>3.6970000000000001</v>
      </c>
      <c r="D925">
        <v>5.3199999999999997E-2</v>
      </c>
      <c r="G925">
        <f t="shared" si="14"/>
        <v>29.419722434428312</v>
      </c>
      <c r="I925" s="3">
        <v>2.08</v>
      </c>
    </row>
    <row r="926" spans="2:9" x14ac:dyDescent="0.25">
      <c r="B926">
        <v>79</v>
      </c>
      <c r="C926">
        <v>3.8069999999999999</v>
      </c>
      <c r="D926">
        <v>4.6699999999999998E-2</v>
      </c>
      <c r="G926">
        <f t="shared" si="14"/>
        <v>30.295072574484333</v>
      </c>
      <c r="I926" s="3">
        <v>2.08</v>
      </c>
    </row>
    <row r="927" spans="2:9" x14ac:dyDescent="0.25">
      <c r="B927">
        <v>79.099999999999994</v>
      </c>
      <c r="C927">
        <v>3.7789999999999999</v>
      </c>
      <c r="D927">
        <v>4.0099999999999997E-2</v>
      </c>
      <c r="G927">
        <f t="shared" si="14"/>
        <v>30.072256175197346</v>
      </c>
      <c r="I927" s="3">
        <v>2.08</v>
      </c>
    </row>
    <row r="928" spans="2:9" x14ac:dyDescent="0.25">
      <c r="B928">
        <v>79.2</v>
      </c>
      <c r="C928">
        <v>3.96</v>
      </c>
      <c r="D928">
        <v>3.3500000000000002E-2</v>
      </c>
      <c r="G928">
        <f t="shared" si="14"/>
        <v>31.512605042016801</v>
      </c>
      <c r="I928" s="3">
        <v>2.08</v>
      </c>
    </row>
    <row r="929" spans="2:9" x14ac:dyDescent="0.25">
      <c r="B929">
        <v>79.3</v>
      </c>
      <c r="C929">
        <v>3.7450000000000001</v>
      </c>
      <c r="D929">
        <v>2.7E-2</v>
      </c>
      <c r="G929">
        <f t="shared" si="14"/>
        <v>29.801693404634577</v>
      </c>
      <c r="I929" s="3">
        <v>2.08</v>
      </c>
    </row>
    <row r="930" spans="2:9" x14ac:dyDescent="0.25">
      <c r="B930">
        <v>79.400000000000006</v>
      </c>
      <c r="C930">
        <v>4.2939999999999996</v>
      </c>
      <c r="D930">
        <v>2.0400000000000001E-2</v>
      </c>
      <c r="G930">
        <f t="shared" si="14"/>
        <v>34.170486376368721</v>
      </c>
      <c r="I930" s="3">
        <v>2.08</v>
      </c>
    </row>
    <row r="931" spans="2:9" x14ac:dyDescent="0.25">
      <c r="B931">
        <v>79.5</v>
      </c>
      <c r="C931">
        <v>4.4459999999999997</v>
      </c>
      <c r="D931">
        <v>1.38E-2</v>
      </c>
      <c r="G931">
        <f t="shared" si="14"/>
        <v>35.380061115355225</v>
      </c>
      <c r="I931" s="3">
        <v>2.08</v>
      </c>
    </row>
    <row r="932" spans="2:9" x14ac:dyDescent="0.25">
      <c r="B932">
        <v>79.599999999999994</v>
      </c>
      <c r="C932">
        <v>5.0220000000000002</v>
      </c>
      <c r="D932">
        <v>7.1999999999999998E-3</v>
      </c>
      <c r="G932">
        <f t="shared" si="14"/>
        <v>39.9637127578304</v>
      </c>
      <c r="I932" s="3">
        <v>2.08</v>
      </c>
    </row>
    <row r="933" spans="2:9" x14ac:dyDescent="0.25">
      <c r="B933">
        <v>79.8</v>
      </c>
      <c r="C933">
        <v>5.2910000000000004</v>
      </c>
      <c r="D933">
        <v>1.2200000000000001E-2</v>
      </c>
      <c r="G933">
        <f t="shared" si="14"/>
        <v>42.104341736694671</v>
      </c>
      <c r="I933" s="3">
        <v>2.08</v>
      </c>
    </row>
    <row r="934" spans="2:9" x14ac:dyDescent="0.25">
      <c r="B934">
        <v>79.900000000000006</v>
      </c>
      <c r="C934">
        <v>5.8639999999999999</v>
      </c>
      <c r="D934">
        <v>1.8599999999999998E-2</v>
      </c>
      <c r="G934">
        <f t="shared" si="14"/>
        <v>46.66412019353195</v>
      </c>
      <c r="I934" s="3">
        <v>2.08</v>
      </c>
    </row>
    <row r="935" spans="2:9" x14ac:dyDescent="0.25">
      <c r="B935">
        <v>80</v>
      </c>
      <c r="C935">
        <v>6.702</v>
      </c>
      <c r="D935">
        <v>2.52E-2</v>
      </c>
      <c r="G935">
        <f t="shared" si="14"/>
        <v>53.332696715049643</v>
      </c>
      <c r="I935" s="3">
        <v>2.08</v>
      </c>
    </row>
    <row r="936" spans="2:9" x14ac:dyDescent="0.25">
      <c r="B936">
        <v>80.099999999999994</v>
      </c>
      <c r="C936">
        <v>7.6029999999999998</v>
      </c>
      <c r="D936">
        <v>3.1600000000000003E-2</v>
      </c>
      <c r="G936">
        <f t="shared" si="14"/>
        <v>60.502610134963064</v>
      </c>
      <c r="I936" s="3">
        <v>2.08</v>
      </c>
    </row>
    <row r="937" spans="2:9" x14ac:dyDescent="0.25">
      <c r="B937">
        <v>80.2</v>
      </c>
      <c r="C937">
        <v>8.7789999999999999</v>
      </c>
      <c r="D937">
        <v>3.8199999999999998E-2</v>
      </c>
      <c r="G937">
        <f t="shared" si="14"/>
        <v>69.860898905016541</v>
      </c>
      <c r="I937" s="3">
        <v>2.08</v>
      </c>
    </row>
    <row r="938" spans="2:9" x14ac:dyDescent="0.25">
      <c r="B938">
        <v>80.3</v>
      </c>
      <c r="C938">
        <v>9.0039999999999996</v>
      </c>
      <c r="D938">
        <v>4.4699999999999997E-2</v>
      </c>
      <c r="G938">
        <f t="shared" si="14"/>
        <v>71.6513878278584</v>
      </c>
      <c r="I938" s="3">
        <v>2.08</v>
      </c>
    </row>
    <row r="939" spans="2:9" x14ac:dyDescent="0.25">
      <c r="B939">
        <v>80.400000000000006</v>
      </c>
      <c r="C939">
        <v>9.0609999999999999</v>
      </c>
      <c r="D939">
        <v>5.1299999999999998E-2</v>
      </c>
      <c r="G939">
        <f t="shared" si="14"/>
        <v>72.104978354978343</v>
      </c>
      <c r="I939" s="3">
        <v>2.08</v>
      </c>
    </row>
    <row r="940" spans="2:9" x14ac:dyDescent="0.25">
      <c r="B940">
        <v>80.5</v>
      </c>
      <c r="C940">
        <v>9.6340000000000003</v>
      </c>
      <c r="D940">
        <v>5.67E-2</v>
      </c>
      <c r="G940">
        <f t="shared" si="14"/>
        <v>76.664756811815622</v>
      </c>
      <c r="I940" s="3">
        <v>2.08</v>
      </c>
    </row>
    <row r="941" spans="2:9" x14ac:dyDescent="0.25">
      <c r="B941">
        <v>80.599999999999994</v>
      </c>
      <c r="C941">
        <v>9.7899999999999991</v>
      </c>
      <c r="D941">
        <v>6.6100000000000006E-2</v>
      </c>
      <c r="G941">
        <f t="shared" si="14"/>
        <v>77.906162464985968</v>
      </c>
      <c r="I941" s="3">
        <v>2.08</v>
      </c>
    </row>
    <row r="942" spans="2:9" x14ac:dyDescent="0.25">
      <c r="B942">
        <v>80.7</v>
      </c>
      <c r="C942">
        <v>9.9529999999999994</v>
      </c>
      <c r="D942">
        <v>7.8899999999999998E-2</v>
      </c>
      <c r="G942">
        <f t="shared" si="14"/>
        <v>79.203272217978082</v>
      </c>
      <c r="I942" s="3">
        <v>2.08</v>
      </c>
    </row>
    <row r="943" spans="2:9" x14ac:dyDescent="0.25">
      <c r="B943">
        <v>80.8</v>
      </c>
      <c r="C943">
        <v>10.423999999999999</v>
      </c>
      <c r="D943">
        <v>9.2100000000000001E-2</v>
      </c>
      <c r="G943">
        <f t="shared" si="14"/>
        <v>82.951362363127046</v>
      </c>
      <c r="I943" s="3">
        <v>2.08</v>
      </c>
    </row>
    <row r="944" spans="2:9" x14ac:dyDescent="0.25">
      <c r="B944">
        <v>80.900000000000006</v>
      </c>
      <c r="C944">
        <v>12.106</v>
      </c>
      <c r="D944">
        <v>0.1051</v>
      </c>
      <c r="G944">
        <f t="shared" si="14"/>
        <v>96.336261777438224</v>
      </c>
      <c r="I944" s="3">
        <v>2.08</v>
      </c>
    </row>
    <row r="945" spans="2:9" x14ac:dyDescent="0.25">
      <c r="B945">
        <v>81</v>
      </c>
      <c r="C945">
        <v>12.545</v>
      </c>
      <c r="D945">
        <v>0.1181</v>
      </c>
      <c r="G945">
        <f t="shared" si="14"/>
        <v>99.829704609116348</v>
      </c>
      <c r="I945" s="3">
        <v>2.08</v>
      </c>
    </row>
    <row r="946" spans="2:9" x14ac:dyDescent="0.25">
      <c r="B946">
        <v>81.099999999999994</v>
      </c>
      <c r="C946">
        <v>13.314</v>
      </c>
      <c r="D946">
        <v>0.13109999999999999</v>
      </c>
      <c r="G946">
        <f t="shared" si="14"/>
        <v>105.94919786096254</v>
      </c>
      <c r="I946" s="3">
        <v>2.08</v>
      </c>
    </row>
    <row r="947" spans="2:9" x14ac:dyDescent="0.25">
      <c r="B947">
        <v>81.2</v>
      </c>
      <c r="C947">
        <v>13.492000000000001</v>
      </c>
      <c r="D947">
        <v>0.14410000000000001</v>
      </c>
      <c r="G947">
        <f t="shared" si="14"/>
        <v>107.36567354214411</v>
      </c>
      <c r="I947" s="3">
        <v>2.08</v>
      </c>
    </row>
    <row r="948" spans="2:9" x14ac:dyDescent="0.25">
      <c r="B948">
        <v>81.400000000000006</v>
      </c>
      <c r="C948">
        <v>15.622999999999999</v>
      </c>
      <c r="D948">
        <v>0.16689999999999999</v>
      </c>
      <c r="G948">
        <f t="shared" si="14"/>
        <v>124.32359307359305</v>
      </c>
      <c r="I948" s="3">
        <v>2.08</v>
      </c>
    </row>
    <row r="949" spans="2:9" x14ac:dyDescent="0.25">
      <c r="B949">
        <v>81.5</v>
      </c>
      <c r="C949">
        <v>16.805</v>
      </c>
      <c r="D949">
        <v>0.1852</v>
      </c>
      <c r="G949">
        <f t="shared" si="14"/>
        <v>133.72962821492231</v>
      </c>
      <c r="I949" s="3">
        <v>2.08</v>
      </c>
    </row>
    <row r="950" spans="2:9" x14ac:dyDescent="0.25">
      <c r="B950">
        <v>81.599999999999994</v>
      </c>
      <c r="C950">
        <v>18.027000000000001</v>
      </c>
      <c r="D950">
        <v>0.2039</v>
      </c>
      <c r="G950">
        <f t="shared" si="14"/>
        <v>143.45397249809011</v>
      </c>
      <c r="I950" s="3">
        <v>2.08</v>
      </c>
    </row>
    <row r="951" spans="2:9" x14ac:dyDescent="0.25">
      <c r="B951">
        <v>81.7</v>
      </c>
      <c r="C951">
        <v>19.39</v>
      </c>
      <c r="D951">
        <v>0.2228</v>
      </c>
      <c r="G951">
        <f t="shared" si="14"/>
        <v>154.30035650623884</v>
      </c>
      <c r="I951" s="3">
        <v>2.08</v>
      </c>
    </row>
    <row r="952" spans="2:9" x14ac:dyDescent="0.25">
      <c r="B952">
        <v>81.8</v>
      </c>
      <c r="C952">
        <v>20.577000000000002</v>
      </c>
      <c r="D952">
        <v>0.2414</v>
      </c>
      <c r="G952">
        <f t="shared" si="14"/>
        <v>163.74618029029793</v>
      </c>
      <c r="I952" s="3">
        <v>2.08</v>
      </c>
    </row>
    <row r="953" spans="2:9" x14ac:dyDescent="0.25">
      <c r="B953">
        <v>81.900000000000006</v>
      </c>
      <c r="C953">
        <v>21.451000000000001</v>
      </c>
      <c r="D953">
        <v>0.26</v>
      </c>
      <c r="G953">
        <f t="shared" si="14"/>
        <v>170.7012350394703</v>
      </c>
      <c r="I953" s="3">
        <v>2.08</v>
      </c>
    </row>
    <row r="954" spans="2:9" x14ac:dyDescent="0.25">
      <c r="B954">
        <v>82</v>
      </c>
      <c r="C954">
        <v>22.585999999999999</v>
      </c>
      <c r="D954">
        <v>0.27850000000000003</v>
      </c>
      <c r="G954">
        <f t="shared" si="14"/>
        <v>179.73325693913924</v>
      </c>
      <c r="I954" s="3">
        <v>2.08</v>
      </c>
    </row>
    <row r="955" spans="2:9" x14ac:dyDescent="0.25">
      <c r="B955">
        <v>82.1</v>
      </c>
      <c r="C955">
        <v>23.847999999999999</v>
      </c>
      <c r="D955">
        <v>0.2944</v>
      </c>
      <c r="G955">
        <f t="shared" si="14"/>
        <v>189.7759103641456</v>
      </c>
      <c r="I955" s="3">
        <v>2.08</v>
      </c>
    </row>
    <row r="956" spans="2:9" x14ac:dyDescent="0.25">
      <c r="B956">
        <v>82.3</v>
      </c>
      <c r="C956">
        <v>25.81</v>
      </c>
      <c r="D956">
        <v>0.33700000000000002</v>
      </c>
      <c r="G956">
        <f t="shared" si="14"/>
        <v>205.38897377132665</v>
      </c>
      <c r="I956" s="3">
        <v>2.08</v>
      </c>
    </row>
    <row r="957" spans="2:9" x14ac:dyDescent="0.25">
      <c r="B957">
        <v>82.4</v>
      </c>
      <c r="C957">
        <v>27.027000000000001</v>
      </c>
      <c r="D957">
        <v>0.36409999999999998</v>
      </c>
      <c r="G957">
        <f t="shared" si="14"/>
        <v>215.07352941176467</v>
      </c>
      <c r="I957" s="3">
        <v>2.08</v>
      </c>
    </row>
    <row r="958" spans="2:9" x14ac:dyDescent="0.25">
      <c r="B958">
        <v>82.5</v>
      </c>
      <c r="C958">
        <v>28.471</v>
      </c>
      <c r="D958">
        <v>0.39100000000000001</v>
      </c>
      <c r="G958">
        <f t="shared" si="14"/>
        <v>226.56448943213644</v>
      </c>
      <c r="I958" s="3">
        <v>2.08</v>
      </c>
    </row>
    <row r="959" spans="2:9" x14ac:dyDescent="0.25">
      <c r="B959">
        <v>82.6</v>
      </c>
      <c r="C959">
        <v>29.975999999999999</v>
      </c>
      <c r="D959">
        <v>0.41799999999999998</v>
      </c>
      <c r="G959">
        <f t="shared" si="14"/>
        <v>238.54087089381201</v>
      </c>
      <c r="I959" s="3">
        <v>2.08</v>
      </c>
    </row>
    <row r="960" spans="2:9" x14ac:dyDescent="0.25">
      <c r="B960">
        <v>82.7</v>
      </c>
      <c r="C960">
        <v>31.367000000000001</v>
      </c>
      <c r="D960">
        <v>0.44490000000000002</v>
      </c>
      <c r="G960">
        <f t="shared" si="14"/>
        <v>249.61007130124773</v>
      </c>
      <c r="I960" s="3">
        <v>2.08</v>
      </c>
    </row>
    <row r="961" spans="2:9" x14ac:dyDescent="0.25">
      <c r="B961">
        <v>82.8</v>
      </c>
      <c r="C961">
        <v>32.667999999999999</v>
      </c>
      <c r="D961">
        <v>0.47170000000000001</v>
      </c>
      <c r="G961">
        <f t="shared" si="14"/>
        <v>259.96307613954667</v>
      </c>
      <c r="I961" s="3">
        <v>2.08</v>
      </c>
    </row>
    <row r="962" spans="2:9" x14ac:dyDescent="0.25">
      <c r="B962">
        <v>82.9</v>
      </c>
      <c r="C962">
        <v>34.049999999999997</v>
      </c>
      <c r="D962">
        <v>0.49859999999999999</v>
      </c>
      <c r="G962">
        <f t="shared" si="14"/>
        <v>270.96065699006868</v>
      </c>
      <c r="I962" s="3">
        <v>2.08</v>
      </c>
    </row>
    <row r="963" spans="2:9" x14ac:dyDescent="0.25">
      <c r="B963">
        <v>83</v>
      </c>
      <c r="C963">
        <v>35.323999999999998</v>
      </c>
      <c r="D963">
        <v>0.52539999999999998</v>
      </c>
      <c r="G963">
        <f t="shared" si="14"/>
        <v>281.09880315762661</v>
      </c>
      <c r="I963" s="3">
        <v>2.08</v>
      </c>
    </row>
    <row r="964" spans="2:9" x14ac:dyDescent="0.25">
      <c r="B964">
        <v>83.1</v>
      </c>
      <c r="C964">
        <v>36.365000000000002</v>
      </c>
      <c r="D964">
        <v>0.55249999999999999</v>
      </c>
      <c r="G964">
        <f t="shared" si="14"/>
        <v>289.38279857397498</v>
      </c>
      <c r="I964" s="3">
        <v>2.08</v>
      </c>
    </row>
    <row r="965" spans="2:9" x14ac:dyDescent="0.25">
      <c r="B965">
        <v>83.2</v>
      </c>
      <c r="C965">
        <v>37.493000000000002</v>
      </c>
      <c r="D965">
        <v>0.57930000000000004</v>
      </c>
      <c r="G965">
        <f t="shared" si="14"/>
        <v>298.35911637382219</v>
      </c>
      <c r="I965" s="3">
        <v>2.08</v>
      </c>
    </row>
    <row r="966" spans="2:9" x14ac:dyDescent="0.25">
      <c r="B966">
        <v>83.3</v>
      </c>
      <c r="C966">
        <v>38.947000000000003</v>
      </c>
      <c r="D966">
        <v>0.60609999999999997</v>
      </c>
      <c r="G966">
        <f t="shared" si="14"/>
        <v>309.92965367965365</v>
      </c>
      <c r="I966" s="3">
        <v>2.08</v>
      </c>
    </row>
    <row r="967" spans="2:9" x14ac:dyDescent="0.25">
      <c r="B967">
        <v>83.4</v>
      </c>
      <c r="C967">
        <v>40.328000000000003</v>
      </c>
      <c r="D967">
        <v>0.63300000000000001</v>
      </c>
      <c r="G967">
        <f t="shared" si="14"/>
        <v>320.91927680162968</v>
      </c>
      <c r="I967" s="3">
        <v>2.08</v>
      </c>
    </row>
    <row r="968" spans="2:9" x14ac:dyDescent="0.25">
      <c r="B968">
        <v>83.5</v>
      </c>
      <c r="C968">
        <v>41.500999999999998</v>
      </c>
      <c r="D968">
        <v>0.66010000000000002</v>
      </c>
      <c r="G968">
        <f t="shared" ref="G968:G1031" si="15">C968/$F$7</f>
        <v>330.25369238604526</v>
      </c>
      <c r="I968" s="3">
        <v>2.08</v>
      </c>
    </row>
    <row r="969" spans="2:9" x14ac:dyDescent="0.25">
      <c r="B969">
        <v>83.6</v>
      </c>
      <c r="C969">
        <v>42.908999999999999</v>
      </c>
      <c r="D969">
        <v>0.68700000000000006</v>
      </c>
      <c r="G969">
        <f t="shared" si="15"/>
        <v>341.45817417876236</v>
      </c>
      <c r="I969" s="3">
        <v>2.08</v>
      </c>
    </row>
    <row r="970" spans="2:9" x14ac:dyDescent="0.25">
      <c r="B970">
        <v>83.7</v>
      </c>
      <c r="C970">
        <v>44.055</v>
      </c>
      <c r="D970">
        <v>0.71389999999999998</v>
      </c>
      <c r="G970">
        <f t="shared" si="15"/>
        <v>350.57773109243692</v>
      </c>
      <c r="I970" s="3">
        <v>2.08</v>
      </c>
    </row>
    <row r="971" spans="2:9" x14ac:dyDescent="0.25">
      <c r="B971">
        <v>83.8</v>
      </c>
      <c r="C971">
        <v>45.362000000000002</v>
      </c>
      <c r="D971">
        <v>0.74070000000000003</v>
      </c>
      <c r="G971">
        <f t="shared" si="15"/>
        <v>360.97848230201163</v>
      </c>
      <c r="I971" s="3">
        <v>2.08</v>
      </c>
    </row>
    <row r="972" spans="2:9" x14ac:dyDescent="0.25">
      <c r="B972">
        <v>83.9</v>
      </c>
      <c r="C972">
        <v>46.737000000000002</v>
      </c>
      <c r="D972">
        <v>0.76759999999999995</v>
      </c>
      <c r="G972">
        <f t="shared" si="15"/>
        <v>371.92035905271194</v>
      </c>
      <c r="I972" s="3">
        <v>2.08</v>
      </c>
    </row>
    <row r="973" spans="2:9" x14ac:dyDescent="0.25">
      <c r="B973">
        <v>84</v>
      </c>
      <c r="C973">
        <v>48.295000000000002</v>
      </c>
      <c r="D973">
        <v>0.79449999999999998</v>
      </c>
      <c r="G973">
        <f t="shared" si="15"/>
        <v>384.3185001273236</v>
      </c>
      <c r="I973" s="3">
        <v>2.08</v>
      </c>
    </row>
    <row r="974" spans="2:9" x14ac:dyDescent="0.25">
      <c r="B974">
        <v>84.1</v>
      </c>
      <c r="C974">
        <v>49.070999999999998</v>
      </c>
      <c r="D974">
        <v>0.8216</v>
      </c>
      <c r="G974">
        <f t="shared" si="15"/>
        <v>390.49369747899152</v>
      </c>
      <c r="I974" s="3">
        <v>2.08</v>
      </c>
    </row>
    <row r="975" spans="2:9" x14ac:dyDescent="0.25">
      <c r="B975">
        <v>84.2</v>
      </c>
      <c r="C975">
        <v>50.412999999999997</v>
      </c>
      <c r="D975">
        <v>0.84830000000000005</v>
      </c>
      <c r="G975">
        <f t="shared" si="15"/>
        <v>401.17296918767494</v>
      </c>
      <c r="I975" s="3">
        <v>2.08</v>
      </c>
    </row>
    <row r="976" spans="2:9" x14ac:dyDescent="0.25">
      <c r="B976">
        <v>84.3</v>
      </c>
      <c r="C976">
        <v>51.591000000000001</v>
      </c>
      <c r="D976">
        <v>0.87529999999999997</v>
      </c>
      <c r="G976">
        <f t="shared" si="15"/>
        <v>410.54717341482041</v>
      </c>
      <c r="I976" s="3">
        <v>2.08</v>
      </c>
    </row>
    <row r="977" spans="2:9" x14ac:dyDescent="0.25">
      <c r="B977">
        <v>84.4</v>
      </c>
      <c r="C977">
        <v>52.911000000000001</v>
      </c>
      <c r="D977">
        <v>0.9022</v>
      </c>
      <c r="G977">
        <f t="shared" si="15"/>
        <v>421.05137509549269</v>
      </c>
      <c r="I977" s="3">
        <v>2.08</v>
      </c>
    </row>
    <row r="978" spans="2:9" x14ac:dyDescent="0.25">
      <c r="B978">
        <v>84.5</v>
      </c>
      <c r="C978">
        <v>54.273000000000003</v>
      </c>
      <c r="D978">
        <v>0.92920000000000003</v>
      </c>
      <c r="G978">
        <f t="shared" si="15"/>
        <v>431.88980137509543</v>
      </c>
      <c r="I978" s="3">
        <v>2.08</v>
      </c>
    </row>
    <row r="979" spans="2:9" x14ac:dyDescent="0.25">
      <c r="B979">
        <v>84.6</v>
      </c>
      <c r="C979">
        <v>55.578000000000003</v>
      </c>
      <c r="D979">
        <v>0.95609999999999995</v>
      </c>
      <c r="G979">
        <f t="shared" si="15"/>
        <v>442.27463712757822</v>
      </c>
      <c r="I979" s="3">
        <v>2.08</v>
      </c>
    </row>
    <row r="980" spans="2:9" x14ac:dyDescent="0.25">
      <c r="B980">
        <v>84.7</v>
      </c>
      <c r="C980">
        <v>56.838000000000001</v>
      </c>
      <c r="D980">
        <v>0.9829</v>
      </c>
      <c r="G980">
        <f t="shared" si="15"/>
        <v>452.30137509549263</v>
      </c>
      <c r="I980" s="3">
        <v>2.08</v>
      </c>
    </row>
    <row r="981" spans="2:9" x14ac:dyDescent="0.25">
      <c r="B981">
        <v>84.9</v>
      </c>
      <c r="C981">
        <v>58.256</v>
      </c>
      <c r="D981">
        <v>1.0183</v>
      </c>
      <c r="G981">
        <f t="shared" si="15"/>
        <v>463.5854341736694</v>
      </c>
      <c r="I981" s="3">
        <v>2.08</v>
      </c>
    </row>
    <row r="982" spans="2:9" x14ac:dyDescent="0.25">
      <c r="B982">
        <v>85</v>
      </c>
      <c r="C982">
        <v>59.512</v>
      </c>
      <c r="D982">
        <v>1.044</v>
      </c>
      <c r="G982">
        <f t="shared" si="15"/>
        <v>473.58034122739997</v>
      </c>
      <c r="I982" s="3">
        <v>2.08</v>
      </c>
    </row>
    <row r="983" spans="2:9" x14ac:dyDescent="0.25">
      <c r="B983">
        <v>85.1</v>
      </c>
      <c r="C983">
        <v>61.018999999999998</v>
      </c>
      <c r="D983">
        <v>1.0711999999999999</v>
      </c>
      <c r="G983">
        <f t="shared" si="15"/>
        <v>485.57263814616744</v>
      </c>
      <c r="I983" s="3">
        <v>2.08</v>
      </c>
    </row>
    <row r="984" spans="2:9" x14ac:dyDescent="0.25">
      <c r="B984">
        <v>85.2</v>
      </c>
      <c r="C984">
        <v>61.783000000000001</v>
      </c>
      <c r="D984">
        <v>1.0982000000000001</v>
      </c>
      <c r="G984">
        <f t="shared" si="15"/>
        <v>491.65234275528383</v>
      </c>
      <c r="I984" s="3">
        <v>2.08</v>
      </c>
    </row>
    <row r="985" spans="2:9" x14ac:dyDescent="0.25">
      <c r="B985">
        <v>85.3</v>
      </c>
      <c r="C985">
        <v>63.444000000000003</v>
      </c>
      <c r="D985">
        <v>1.1251</v>
      </c>
      <c r="G985">
        <f t="shared" si="15"/>
        <v>504.8701298701298</v>
      </c>
      <c r="I985" s="3">
        <v>2.08</v>
      </c>
    </row>
    <row r="986" spans="2:9" x14ac:dyDescent="0.25">
      <c r="B986">
        <v>85.4</v>
      </c>
      <c r="C986">
        <v>64.695999999999998</v>
      </c>
      <c r="D986">
        <v>1.1518999999999999</v>
      </c>
      <c r="G986">
        <f t="shared" si="15"/>
        <v>514.83320600967647</v>
      </c>
      <c r="I986" s="3">
        <v>2.08</v>
      </c>
    </row>
    <row r="987" spans="2:9" x14ac:dyDescent="0.25">
      <c r="B987">
        <v>85.5</v>
      </c>
      <c r="C987">
        <v>65.941000000000003</v>
      </c>
      <c r="D987">
        <v>1.1788000000000001</v>
      </c>
      <c r="G987">
        <f t="shared" si="15"/>
        <v>524.74057804940151</v>
      </c>
      <c r="I987" s="3">
        <v>2.08</v>
      </c>
    </row>
    <row r="988" spans="2:9" x14ac:dyDescent="0.25">
      <c r="B988">
        <v>85.6</v>
      </c>
      <c r="C988">
        <v>67.228999999999999</v>
      </c>
      <c r="D988">
        <v>1.2059</v>
      </c>
      <c r="G988">
        <f t="shared" si="15"/>
        <v>534.99013241660293</v>
      </c>
      <c r="I988" s="3">
        <v>2.08</v>
      </c>
    </row>
    <row r="989" spans="2:9" x14ac:dyDescent="0.25">
      <c r="B989">
        <v>85.7</v>
      </c>
      <c r="C989">
        <v>68.331999999999994</v>
      </c>
      <c r="D989">
        <v>1.2324999999999999</v>
      </c>
      <c r="G989">
        <f t="shared" si="15"/>
        <v>543.76750700280093</v>
      </c>
      <c r="I989" s="3">
        <v>2.08</v>
      </c>
    </row>
    <row r="990" spans="2:9" x14ac:dyDescent="0.25">
      <c r="B990">
        <v>85.8</v>
      </c>
      <c r="C990">
        <v>69.462999999999994</v>
      </c>
      <c r="D990">
        <v>1.2595000000000001</v>
      </c>
      <c r="G990">
        <f t="shared" si="15"/>
        <v>552.76769798828605</v>
      </c>
      <c r="I990" s="3">
        <v>2.08</v>
      </c>
    </row>
    <row r="991" spans="2:9" x14ac:dyDescent="0.25">
      <c r="B991">
        <v>85.9</v>
      </c>
      <c r="C991">
        <v>70.861999999999995</v>
      </c>
      <c r="D991">
        <v>1.2863</v>
      </c>
      <c r="G991">
        <f t="shared" si="15"/>
        <v>563.90056022408953</v>
      </c>
      <c r="I991" s="3">
        <v>2.08</v>
      </c>
    </row>
    <row r="992" spans="2:9" x14ac:dyDescent="0.25">
      <c r="B992">
        <v>86</v>
      </c>
      <c r="C992">
        <v>71.846999999999994</v>
      </c>
      <c r="D992">
        <v>1.3132999999999999</v>
      </c>
      <c r="G992">
        <f t="shared" si="15"/>
        <v>571.73892284186388</v>
      </c>
      <c r="I992" s="3">
        <v>2.08</v>
      </c>
    </row>
    <row r="993" spans="2:9" x14ac:dyDescent="0.25">
      <c r="B993">
        <v>86.1</v>
      </c>
      <c r="C993">
        <v>72.927000000000007</v>
      </c>
      <c r="D993">
        <v>1.3402000000000001</v>
      </c>
      <c r="G993">
        <f t="shared" si="15"/>
        <v>580.33326967150492</v>
      </c>
      <c r="I993" s="3">
        <v>2.08</v>
      </c>
    </row>
    <row r="994" spans="2:9" x14ac:dyDescent="0.25">
      <c r="B994">
        <v>86.2</v>
      </c>
      <c r="C994">
        <v>74.206999999999994</v>
      </c>
      <c r="D994">
        <v>1.367</v>
      </c>
      <c r="G994">
        <f t="shared" si="15"/>
        <v>590.51916221033855</v>
      </c>
      <c r="I994" s="3">
        <v>2.08</v>
      </c>
    </row>
    <row r="995" spans="2:9" x14ac:dyDescent="0.25">
      <c r="B995">
        <v>86.3</v>
      </c>
      <c r="C995">
        <v>75.215999999999994</v>
      </c>
      <c r="D995">
        <v>1.3939999999999999</v>
      </c>
      <c r="G995">
        <f t="shared" si="15"/>
        <v>598.54851031321607</v>
      </c>
      <c r="I995" s="3">
        <v>2.08</v>
      </c>
    </row>
    <row r="996" spans="2:9" x14ac:dyDescent="0.25">
      <c r="B996">
        <v>86.4</v>
      </c>
      <c r="C996">
        <v>76.546999999999997</v>
      </c>
      <c r="D996">
        <v>1.4209000000000001</v>
      </c>
      <c r="G996">
        <f t="shared" si="15"/>
        <v>609.14024700789389</v>
      </c>
      <c r="I996" s="3">
        <v>2.08</v>
      </c>
    </row>
    <row r="997" spans="2:9" x14ac:dyDescent="0.25">
      <c r="B997">
        <v>86.5</v>
      </c>
      <c r="C997">
        <v>77.507000000000005</v>
      </c>
      <c r="D997">
        <v>1.4478</v>
      </c>
      <c r="G997">
        <f t="shared" si="15"/>
        <v>616.77966641201931</v>
      </c>
      <c r="I997" s="3">
        <v>2.08</v>
      </c>
    </row>
    <row r="998" spans="2:9" x14ac:dyDescent="0.25">
      <c r="B998">
        <v>86.6</v>
      </c>
      <c r="C998">
        <v>78.445999999999998</v>
      </c>
      <c r="D998">
        <v>1.4748000000000001</v>
      </c>
      <c r="G998">
        <f t="shared" si="15"/>
        <v>624.2519735166793</v>
      </c>
      <c r="I998" s="3">
        <v>2.08</v>
      </c>
    </row>
    <row r="999" spans="2:9" x14ac:dyDescent="0.25">
      <c r="B999">
        <v>86.7</v>
      </c>
      <c r="C999">
        <v>79.540999999999997</v>
      </c>
      <c r="D999">
        <v>1.5015000000000001</v>
      </c>
      <c r="G999">
        <f t="shared" si="15"/>
        <v>632.96568627450961</v>
      </c>
      <c r="I999" s="3">
        <v>2.08</v>
      </c>
    </row>
    <row r="1000" spans="2:9" x14ac:dyDescent="0.25">
      <c r="B1000">
        <v>86.8</v>
      </c>
      <c r="C1000">
        <v>80.759</v>
      </c>
      <c r="D1000">
        <v>1.5286</v>
      </c>
      <c r="G1000">
        <f t="shared" si="15"/>
        <v>642.65819964349362</v>
      </c>
      <c r="I1000" s="3">
        <v>2.08</v>
      </c>
    </row>
    <row r="1001" spans="2:9" x14ac:dyDescent="0.25">
      <c r="B1001">
        <v>86.9</v>
      </c>
      <c r="C1001">
        <v>82.001999999999995</v>
      </c>
      <c r="D1001">
        <v>1.5553999999999999</v>
      </c>
      <c r="G1001">
        <f t="shared" si="15"/>
        <v>652.54965622612667</v>
      </c>
      <c r="I1001" s="3">
        <v>2.08</v>
      </c>
    </row>
    <row r="1002" spans="2:9" x14ac:dyDescent="0.25">
      <c r="B1002">
        <v>87</v>
      </c>
      <c r="C1002">
        <v>83.162999999999997</v>
      </c>
      <c r="D1002">
        <v>1.5823</v>
      </c>
      <c r="G1002">
        <f t="shared" si="15"/>
        <v>661.78857906799067</v>
      </c>
      <c r="I1002" s="3">
        <v>2.08</v>
      </c>
    </row>
    <row r="1003" spans="2:9" x14ac:dyDescent="0.25">
      <c r="B1003">
        <v>87.1</v>
      </c>
      <c r="C1003">
        <v>84.284999999999997</v>
      </c>
      <c r="D1003">
        <v>1.6092</v>
      </c>
      <c r="G1003">
        <f t="shared" si="15"/>
        <v>670.71715049656211</v>
      </c>
      <c r="I1003" s="3">
        <v>2.08</v>
      </c>
    </row>
    <row r="1004" spans="2:9" x14ac:dyDescent="0.25">
      <c r="B1004">
        <v>87.2</v>
      </c>
      <c r="C1004">
        <v>85.521000000000001</v>
      </c>
      <c r="D1004">
        <v>1.6361000000000001</v>
      </c>
      <c r="G1004">
        <f t="shared" si="15"/>
        <v>680.55290297937347</v>
      </c>
      <c r="I1004" s="3">
        <v>2.08</v>
      </c>
    </row>
    <row r="1005" spans="2:9" x14ac:dyDescent="0.25">
      <c r="B1005">
        <v>87.3</v>
      </c>
      <c r="C1005">
        <v>86.361999999999995</v>
      </c>
      <c r="D1005">
        <v>1.663</v>
      </c>
      <c r="G1005">
        <f t="shared" si="15"/>
        <v>687.24535268652903</v>
      </c>
      <c r="I1005" s="3">
        <v>2.08</v>
      </c>
    </row>
    <row r="1006" spans="2:9" x14ac:dyDescent="0.25">
      <c r="B1006">
        <v>87.4</v>
      </c>
      <c r="C1006">
        <v>87.649000000000001</v>
      </c>
      <c r="D1006">
        <v>1.6899</v>
      </c>
      <c r="G1006">
        <f t="shared" si="15"/>
        <v>697.48694932518447</v>
      </c>
      <c r="I1006" s="3">
        <v>2.08</v>
      </c>
    </row>
    <row r="1007" spans="2:9" x14ac:dyDescent="0.25">
      <c r="B1007">
        <v>87.47</v>
      </c>
      <c r="C1007">
        <v>88.454999999999998</v>
      </c>
      <c r="D1007">
        <v>1.7084999999999999</v>
      </c>
      <c r="G1007">
        <f t="shared" si="15"/>
        <v>703.90087853323132</v>
      </c>
      <c r="I1007" s="3">
        <v>2.08</v>
      </c>
    </row>
    <row r="1008" spans="2:9" x14ac:dyDescent="0.25">
      <c r="B1008">
        <v>87.5</v>
      </c>
      <c r="C1008">
        <v>88.781999999999996</v>
      </c>
      <c r="D1008">
        <v>1.7075</v>
      </c>
      <c r="G1008">
        <f t="shared" si="15"/>
        <v>706.50305576776145</v>
      </c>
      <c r="I1008" s="3">
        <v>2.08</v>
      </c>
    </row>
    <row r="1009" spans="2:9" x14ac:dyDescent="0.25">
      <c r="B1009">
        <v>87.6</v>
      </c>
      <c r="C1009">
        <v>89.173000000000002</v>
      </c>
      <c r="D1009">
        <v>1.7193000000000001</v>
      </c>
      <c r="G1009">
        <f t="shared" si="15"/>
        <v>709.61452762923341</v>
      </c>
      <c r="I1009" s="3">
        <v>2.08</v>
      </c>
    </row>
    <row r="1010" spans="2:9" x14ac:dyDescent="0.25">
      <c r="B1010">
        <v>87.7</v>
      </c>
      <c r="C1010">
        <v>89.444999999999993</v>
      </c>
      <c r="D1010">
        <v>1.7373000000000001</v>
      </c>
      <c r="G1010">
        <f t="shared" si="15"/>
        <v>711.7790297937355</v>
      </c>
      <c r="I1010" s="3">
        <v>2.08</v>
      </c>
    </row>
    <row r="1011" spans="2:9" x14ac:dyDescent="0.25">
      <c r="B1011">
        <v>87.8</v>
      </c>
      <c r="C1011">
        <v>90.38</v>
      </c>
      <c r="D1011">
        <v>1.7561</v>
      </c>
      <c r="G1011">
        <f t="shared" si="15"/>
        <v>719.21950598421165</v>
      </c>
      <c r="I1011" s="3">
        <v>2.08</v>
      </c>
    </row>
    <row r="1012" spans="2:9" x14ac:dyDescent="0.25">
      <c r="B1012">
        <v>87.9</v>
      </c>
      <c r="C1012">
        <v>90.977999999999994</v>
      </c>
      <c r="D1012">
        <v>1.7746</v>
      </c>
      <c r="G1012">
        <f t="shared" si="15"/>
        <v>723.978227654698</v>
      </c>
      <c r="I1012" s="3">
        <v>2.08</v>
      </c>
    </row>
    <row r="1013" spans="2:9" x14ac:dyDescent="0.25">
      <c r="B1013">
        <v>88</v>
      </c>
      <c r="C1013">
        <v>91.775999999999996</v>
      </c>
      <c r="D1013">
        <v>1.7931999999999999</v>
      </c>
      <c r="G1013">
        <f t="shared" si="15"/>
        <v>730.32849503437717</v>
      </c>
      <c r="I1013" s="3">
        <v>2.08</v>
      </c>
    </row>
    <row r="1014" spans="2:9" x14ac:dyDescent="0.25">
      <c r="B1014">
        <v>88.1</v>
      </c>
      <c r="C1014">
        <v>92.322999999999993</v>
      </c>
      <c r="D1014">
        <v>1.8117000000000001</v>
      </c>
      <c r="G1014">
        <f t="shared" si="15"/>
        <v>734.68137254901944</v>
      </c>
      <c r="I1014" s="3">
        <v>2.08</v>
      </c>
    </row>
    <row r="1015" spans="2:9" x14ac:dyDescent="0.25">
      <c r="B1015">
        <v>88.2</v>
      </c>
      <c r="C1015">
        <v>93.153999999999996</v>
      </c>
      <c r="D1015">
        <v>1.8304</v>
      </c>
      <c r="G1015">
        <f t="shared" si="15"/>
        <v>741.29424497071534</v>
      </c>
      <c r="I1015" s="3">
        <v>2.08</v>
      </c>
    </row>
    <row r="1016" spans="2:9" x14ac:dyDescent="0.25">
      <c r="B1016">
        <v>88.29</v>
      </c>
      <c r="C1016">
        <v>93.936000000000007</v>
      </c>
      <c r="D1016">
        <v>1.8472</v>
      </c>
      <c r="G1016">
        <f t="shared" si="15"/>
        <v>747.51718869365914</v>
      </c>
      <c r="I1016" s="3">
        <v>2.08</v>
      </c>
    </row>
    <row r="1017" spans="2:9" x14ac:dyDescent="0.25">
      <c r="B1017">
        <v>88.3</v>
      </c>
      <c r="C1017">
        <v>94.052999999999997</v>
      </c>
      <c r="D1017">
        <v>1.8484</v>
      </c>
      <c r="G1017">
        <f t="shared" si="15"/>
        <v>748.4482429335369</v>
      </c>
      <c r="I1017" s="3">
        <v>2.08</v>
      </c>
    </row>
    <row r="1018" spans="2:9" x14ac:dyDescent="0.25">
      <c r="B1018">
        <v>88.5</v>
      </c>
      <c r="C1018">
        <v>94.808000000000007</v>
      </c>
      <c r="D1018">
        <v>1.8669</v>
      </c>
      <c r="G1018">
        <f t="shared" si="15"/>
        <v>754.45632798573968</v>
      </c>
      <c r="I1018" s="3">
        <v>2.08</v>
      </c>
    </row>
    <row r="1019" spans="2:9" x14ac:dyDescent="0.25">
      <c r="B1019">
        <v>88.6</v>
      </c>
      <c r="C1019">
        <v>95.340999999999994</v>
      </c>
      <c r="D1019">
        <v>1.8798999999999999</v>
      </c>
      <c r="G1019">
        <f t="shared" si="15"/>
        <v>758.69779730073833</v>
      </c>
      <c r="I1019" s="3">
        <v>2.08</v>
      </c>
    </row>
    <row r="1020" spans="2:9" x14ac:dyDescent="0.25">
      <c r="B1020">
        <v>88.7</v>
      </c>
      <c r="C1020">
        <v>95.831000000000003</v>
      </c>
      <c r="D1020">
        <v>1.8929</v>
      </c>
      <c r="G1020">
        <f t="shared" si="15"/>
        <v>762.59708428826059</v>
      </c>
      <c r="I1020" s="3">
        <v>2.08</v>
      </c>
    </row>
    <row r="1021" spans="2:9" x14ac:dyDescent="0.25">
      <c r="B1021">
        <v>88.8</v>
      </c>
      <c r="C1021">
        <v>96.424000000000007</v>
      </c>
      <c r="D1021">
        <v>1.9056999999999999</v>
      </c>
      <c r="G1021">
        <f t="shared" si="15"/>
        <v>767.31601731601722</v>
      </c>
      <c r="I1021" s="3">
        <v>2.08</v>
      </c>
    </row>
    <row r="1022" spans="2:9" x14ac:dyDescent="0.25">
      <c r="B1022">
        <v>88.9</v>
      </c>
      <c r="C1022">
        <v>96.98</v>
      </c>
      <c r="D1022">
        <v>1.9186000000000001</v>
      </c>
      <c r="G1022">
        <f t="shared" si="15"/>
        <v>771.74051438757306</v>
      </c>
      <c r="I1022" s="3">
        <v>2.08</v>
      </c>
    </row>
    <row r="1023" spans="2:9" x14ac:dyDescent="0.25">
      <c r="B1023">
        <v>89</v>
      </c>
      <c r="C1023">
        <v>97.65</v>
      </c>
      <c r="D1023">
        <v>1.9317</v>
      </c>
      <c r="G1023">
        <f t="shared" si="15"/>
        <v>777.07219251336892</v>
      </c>
      <c r="I1023" s="3">
        <v>2.08</v>
      </c>
    </row>
    <row r="1024" spans="2:9" x14ac:dyDescent="0.25">
      <c r="B1024">
        <v>89.1</v>
      </c>
      <c r="C1024">
        <v>98.284000000000006</v>
      </c>
      <c r="D1024">
        <v>1.9448000000000001</v>
      </c>
      <c r="G1024">
        <f t="shared" si="15"/>
        <v>782.11739241150997</v>
      </c>
      <c r="I1024" s="3">
        <v>2.08</v>
      </c>
    </row>
    <row r="1025" spans="2:9" x14ac:dyDescent="0.25">
      <c r="B1025">
        <v>89.1</v>
      </c>
      <c r="C1025">
        <v>98.284000000000006</v>
      </c>
      <c r="D1025">
        <v>1.9448000000000001</v>
      </c>
      <c r="G1025">
        <f t="shared" si="15"/>
        <v>782.11739241150997</v>
      </c>
      <c r="I1025" s="3">
        <v>2.08</v>
      </c>
    </row>
    <row r="1026" spans="2:9" x14ac:dyDescent="0.25">
      <c r="B1026">
        <v>89.3</v>
      </c>
      <c r="C1026">
        <v>98.617000000000004</v>
      </c>
      <c r="D1026">
        <v>1.9535</v>
      </c>
      <c r="G1026">
        <f t="shared" si="15"/>
        <v>784.76731601731592</v>
      </c>
      <c r="I1026" s="3">
        <v>0</v>
      </c>
    </row>
    <row r="1027" spans="2:9" x14ac:dyDescent="0.25">
      <c r="B1027">
        <v>89.4</v>
      </c>
      <c r="C1027">
        <v>98.744</v>
      </c>
      <c r="D1027">
        <v>1.9601</v>
      </c>
      <c r="G1027">
        <f t="shared" si="15"/>
        <v>785.77794754265324</v>
      </c>
      <c r="I1027" s="3">
        <v>0</v>
      </c>
    </row>
    <row r="1028" spans="2:9" x14ac:dyDescent="0.25">
      <c r="B1028">
        <v>89.5</v>
      </c>
      <c r="C1028">
        <v>99.126999999999995</v>
      </c>
      <c r="D1028">
        <v>1.9666999999999999</v>
      </c>
      <c r="G1028">
        <f t="shared" si="15"/>
        <v>788.82575757575739</v>
      </c>
      <c r="I1028" s="3">
        <v>0</v>
      </c>
    </row>
    <row r="1029" spans="2:9" x14ac:dyDescent="0.25">
      <c r="B1029">
        <v>89.6</v>
      </c>
      <c r="C1029">
        <v>97.600999999999999</v>
      </c>
      <c r="D1029">
        <v>1.9732000000000001</v>
      </c>
      <c r="G1029">
        <f t="shared" si="15"/>
        <v>776.68226381461659</v>
      </c>
      <c r="I1029" s="3">
        <v>0</v>
      </c>
    </row>
    <row r="1030" spans="2:9" x14ac:dyDescent="0.25">
      <c r="B1030">
        <v>89.7</v>
      </c>
      <c r="C1030">
        <v>96.108999999999995</v>
      </c>
      <c r="D1030">
        <v>1.9799</v>
      </c>
      <c r="G1030">
        <f t="shared" si="15"/>
        <v>764.80933282403851</v>
      </c>
      <c r="I1030" s="3">
        <v>0</v>
      </c>
    </row>
    <row r="1031" spans="2:9" x14ac:dyDescent="0.25">
      <c r="B1031">
        <v>89.8</v>
      </c>
      <c r="C1031">
        <v>94.828000000000003</v>
      </c>
      <c r="D1031">
        <v>1.9863999999999999</v>
      </c>
      <c r="G1031">
        <f t="shared" si="15"/>
        <v>754.61548255665889</v>
      </c>
      <c r="I1031" s="3">
        <v>0</v>
      </c>
    </row>
    <row r="1032" spans="2:9" x14ac:dyDescent="0.25">
      <c r="B1032">
        <v>89.9</v>
      </c>
      <c r="C1032">
        <v>93.52</v>
      </c>
      <c r="D1032">
        <v>1.9931000000000001</v>
      </c>
      <c r="G1032">
        <f t="shared" ref="G1032:G1095" si="16">C1032/$F$7</f>
        <v>744.20677361853814</v>
      </c>
      <c r="I1032" s="3">
        <v>0</v>
      </c>
    </row>
    <row r="1033" spans="2:9" x14ac:dyDescent="0.25">
      <c r="B1033">
        <v>89.92</v>
      </c>
      <c r="C1033">
        <v>93.376999999999995</v>
      </c>
      <c r="D1033">
        <v>1.9944999999999999</v>
      </c>
      <c r="G1033">
        <f t="shared" si="16"/>
        <v>743.06881843646534</v>
      </c>
      <c r="I1033" s="3">
        <v>0</v>
      </c>
    </row>
    <row r="1034" spans="2:9" x14ac:dyDescent="0.25">
      <c r="B1034">
        <v>89.95</v>
      </c>
      <c r="C1034">
        <v>93.090999999999994</v>
      </c>
      <c r="D1034">
        <v>1.9947999999999999</v>
      </c>
      <c r="G1034">
        <f t="shared" si="16"/>
        <v>740.79290807231962</v>
      </c>
      <c r="I1034" s="3">
        <v>0</v>
      </c>
    </row>
    <row r="1035" spans="2:9" x14ac:dyDescent="0.25">
      <c r="B1035">
        <v>90.1</v>
      </c>
      <c r="C1035">
        <v>91.009</v>
      </c>
      <c r="D1035">
        <v>1.9882</v>
      </c>
      <c r="G1035">
        <f t="shared" si="16"/>
        <v>724.22491723962298</v>
      </c>
      <c r="I1035" s="3">
        <v>0</v>
      </c>
    </row>
    <row r="1036" spans="2:9" x14ac:dyDescent="0.25">
      <c r="B1036">
        <v>90.2</v>
      </c>
      <c r="C1036">
        <v>89.843000000000004</v>
      </c>
      <c r="D1036">
        <v>1.9818</v>
      </c>
      <c r="G1036">
        <f t="shared" si="16"/>
        <v>714.94620575502915</v>
      </c>
      <c r="I1036" s="3">
        <v>0</v>
      </c>
    </row>
    <row r="1037" spans="2:9" x14ac:dyDescent="0.25">
      <c r="B1037">
        <v>90.3</v>
      </c>
      <c r="C1037">
        <v>88.59</v>
      </c>
      <c r="D1037">
        <v>1.9752000000000001</v>
      </c>
      <c r="G1037">
        <f t="shared" si="16"/>
        <v>704.97517188693644</v>
      </c>
      <c r="I1037" s="3">
        <v>0</v>
      </c>
    </row>
    <row r="1038" spans="2:9" x14ac:dyDescent="0.25">
      <c r="B1038">
        <v>90.4</v>
      </c>
      <c r="C1038">
        <v>87.052000000000007</v>
      </c>
      <c r="D1038">
        <v>1.9686999999999999</v>
      </c>
      <c r="G1038">
        <f t="shared" si="16"/>
        <v>692.73618538324411</v>
      </c>
      <c r="I1038" s="3">
        <v>0</v>
      </c>
    </row>
    <row r="1039" spans="2:9" x14ac:dyDescent="0.25">
      <c r="B1039">
        <v>90.5</v>
      </c>
      <c r="C1039">
        <v>86.012</v>
      </c>
      <c r="D1039">
        <v>1.9621</v>
      </c>
      <c r="G1039">
        <f t="shared" si="16"/>
        <v>684.46014769544172</v>
      </c>
      <c r="I1039" s="3">
        <v>0</v>
      </c>
    </row>
    <row r="1040" spans="2:9" x14ac:dyDescent="0.25">
      <c r="B1040">
        <v>90.6</v>
      </c>
      <c r="C1040">
        <v>84.703000000000003</v>
      </c>
      <c r="D1040">
        <v>1.9556</v>
      </c>
      <c r="G1040">
        <f t="shared" si="16"/>
        <v>674.04348102877498</v>
      </c>
      <c r="I1040" s="3">
        <v>0</v>
      </c>
    </row>
    <row r="1041" spans="2:9" x14ac:dyDescent="0.25">
      <c r="B1041">
        <v>90.7</v>
      </c>
      <c r="C1041">
        <v>83.661000000000001</v>
      </c>
      <c r="D1041">
        <v>1.9490000000000001</v>
      </c>
      <c r="G1041">
        <f t="shared" si="16"/>
        <v>665.75152788388073</v>
      </c>
      <c r="I1041" s="3">
        <v>0</v>
      </c>
    </row>
    <row r="1042" spans="2:9" x14ac:dyDescent="0.25">
      <c r="B1042">
        <v>90.78</v>
      </c>
      <c r="C1042">
        <v>82.974000000000004</v>
      </c>
      <c r="D1042">
        <v>1.9437</v>
      </c>
      <c r="G1042">
        <f t="shared" si="16"/>
        <v>660.28456837280351</v>
      </c>
      <c r="I1042" s="3">
        <v>0</v>
      </c>
    </row>
    <row r="1043" spans="2:9" x14ac:dyDescent="0.25">
      <c r="B1043">
        <v>90.8</v>
      </c>
      <c r="C1043">
        <v>82.667000000000002</v>
      </c>
      <c r="D1043">
        <v>1.9431</v>
      </c>
      <c r="G1043">
        <f t="shared" si="16"/>
        <v>657.8415457091927</v>
      </c>
      <c r="I1043" s="3">
        <v>0</v>
      </c>
    </row>
    <row r="1044" spans="2:9" x14ac:dyDescent="0.25">
      <c r="B1044">
        <v>91</v>
      </c>
      <c r="C1044">
        <v>80.444999999999993</v>
      </c>
      <c r="D1044">
        <v>1.9220999999999999</v>
      </c>
      <c r="G1044">
        <f t="shared" si="16"/>
        <v>640.15947288006089</v>
      </c>
      <c r="I1044" s="3">
        <v>0</v>
      </c>
    </row>
    <row r="1045" spans="2:9" x14ac:dyDescent="0.25">
      <c r="B1045">
        <v>91.1</v>
      </c>
      <c r="C1045">
        <v>79.287999999999997</v>
      </c>
      <c r="D1045">
        <v>1.9091</v>
      </c>
      <c r="G1045">
        <f t="shared" si="16"/>
        <v>630.95238095238085</v>
      </c>
      <c r="I1045" s="3">
        <v>0</v>
      </c>
    </row>
    <row r="1046" spans="2:9" x14ac:dyDescent="0.25">
      <c r="B1046">
        <v>91.2</v>
      </c>
      <c r="C1046">
        <v>78.037999999999997</v>
      </c>
      <c r="D1046">
        <v>1.8962000000000001</v>
      </c>
      <c r="G1046">
        <f t="shared" si="16"/>
        <v>621.00522026992599</v>
      </c>
      <c r="I1046" s="3">
        <v>0</v>
      </c>
    </row>
    <row r="1047" spans="2:9" x14ac:dyDescent="0.25">
      <c r="B1047">
        <v>91.3</v>
      </c>
      <c r="C1047">
        <v>76.856999999999999</v>
      </c>
      <c r="D1047">
        <v>1.8832</v>
      </c>
      <c r="G1047">
        <f t="shared" si="16"/>
        <v>611.60714285714278</v>
      </c>
      <c r="I1047" s="3">
        <v>0</v>
      </c>
    </row>
    <row r="1048" spans="2:9" x14ac:dyDescent="0.25">
      <c r="B1048">
        <v>91.4</v>
      </c>
      <c r="C1048">
        <v>75.789000000000001</v>
      </c>
      <c r="D1048">
        <v>1.8702000000000001</v>
      </c>
      <c r="G1048">
        <f t="shared" si="16"/>
        <v>603.10828877005338</v>
      </c>
      <c r="I1048" s="3">
        <v>0</v>
      </c>
    </row>
    <row r="1049" spans="2:9" x14ac:dyDescent="0.25">
      <c r="B1049">
        <v>91.5</v>
      </c>
      <c r="C1049">
        <v>74.522000000000006</v>
      </c>
      <c r="D1049">
        <v>1.8573</v>
      </c>
      <c r="G1049">
        <f t="shared" si="16"/>
        <v>593.02584670231727</v>
      </c>
      <c r="I1049" s="3">
        <v>0</v>
      </c>
    </row>
    <row r="1050" spans="2:9" x14ac:dyDescent="0.25">
      <c r="B1050">
        <v>91.58</v>
      </c>
      <c r="C1050">
        <v>73.613</v>
      </c>
      <c r="D1050">
        <v>1.8468</v>
      </c>
      <c r="G1050">
        <f t="shared" si="16"/>
        <v>585.79227145403604</v>
      </c>
      <c r="I1050" s="3">
        <v>0</v>
      </c>
    </row>
    <row r="1051" spans="2:9" x14ac:dyDescent="0.25">
      <c r="B1051">
        <v>91.6</v>
      </c>
      <c r="C1051">
        <v>73.301000000000002</v>
      </c>
      <c r="D1051">
        <v>1.8456999999999999</v>
      </c>
      <c r="G1051">
        <f t="shared" si="16"/>
        <v>583.30946014769529</v>
      </c>
      <c r="I1051" s="3">
        <v>0</v>
      </c>
    </row>
    <row r="1052" spans="2:9" x14ac:dyDescent="0.25">
      <c r="B1052">
        <v>91.8</v>
      </c>
      <c r="C1052">
        <v>71.38</v>
      </c>
      <c r="D1052">
        <v>1.8159000000000001</v>
      </c>
      <c r="G1052">
        <f t="shared" si="16"/>
        <v>568.0226636108988</v>
      </c>
      <c r="I1052" s="3">
        <v>0</v>
      </c>
    </row>
    <row r="1053" spans="2:9" x14ac:dyDescent="0.25">
      <c r="B1053">
        <v>91.9</v>
      </c>
      <c r="C1053">
        <v>70.239999999999995</v>
      </c>
      <c r="D1053">
        <v>1.7971999999999999</v>
      </c>
      <c r="G1053">
        <f t="shared" si="16"/>
        <v>558.95085306850001</v>
      </c>
      <c r="I1053" s="3">
        <v>0</v>
      </c>
    </row>
    <row r="1054" spans="2:9" x14ac:dyDescent="0.25">
      <c r="B1054">
        <v>92</v>
      </c>
      <c r="C1054">
        <v>68.97</v>
      </c>
      <c r="D1054">
        <v>1.7786</v>
      </c>
      <c r="G1054">
        <f t="shared" si="16"/>
        <v>548.84453781512593</v>
      </c>
      <c r="I1054" s="3">
        <v>0</v>
      </c>
    </row>
    <row r="1055" spans="2:9" x14ac:dyDescent="0.25">
      <c r="B1055">
        <v>92.1</v>
      </c>
      <c r="C1055">
        <v>68.036000000000001</v>
      </c>
      <c r="D1055">
        <v>1.7601</v>
      </c>
      <c r="G1055">
        <f t="shared" si="16"/>
        <v>541.41201935319577</v>
      </c>
      <c r="I1055" s="3">
        <v>0</v>
      </c>
    </row>
    <row r="1056" spans="2:9" x14ac:dyDescent="0.25">
      <c r="B1056">
        <v>92.2</v>
      </c>
      <c r="C1056">
        <v>66.364999999999995</v>
      </c>
      <c r="D1056">
        <v>1.7416</v>
      </c>
      <c r="G1056">
        <f t="shared" si="16"/>
        <v>528.11465495289008</v>
      </c>
      <c r="I1056" s="3">
        <v>0</v>
      </c>
    </row>
    <row r="1057" spans="2:9" x14ac:dyDescent="0.25">
      <c r="B1057">
        <v>92.3</v>
      </c>
      <c r="C1057">
        <v>65.331999999999994</v>
      </c>
      <c r="D1057">
        <v>1.7229000000000001</v>
      </c>
      <c r="G1057">
        <f t="shared" si="16"/>
        <v>519.89432136490939</v>
      </c>
      <c r="I1057" s="3">
        <v>0</v>
      </c>
    </row>
    <row r="1058" spans="2:9" x14ac:dyDescent="0.25">
      <c r="B1058">
        <v>92.39</v>
      </c>
      <c r="C1058">
        <v>64.131</v>
      </c>
      <c r="D1058">
        <v>1.7060999999999999</v>
      </c>
      <c r="G1058">
        <f t="shared" si="16"/>
        <v>510.33708938120691</v>
      </c>
      <c r="I1058" s="3">
        <v>0</v>
      </c>
    </row>
    <row r="1059" spans="2:9" x14ac:dyDescent="0.25">
      <c r="B1059">
        <v>92.4</v>
      </c>
      <c r="C1059">
        <v>64.018000000000001</v>
      </c>
      <c r="D1059">
        <v>1.7056</v>
      </c>
      <c r="G1059">
        <f t="shared" si="16"/>
        <v>509.43786605551304</v>
      </c>
      <c r="I1059" s="3">
        <v>0</v>
      </c>
    </row>
    <row r="1060" spans="2:9" x14ac:dyDescent="0.25">
      <c r="B1060">
        <v>92.6</v>
      </c>
      <c r="C1060">
        <v>61.734000000000002</v>
      </c>
      <c r="D1060">
        <v>1.6652</v>
      </c>
      <c r="G1060">
        <f t="shared" si="16"/>
        <v>491.26241405653161</v>
      </c>
      <c r="I1060" s="3">
        <v>0</v>
      </c>
    </row>
    <row r="1061" spans="2:9" x14ac:dyDescent="0.25">
      <c r="B1061">
        <v>92.7</v>
      </c>
      <c r="C1061">
        <v>60.28</v>
      </c>
      <c r="D1061">
        <v>1.6383000000000001</v>
      </c>
      <c r="G1061">
        <f t="shared" si="16"/>
        <v>479.6918767507002</v>
      </c>
      <c r="I1061" s="3">
        <v>0</v>
      </c>
    </row>
    <row r="1062" spans="2:9" x14ac:dyDescent="0.25">
      <c r="B1062">
        <v>92.8</v>
      </c>
      <c r="C1062">
        <v>58.54</v>
      </c>
      <c r="D1062">
        <v>1.6114999999999999</v>
      </c>
      <c r="G1062">
        <f t="shared" si="16"/>
        <v>465.84542908072308</v>
      </c>
      <c r="I1062" s="3">
        <v>0</v>
      </c>
    </row>
    <row r="1063" spans="2:9" x14ac:dyDescent="0.25">
      <c r="B1063">
        <v>92.9</v>
      </c>
      <c r="C1063">
        <v>57.070999999999998</v>
      </c>
      <c r="D1063">
        <v>1.5846</v>
      </c>
      <c r="G1063">
        <f t="shared" si="16"/>
        <v>454.15552584670223</v>
      </c>
      <c r="I1063" s="3">
        <v>0</v>
      </c>
    </row>
    <row r="1064" spans="2:9" x14ac:dyDescent="0.25">
      <c r="B1064">
        <v>93</v>
      </c>
      <c r="C1064">
        <v>55.545000000000002</v>
      </c>
      <c r="D1064">
        <v>1.5576000000000001</v>
      </c>
      <c r="G1064">
        <f t="shared" si="16"/>
        <v>442.01203208556143</v>
      </c>
      <c r="I1064" s="3">
        <v>0</v>
      </c>
    </row>
    <row r="1065" spans="2:9" x14ac:dyDescent="0.25">
      <c r="B1065">
        <v>93.1</v>
      </c>
      <c r="C1065">
        <v>54.072000000000003</v>
      </c>
      <c r="D1065">
        <v>1.5306999999999999</v>
      </c>
      <c r="G1065">
        <f t="shared" si="16"/>
        <v>430.29029793735668</v>
      </c>
      <c r="I1065" s="3">
        <v>0</v>
      </c>
    </row>
    <row r="1066" spans="2:9" x14ac:dyDescent="0.25">
      <c r="B1066">
        <v>93.2</v>
      </c>
      <c r="C1066">
        <v>52.436</v>
      </c>
      <c r="D1066">
        <v>1.5038</v>
      </c>
      <c r="G1066">
        <f t="shared" si="16"/>
        <v>417.27145403615981</v>
      </c>
      <c r="I1066" s="3">
        <v>0</v>
      </c>
    </row>
    <row r="1067" spans="2:9" x14ac:dyDescent="0.25">
      <c r="B1067">
        <v>93.3</v>
      </c>
      <c r="C1067">
        <v>51.037999999999997</v>
      </c>
      <c r="D1067">
        <v>1.4770000000000001</v>
      </c>
      <c r="G1067">
        <f t="shared" si="16"/>
        <v>406.14654952890237</v>
      </c>
      <c r="I1067" s="3">
        <v>0</v>
      </c>
    </row>
    <row r="1068" spans="2:9" x14ac:dyDescent="0.25">
      <c r="B1068">
        <v>93.4</v>
      </c>
      <c r="C1068">
        <v>49.414999999999999</v>
      </c>
      <c r="D1068">
        <v>1.4500999999999999</v>
      </c>
      <c r="G1068">
        <f t="shared" si="16"/>
        <v>393.23115609880307</v>
      </c>
      <c r="I1068" s="3">
        <v>0</v>
      </c>
    </row>
    <row r="1069" spans="2:9" x14ac:dyDescent="0.25">
      <c r="B1069">
        <v>93.5</v>
      </c>
      <c r="C1069">
        <v>47.993000000000002</v>
      </c>
      <c r="D1069">
        <v>1.4232</v>
      </c>
      <c r="G1069">
        <f t="shared" si="16"/>
        <v>381.91526610644252</v>
      </c>
      <c r="I1069" s="3">
        <v>0</v>
      </c>
    </row>
    <row r="1070" spans="2:9" x14ac:dyDescent="0.25">
      <c r="B1070">
        <v>93.6</v>
      </c>
      <c r="C1070">
        <v>46.542000000000002</v>
      </c>
      <c r="D1070">
        <v>1.3962000000000001</v>
      </c>
      <c r="G1070">
        <f t="shared" si="16"/>
        <v>370.36860198624896</v>
      </c>
      <c r="I1070" s="3">
        <v>0</v>
      </c>
    </row>
    <row r="1071" spans="2:9" x14ac:dyDescent="0.25">
      <c r="B1071">
        <v>93.7</v>
      </c>
      <c r="C1071">
        <v>45.206000000000003</v>
      </c>
      <c r="D1071">
        <v>1.3693</v>
      </c>
      <c r="G1071">
        <f t="shared" si="16"/>
        <v>359.73707664884131</v>
      </c>
      <c r="I1071" s="3">
        <v>0</v>
      </c>
    </row>
    <row r="1072" spans="2:9" x14ac:dyDescent="0.25">
      <c r="B1072">
        <v>93.8</v>
      </c>
      <c r="C1072">
        <v>43.866</v>
      </c>
      <c r="D1072">
        <v>1.3425</v>
      </c>
      <c r="G1072">
        <f t="shared" si="16"/>
        <v>349.07372039724976</v>
      </c>
      <c r="I1072" s="3">
        <v>0</v>
      </c>
    </row>
    <row r="1073" spans="2:9" x14ac:dyDescent="0.25">
      <c r="B1073">
        <v>93.9</v>
      </c>
      <c r="C1073">
        <v>42.353999999999999</v>
      </c>
      <c r="D1073">
        <v>1.3156000000000001</v>
      </c>
      <c r="G1073">
        <f t="shared" si="16"/>
        <v>337.0416348357524</v>
      </c>
      <c r="I1073" s="3">
        <v>0</v>
      </c>
    </row>
    <row r="1074" spans="2:9" x14ac:dyDescent="0.25">
      <c r="B1074">
        <v>94</v>
      </c>
      <c r="C1074">
        <v>40.762</v>
      </c>
      <c r="D1074">
        <v>1.2886</v>
      </c>
      <c r="G1074">
        <f t="shared" si="16"/>
        <v>324.37293099057797</v>
      </c>
      <c r="I1074" s="3">
        <v>0</v>
      </c>
    </row>
    <row r="1075" spans="2:9" x14ac:dyDescent="0.25">
      <c r="B1075">
        <v>94.1</v>
      </c>
      <c r="C1075">
        <v>39.155000000000001</v>
      </c>
      <c r="D1075">
        <v>1.2617</v>
      </c>
      <c r="G1075">
        <f t="shared" si="16"/>
        <v>311.5848612172141</v>
      </c>
      <c r="I1075" s="3">
        <v>0</v>
      </c>
    </row>
    <row r="1076" spans="2:9" x14ac:dyDescent="0.25">
      <c r="B1076">
        <v>94.2</v>
      </c>
      <c r="C1076">
        <v>38.090000000000003</v>
      </c>
      <c r="D1076">
        <v>1.2347999999999999</v>
      </c>
      <c r="G1076">
        <f t="shared" si="16"/>
        <v>303.10988031576261</v>
      </c>
      <c r="I1076" s="3">
        <v>0</v>
      </c>
    </row>
    <row r="1077" spans="2:9" x14ac:dyDescent="0.25">
      <c r="B1077">
        <v>94.3</v>
      </c>
      <c r="C1077">
        <v>36.564999999999998</v>
      </c>
      <c r="D1077">
        <v>1.2081</v>
      </c>
      <c r="G1077">
        <f t="shared" si="16"/>
        <v>290.97434428316774</v>
      </c>
      <c r="I1077" s="3">
        <v>0</v>
      </c>
    </row>
    <row r="1078" spans="2:9" x14ac:dyDescent="0.25">
      <c r="B1078">
        <v>94.4</v>
      </c>
      <c r="C1078">
        <v>35.389000000000003</v>
      </c>
      <c r="D1078">
        <v>1.1811</v>
      </c>
      <c r="G1078">
        <f t="shared" si="16"/>
        <v>281.6160555131143</v>
      </c>
      <c r="I1078" s="3">
        <v>0</v>
      </c>
    </row>
    <row r="1079" spans="2:9" x14ac:dyDescent="0.25">
      <c r="B1079">
        <v>94.5</v>
      </c>
      <c r="C1079">
        <v>33.993000000000002</v>
      </c>
      <c r="D1079">
        <v>1.1540999999999999</v>
      </c>
      <c r="G1079">
        <f t="shared" si="16"/>
        <v>270.50706646294879</v>
      </c>
      <c r="I1079" s="3">
        <v>0</v>
      </c>
    </row>
    <row r="1080" spans="2:9" x14ac:dyDescent="0.25">
      <c r="B1080">
        <v>94.6</v>
      </c>
      <c r="C1080">
        <v>32.438000000000002</v>
      </c>
      <c r="D1080">
        <v>1.1272</v>
      </c>
      <c r="G1080">
        <f t="shared" si="16"/>
        <v>258.13279857397504</v>
      </c>
      <c r="I1080" s="3">
        <v>0</v>
      </c>
    </row>
    <row r="1081" spans="2:9" x14ac:dyDescent="0.25">
      <c r="B1081">
        <v>94.7</v>
      </c>
      <c r="C1081">
        <v>31.172999999999998</v>
      </c>
      <c r="D1081">
        <v>1.1003000000000001</v>
      </c>
      <c r="G1081">
        <f t="shared" si="16"/>
        <v>248.06627196333073</v>
      </c>
      <c r="I1081" s="3">
        <v>0</v>
      </c>
    </row>
    <row r="1082" spans="2:9" x14ac:dyDescent="0.25">
      <c r="B1082">
        <v>94.8</v>
      </c>
      <c r="C1082">
        <v>29.843</v>
      </c>
      <c r="D1082">
        <v>1.0732999999999999</v>
      </c>
      <c r="G1082">
        <f t="shared" si="16"/>
        <v>237.48249299719882</v>
      </c>
      <c r="I1082" s="3">
        <v>0</v>
      </c>
    </row>
    <row r="1083" spans="2:9" x14ac:dyDescent="0.25">
      <c r="B1083">
        <v>94.9</v>
      </c>
      <c r="C1083">
        <v>28.352</v>
      </c>
      <c r="D1083">
        <v>1.0465</v>
      </c>
      <c r="G1083">
        <f t="shared" si="16"/>
        <v>225.61751973516675</v>
      </c>
      <c r="I1083" s="3">
        <v>0</v>
      </c>
    </row>
    <row r="1084" spans="2:9" x14ac:dyDescent="0.25">
      <c r="B1084">
        <v>95</v>
      </c>
      <c r="C1084">
        <v>27.221</v>
      </c>
      <c r="D1084">
        <v>1.0197000000000001</v>
      </c>
      <c r="G1084">
        <f t="shared" si="16"/>
        <v>216.61732874968166</v>
      </c>
      <c r="I1084" s="3">
        <v>0</v>
      </c>
    </row>
    <row r="1085" spans="2:9" x14ac:dyDescent="0.25">
      <c r="B1085">
        <v>95.08</v>
      </c>
      <c r="C1085">
        <v>26.202999999999999</v>
      </c>
      <c r="D1085">
        <v>0.99829999999999997</v>
      </c>
      <c r="G1085">
        <f t="shared" si="16"/>
        <v>208.51636108989047</v>
      </c>
      <c r="I1085" s="3">
        <v>0</v>
      </c>
    </row>
    <row r="1086" spans="2:9" x14ac:dyDescent="0.25">
      <c r="B1086">
        <v>95.1</v>
      </c>
      <c r="C1086">
        <v>25.966000000000001</v>
      </c>
      <c r="D1086">
        <v>0.99860000000000004</v>
      </c>
      <c r="G1086">
        <f t="shared" si="16"/>
        <v>206.63037942449705</v>
      </c>
      <c r="I1086" s="3">
        <v>0</v>
      </c>
    </row>
    <row r="1087" spans="2:9" x14ac:dyDescent="0.25">
      <c r="B1087">
        <v>95.3</v>
      </c>
      <c r="C1087">
        <v>24.018999999999998</v>
      </c>
      <c r="D1087">
        <v>0.95599999999999996</v>
      </c>
      <c r="G1087">
        <f t="shared" si="16"/>
        <v>191.13668194550542</v>
      </c>
      <c r="I1087" s="3">
        <v>0</v>
      </c>
    </row>
    <row r="1088" spans="2:9" x14ac:dyDescent="0.25">
      <c r="B1088">
        <v>95.4</v>
      </c>
      <c r="C1088">
        <v>22.667000000000002</v>
      </c>
      <c r="D1088">
        <v>0.92889999999999995</v>
      </c>
      <c r="G1088">
        <f t="shared" si="16"/>
        <v>180.37783295136234</v>
      </c>
      <c r="I1088" s="3">
        <v>0</v>
      </c>
    </row>
    <row r="1089" spans="2:9" x14ac:dyDescent="0.25">
      <c r="B1089">
        <v>95.5</v>
      </c>
      <c r="C1089">
        <v>21.379000000000001</v>
      </c>
      <c r="D1089">
        <v>0.90190000000000003</v>
      </c>
      <c r="G1089">
        <f t="shared" si="16"/>
        <v>170.12827858416091</v>
      </c>
      <c r="I1089" s="3">
        <v>0</v>
      </c>
    </row>
    <row r="1090" spans="2:9" x14ac:dyDescent="0.25">
      <c r="B1090">
        <v>95.6</v>
      </c>
      <c r="C1090">
        <v>19.940999999999999</v>
      </c>
      <c r="D1090">
        <v>0.87490000000000001</v>
      </c>
      <c r="G1090">
        <f t="shared" si="16"/>
        <v>158.6850649350649</v>
      </c>
      <c r="I1090" s="3">
        <v>0</v>
      </c>
    </row>
    <row r="1091" spans="2:9" x14ac:dyDescent="0.25">
      <c r="B1091">
        <v>95.7</v>
      </c>
      <c r="C1091">
        <v>18.652999999999999</v>
      </c>
      <c r="D1091">
        <v>0.84809999999999997</v>
      </c>
      <c r="G1091">
        <f t="shared" si="16"/>
        <v>148.43551056786347</v>
      </c>
      <c r="I1091" s="3">
        <v>0</v>
      </c>
    </row>
    <row r="1092" spans="2:9" x14ac:dyDescent="0.25">
      <c r="B1092">
        <v>95.8</v>
      </c>
      <c r="C1092">
        <v>17.594000000000001</v>
      </c>
      <c r="D1092">
        <v>0.82130000000000003</v>
      </c>
      <c r="G1092">
        <f t="shared" si="16"/>
        <v>140.00827603768778</v>
      </c>
      <c r="I1092" s="3">
        <v>0</v>
      </c>
    </row>
    <row r="1093" spans="2:9" x14ac:dyDescent="0.25">
      <c r="B1093">
        <v>95.9</v>
      </c>
      <c r="C1093">
        <v>16.346</v>
      </c>
      <c r="D1093">
        <v>0.7944</v>
      </c>
      <c r="G1093">
        <f t="shared" si="16"/>
        <v>130.07703081232489</v>
      </c>
      <c r="I1093" s="3">
        <v>0</v>
      </c>
    </row>
    <row r="1094" spans="2:9" x14ac:dyDescent="0.25">
      <c r="B1094">
        <v>96</v>
      </c>
      <c r="C1094">
        <v>15.127000000000001</v>
      </c>
      <c r="D1094">
        <v>0.76739999999999997</v>
      </c>
      <c r="G1094">
        <f t="shared" si="16"/>
        <v>120.37655971479499</v>
      </c>
      <c r="I1094" s="3">
        <v>0</v>
      </c>
    </row>
    <row r="1095" spans="2:9" x14ac:dyDescent="0.25">
      <c r="B1095">
        <v>96.1</v>
      </c>
      <c r="C1095">
        <v>14.204000000000001</v>
      </c>
      <c r="D1095">
        <v>0.74050000000000005</v>
      </c>
      <c r="G1095">
        <f t="shared" si="16"/>
        <v>113.03157626687036</v>
      </c>
      <c r="I1095" s="3">
        <v>0</v>
      </c>
    </row>
    <row r="1096" spans="2:9" x14ac:dyDescent="0.25">
      <c r="B1096">
        <v>96.2</v>
      </c>
      <c r="C1096">
        <v>13.164999999999999</v>
      </c>
      <c r="D1096">
        <v>0.7137</v>
      </c>
      <c r="G1096">
        <f t="shared" ref="G1096:G1159" si="17">C1096/$F$7</f>
        <v>104.76349630761392</v>
      </c>
      <c r="I1096" s="3">
        <v>0</v>
      </c>
    </row>
    <row r="1097" spans="2:9" x14ac:dyDescent="0.25">
      <c r="B1097">
        <v>96.3</v>
      </c>
      <c r="C1097">
        <v>12.718</v>
      </c>
      <c r="D1097">
        <v>0.68679999999999997</v>
      </c>
      <c r="G1097">
        <f t="shared" si="17"/>
        <v>101.2063916475681</v>
      </c>
      <c r="I1097" s="3">
        <v>0</v>
      </c>
    </row>
    <row r="1098" spans="2:9" x14ac:dyDescent="0.25">
      <c r="B1098">
        <v>96.4</v>
      </c>
      <c r="C1098">
        <v>12.169</v>
      </c>
      <c r="D1098">
        <v>0.65990000000000004</v>
      </c>
      <c r="G1098">
        <f t="shared" si="17"/>
        <v>96.837598675833959</v>
      </c>
      <c r="I1098" s="3">
        <v>0</v>
      </c>
    </row>
    <row r="1099" spans="2:9" x14ac:dyDescent="0.25">
      <c r="B1099">
        <v>96.5</v>
      </c>
      <c r="C1099">
        <v>11.484</v>
      </c>
      <c r="D1099">
        <v>0.63290000000000002</v>
      </c>
      <c r="G1099">
        <f t="shared" si="17"/>
        <v>91.386554621848717</v>
      </c>
      <c r="I1099" s="3">
        <v>0</v>
      </c>
    </row>
    <row r="1100" spans="2:9" x14ac:dyDescent="0.25">
      <c r="B1100">
        <v>96.6</v>
      </c>
      <c r="C1100">
        <v>10.589</v>
      </c>
      <c r="D1100">
        <v>0.60589999999999999</v>
      </c>
      <c r="G1100">
        <f t="shared" si="17"/>
        <v>84.264387573211096</v>
      </c>
      <c r="I1100" s="3">
        <v>0</v>
      </c>
    </row>
    <row r="1101" spans="2:9" x14ac:dyDescent="0.25">
      <c r="B1101">
        <v>96.7</v>
      </c>
      <c r="C1101">
        <v>9.6080000000000005</v>
      </c>
      <c r="D1101">
        <v>0.57899999999999996</v>
      </c>
      <c r="G1101">
        <f t="shared" si="17"/>
        <v>76.457855869620559</v>
      </c>
      <c r="I1101" s="3">
        <v>0</v>
      </c>
    </row>
    <row r="1102" spans="2:9" x14ac:dyDescent="0.25">
      <c r="B1102">
        <v>96.8</v>
      </c>
      <c r="C1102">
        <v>8.843</v>
      </c>
      <c r="D1102">
        <v>0.55220000000000002</v>
      </c>
      <c r="G1102">
        <f t="shared" si="17"/>
        <v>70.370193531958222</v>
      </c>
      <c r="I1102" s="3">
        <v>0</v>
      </c>
    </row>
    <row r="1103" spans="2:9" x14ac:dyDescent="0.25">
      <c r="B1103">
        <v>96.9</v>
      </c>
      <c r="C1103">
        <v>8.3369999999999997</v>
      </c>
      <c r="D1103">
        <v>0.5252</v>
      </c>
      <c r="G1103">
        <f t="shared" si="17"/>
        <v>66.343582887700521</v>
      </c>
      <c r="I1103" s="3">
        <v>0</v>
      </c>
    </row>
    <row r="1104" spans="2:9" x14ac:dyDescent="0.25">
      <c r="B1104">
        <v>97</v>
      </c>
      <c r="C1104">
        <v>8.1159999999999997</v>
      </c>
      <c r="D1104">
        <v>0.49840000000000001</v>
      </c>
      <c r="G1104">
        <f t="shared" si="17"/>
        <v>64.584924879042504</v>
      </c>
      <c r="I1104" s="3">
        <v>0</v>
      </c>
    </row>
    <row r="1105" spans="2:9" x14ac:dyDescent="0.25">
      <c r="B1105">
        <v>97.1</v>
      </c>
      <c r="C1105">
        <v>7.6740000000000004</v>
      </c>
      <c r="D1105">
        <v>0.47139999999999999</v>
      </c>
      <c r="G1105">
        <f t="shared" si="17"/>
        <v>61.067608861726498</v>
      </c>
      <c r="I1105" s="3">
        <v>0</v>
      </c>
    </row>
    <row r="1106" spans="2:9" x14ac:dyDescent="0.25">
      <c r="B1106">
        <v>97.2</v>
      </c>
      <c r="C1106">
        <v>7.5</v>
      </c>
      <c r="D1106">
        <v>0.44450000000000001</v>
      </c>
      <c r="G1106">
        <f t="shared" si="17"/>
        <v>59.682964094728788</v>
      </c>
      <c r="I1106" s="3">
        <v>0</v>
      </c>
    </row>
    <row r="1107" spans="2:9" x14ac:dyDescent="0.25">
      <c r="B1107">
        <v>97.3</v>
      </c>
      <c r="C1107">
        <v>7.0170000000000003</v>
      </c>
      <c r="D1107">
        <v>0.41760000000000003</v>
      </c>
      <c r="G1107">
        <f t="shared" si="17"/>
        <v>55.839381207028261</v>
      </c>
      <c r="I1107" s="3">
        <v>0</v>
      </c>
    </row>
    <row r="1108" spans="2:9" x14ac:dyDescent="0.25">
      <c r="B1108">
        <v>97.4</v>
      </c>
      <c r="C1108">
        <v>6.0069999999999997</v>
      </c>
      <c r="D1108">
        <v>0.39090000000000003</v>
      </c>
      <c r="G1108">
        <f t="shared" si="17"/>
        <v>47.802075375604772</v>
      </c>
      <c r="I1108" s="3">
        <v>0</v>
      </c>
    </row>
    <row r="1109" spans="2:9" x14ac:dyDescent="0.25">
      <c r="B1109">
        <v>97.5</v>
      </c>
      <c r="C1109">
        <v>5.1360000000000001</v>
      </c>
      <c r="D1109">
        <v>0.3639</v>
      </c>
      <c r="G1109">
        <f t="shared" si="17"/>
        <v>40.870893812070278</v>
      </c>
      <c r="I1109" s="3">
        <v>0</v>
      </c>
    </row>
    <row r="1110" spans="2:9" x14ac:dyDescent="0.25">
      <c r="B1110">
        <v>97.6</v>
      </c>
      <c r="C1110">
        <v>4.9269999999999996</v>
      </c>
      <c r="D1110">
        <v>0.33700000000000002</v>
      </c>
      <c r="G1110">
        <f t="shared" si="17"/>
        <v>39.207728545963832</v>
      </c>
      <c r="I1110" s="3">
        <v>0</v>
      </c>
    </row>
    <row r="1111" spans="2:9" x14ac:dyDescent="0.25">
      <c r="B1111">
        <v>97.7</v>
      </c>
      <c r="C1111">
        <v>4.6609999999999996</v>
      </c>
      <c r="D1111">
        <v>0.31</v>
      </c>
      <c r="G1111">
        <f t="shared" si="17"/>
        <v>37.09097275273745</v>
      </c>
      <c r="I1111" s="3">
        <v>0</v>
      </c>
    </row>
    <row r="1112" spans="2:9" x14ac:dyDescent="0.25">
      <c r="B1112">
        <v>97.9</v>
      </c>
      <c r="C1112">
        <v>3.7090000000000001</v>
      </c>
      <c r="D1112">
        <v>0.27900000000000003</v>
      </c>
      <c r="G1112">
        <f t="shared" si="17"/>
        <v>29.515215176979879</v>
      </c>
      <c r="I1112" s="3">
        <v>0</v>
      </c>
    </row>
    <row r="1113" spans="2:9" x14ac:dyDescent="0.25">
      <c r="B1113">
        <v>98</v>
      </c>
      <c r="C1113">
        <v>3.8679999999999999</v>
      </c>
      <c r="D1113">
        <v>0.26069999999999999</v>
      </c>
      <c r="G1113">
        <f t="shared" si="17"/>
        <v>30.780494015788125</v>
      </c>
      <c r="I1113" s="3">
        <v>0</v>
      </c>
    </row>
    <row r="1114" spans="2:9" x14ac:dyDescent="0.25">
      <c r="B1114">
        <v>98.1</v>
      </c>
      <c r="C1114">
        <v>3.5760000000000001</v>
      </c>
      <c r="D1114">
        <v>0.24199999999999999</v>
      </c>
      <c r="G1114">
        <f t="shared" si="17"/>
        <v>28.456837280366688</v>
      </c>
      <c r="I1114" s="3">
        <v>0</v>
      </c>
    </row>
    <row r="1115" spans="2:9" x14ac:dyDescent="0.25">
      <c r="B1115">
        <v>98.2</v>
      </c>
      <c r="C1115">
        <v>3.613</v>
      </c>
      <c r="D1115">
        <v>0.22339999999999999</v>
      </c>
      <c r="G1115">
        <f t="shared" si="17"/>
        <v>28.75127323656735</v>
      </c>
      <c r="I1115" s="3">
        <v>0</v>
      </c>
    </row>
    <row r="1116" spans="2:9" x14ac:dyDescent="0.25">
      <c r="B1116">
        <v>98.3</v>
      </c>
      <c r="C1116">
        <v>3.3340000000000001</v>
      </c>
      <c r="D1116">
        <v>0.20469999999999999</v>
      </c>
      <c r="G1116">
        <f t="shared" si="17"/>
        <v>26.531066972243437</v>
      </c>
      <c r="I1116" s="3">
        <v>0</v>
      </c>
    </row>
    <row r="1117" spans="2:9" x14ac:dyDescent="0.25">
      <c r="B1117">
        <v>98.4</v>
      </c>
      <c r="C1117">
        <v>3.1579999999999999</v>
      </c>
      <c r="D1117">
        <v>0.18609999999999999</v>
      </c>
      <c r="G1117">
        <f t="shared" si="17"/>
        <v>25.130506748153802</v>
      </c>
      <c r="I1117" s="3">
        <v>0</v>
      </c>
    </row>
    <row r="1118" spans="2:9" x14ac:dyDescent="0.25">
      <c r="B1118">
        <v>98.5</v>
      </c>
      <c r="C1118">
        <v>3.2839999999999998</v>
      </c>
      <c r="D1118">
        <v>0.1676</v>
      </c>
      <c r="G1118">
        <f t="shared" si="17"/>
        <v>26.133180544945244</v>
      </c>
      <c r="I1118" s="3">
        <v>0</v>
      </c>
    </row>
    <row r="1119" spans="2:9" x14ac:dyDescent="0.25">
      <c r="B1119">
        <v>98.6</v>
      </c>
      <c r="C1119">
        <v>2.5979999999999999</v>
      </c>
      <c r="D1119">
        <v>0.15160000000000001</v>
      </c>
      <c r="G1119">
        <f t="shared" si="17"/>
        <v>20.674178762414051</v>
      </c>
      <c r="I1119" s="3">
        <v>0</v>
      </c>
    </row>
    <row r="1120" spans="2:9" x14ac:dyDescent="0.25">
      <c r="B1120">
        <v>98.8</v>
      </c>
      <c r="C1120">
        <v>2.2559999999999998</v>
      </c>
      <c r="D1120">
        <v>0.14249999999999999</v>
      </c>
      <c r="G1120">
        <f t="shared" si="17"/>
        <v>17.952635599694418</v>
      </c>
      <c r="I1120" s="3">
        <v>0</v>
      </c>
    </row>
    <row r="1121" spans="2:9" x14ac:dyDescent="0.25">
      <c r="B1121">
        <v>98.9</v>
      </c>
      <c r="C1121">
        <v>2.2709999999999999</v>
      </c>
      <c r="D1121">
        <v>0.13600000000000001</v>
      </c>
      <c r="G1121">
        <f t="shared" si="17"/>
        <v>18.072001527883877</v>
      </c>
      <c r="I1121" s="3">
        <v>0</v>
      </c>
    </row>
    <row r="1122" spans="2:9" x14ac:dyDescent="0.25">
      <c r="B1122">
        <v>99</v>
      </c>
      <c r="C1122">
        <v>2.2989999999999999</v>
      </c>
      <c r="D1122">
        <v>0.12939999999999999</v>
      </c>
      <c r="G1122">
        <f t="shared" si="17"/>
        <v>18.294817927170865</v>
      </c>
      <c r="I1122" s="3">
        <v>0</v>
      </c>
    </row>
    <row r="1123" spans="2:9" x14ac:dyDescent="0.25">
      <c r="B1123">
        <v>99.1</v>
      </c>
      <c r="C1123">
        <v>2.2280000000000002</v>
      </c>
      <c r="D1123">
        <v>0.12280000000000001</v>
      </c>
      <c r="G1123">
        <f t="shared" si="17"/>
        <v>17.729819200407434</v>
      </c>
      <c r="I1123" s="3">
        <v>0</v>
      </c>
    </row>
    <row r="1124" spans="2:9" x14ac:dyDescent="0.25">
      <c r="B1124">
        <v>99.2</v>
      </c>
      <c r="C1124">
        <v>1.9950000000000001</v>
      </c>
      <c r="D1124">
        <v>0.1162</v>
      </c>
      <c r="G1124">
        <f t="shared" si="17"/>
        <v>15.875668449197859</v>
      </c>
      <c r="I1124" s="3">
        <v>2.08</v>
      </c>
    </row>
    <row r="1125" spans="2:9" x14ac:dyDescent="0.25">
      <c r="B1125">
        <v>99.3</v>
      </c>
      <c r="C1125">
        <v>1.62</v>
      </c>
      <c r="D1125">
        <v>0.1096</v>
      </c>
      <c r="G1125">
        <f t="shared" si="17"/>
        <v>12.89152024446142</v>
      </c>
      <c r="I1125" s="3">
        <v>2.08</v>
      </c>
    </row>
    <row r="1126" spans="2:9" x14ac:dyDescent="0.25">
      <c r="B1126">
        <v>99.4</v>
      </c>
      <c r="C1126">
        <v>1.657</v>
      </c>
      <c r="D1126">
        <v>0.10299999999999999</v>
      </c>
      <c r="G1126">
        <f t="shared" si="17"/>
        <v>13.18595620066208</v>
      </c>
      <c r="I1126" s="3">
        <v>2.08</v>
      </c>
    </row>
    <row r="1127" spans="2:9" x14ac:dyDescent="0.25">
      <c r="B1127">
        <v>99.5</v>
      </c>
      <c r="C1127">
        <v>1.56</v>
      </c>
      <c r="D1127">
        <v>9.64E-2</v>
      </c>
      <c r="G1127">
        <f t="shared" si="17"/>
        <v>12.414056531703588</v>
      </c>
      <c r="I1127" s="3">
        <v>2.08</v>
      </c>
    </row>
    <row r="1128" spans="2:9" x14ac:dyDescent="0.25">
      <c r="B1128">
        <v>99.6</v>
      </c>
      <c r="C1128">
        <v>1.2769999999999999</v>
      </c>
      <c r="D1128">
        <v>8.9700000000000002E-2</v>
      </c>
      <c r="G1128">
        <f t="shared" si="17"/>
        <v>10.162019353195822</v>
      </c>
      <c r="I1128" s="3">
        <v>2.08</v>
      </c>
    </row>
    <row r="1129" spans="2:9" x14ac:dyDescent="0.25">
      <c r="B1129">
        <v>99.7</v>
      </c>
      <c r="C1129">
        <v>1.9039999999999999</v>
      </c>
      <c r="D1129">
        <v>8.3099999999999993E-2</v>
      </c>
      <c r="G1129">
        <f t="shared" si="17"/>
        <v>15.151515151515147</v>
      </c>
      <c r="I1129" s="3">
        <v>2.08</v>
      </c>
    </row>
    <row r="1130" spans="2:9" x14ac:dyDescent="0.25">
      <c r="B1130">
        <v>99.8</v>
      </c>
      <c r="C1130">
        <v>1.6679999999999999</v>
      </c>
      <c r="D1130">
        <v>7.6399999999999996E-2</v>
      </c>
      <c r="G1130">
        <f t="shared" si="17"/>
        <v>13.273491214667683</v>
      </c>
      <c r="I1130" s="3">
        <v>2.08</v>
      </c>
    </row>
    <row r="1131" spans="2:9" x14ac:dyDescent="0.25">
      <c r="B1131">
        <v>99.9</v>
      </c>
      <c r="C1131">
        <v>2.1859999999999999</v>
      </c>
      <c r="D1131">
        <v>6.9800000000000001E-2</v>
      </c>
      <c r="G1131">
        <f t="shared" si="17"/>
        <v>17.395594601476951</v>
      </c>
      <c r="I1131" s="3">
        <v>2.08</v>
      </c>
    </row>
    <row r="1132" spans="2:9" x14ac:dyDescent="0.25">
      <c r="B1132">
        <v>100</v>
      </c>
      <c r="C1132">
        <v>2.5550000000000002</v>
      </c>
      <c r="D1132">
        <v>6.3200000000000006E-2</v>
      </c>
      <c r="G1132">
        <f t="shared" si="17"/>
        <v>20.331996434937608</v>
      </c>
      <c r="I1132" s="3">
        <v>2.08</v>
      </c>
    </row>
    <row r="1133" spans="2:9" x14ac:dyDescent="0.25">
      <c r="B1133">
        <v>100.1</v>
      </c>
      <c r="C1133">
        <v>2.6349999999999998</v>
      </c>
      <c r="D1133">
        <v>5.6500000000000002E-2</v>
      </c>
      <c r="G1133">
        <f t="shared" si="17"/>
        <v>20.968614718614713</v>
      </c>
      <c r="I1133" s="3">
        <v>2.08</v>
      </c>
    </row>
    <row r="1134" spans="2:9" x14ac:dyDescent="0.25">
      <c r="B1134">
        <v>100.2</v>
      </c>
      <c r="C1134">
        <v>3.0179999999999998</v>
      </c>
      <c r="D1134">
        <v>4.99E-2</v>
      </c>
      <c r="G1134">
        <f t="shared" si="17"/>
        <v>24.016424751718862</v>
      </c>
      <c r="I1134" s="3">
        <v>2.08</v>
      </c>
    </row>
    <row r="1135" spans="2:9" x14ac:dyDescent="0.25">
      <c r="B1135">
        <v>100.3</v>
      </c>
      <c r="C1135">
        <v>3.0339999999999998</v>
      </c>
      <c r="D1135">
        <v>4.3400000000000001E-2</v>
      </c>
      <c r="G1135">
        <f t="shared" si="17"/>
        <v>24.143748408454286</v>
      </c>
      <c r="I1135" s="3">
        <v>2.08</v>
      </c>
    </row>
    <row r="1136" spans="2:9" x14ac:dyDescent="0.25">
      <c r="B1136">
        <v>100.4</v>
      </c>
      <c r="C1136">
        <v>2.92</v>
      </c>
      <c r="D1136">
        <v>3.6799999999999999E-2</v>
      </c>
      <c r="G1136">
        <f t="shared" si="17"/>
        <v>23.236567354214408</v>
      </c>
      <c r="I1136" s="3">
        <v>2.08</v>
      </c>
    </row>
    <row r="1137" spans="2:9" x14ac:dyDescent="0.25">
      <c r="B1137">
        <v>100.5</v>
      </c>
      <c r="C1137">
        <v>2.952</v>
      </c>
      <c r="D1137">
        <v>3.0300000000000001E-2</v>
      </c>
      <c r="G1137">
        <f t="shared" si="17"/>
        <v>23.491214667685252</v>
      </c>
      <c r="I1137" s="3">
        <v>2.08</v>
      </c>
    </row>
    <row r="1138" spans="2:9" x14ac:dyDescent="0.25">
      <c r="B1138">
        <v>100.6</v>
      </c>
      <c r="C1138">
        <v>3.0960000000000001</v>
      </c>
      <c r="D1138">
        <v>2.3800000000000002E-2</v>
      </c>
      <c r="G1138">
        <f t="shared" si="17"/>
        <v>24.637127578304046</v>
      </c>
      <c r="I1138" s="3">
        <v>2.08</v>
      </c>
    </row>
    <row r="1139" spans="2:9" x14ac:dyDescent="0.25">
      <c r="B1139">
        <v>100.7</v>
      </c>
      <c r="C1139">
        <v>3.2490000000000001</v>
      </c>
      <c r="D1139">
        <v>1.72E-2</v>
      </c>
      <c r="G1139">
        <f t="shared" si="17"/>
        <v>25.854660045836511</v>
      </c>
      <c r="I1139" s="3">
        <v>2.08</v>
      </c>
    </row>
    <row r="1140" spans="2:9" x14ac:dyDescent="0.25">
      <c r="B1140">
        <v>100.8</v>
      </c>
      <c r="C1140">
        <v>3.2490000000000001</v>
      </c>
      <c r="D1140">
        <v>1.06E-2</v>
      </c>
      <c r="G1140">
        <f t="shared" si="17"/>
        <v>25.854660045836511</v>
      </c>
      <c r="I1140" s="3">
        <v>2.08</v>
      </c>
    </row>
    <row r="1141" spans="2:9" x14ac:dyDescent="0.25">
      <c r="B1141">
        <v>101.1</v>
      </c>
      <c r="C1141">
        <v>4.2320000000000002</v>
      </c>
      <c r="D1141">
        <v>1.41E-2</v>
      </c>
      <c r="G1141">
        <f t="shared" si="17"/>
        <v>33.677107206518968</v>
      </c>
      <c r="I1141" s="3">
        <v>2.08</v>
      </c>
    </row>
    <row r="1142" spans="2:9" x14ac:dyDescent="0.25">
      <c r="B1142">
        <v>101.2</v>
      </c>
      <c r="C1142">
        <v>4.6680000000000001</v>
      </c>
      <c r="D1142">
        <v>2.07E-2</v>
      </c>
      <c r="G1142">
        <f t="shared" si="17"/>
        <v>37.146676852559196</v>
      </c>
      <c r="I1142" s="3">
        <v>2.08</v>
      </c>
    </row>
    <row r="1143" spans="2:9" x14ac:dyDescent="0.25">
      <c r="B1143">
        <v>101.3</v>
      </c>
      <c r="C1143">
        <v>4.7640000000000002</v>
      </c>
      <c r="D1143">
        <v>2.7300000000000001E-2</v>
      </c>
      <c r="G1143">
        <f t="shared" si="17"/>
        <v>37.910618792971725</v>
      </c>
      <c r="I1143" s="3">
        <v>2.08</v>
      </c>
    </row>
    <row r="1144" spans="2:9" x14ac:dyDescent="0.25">
      <c r="B1144">
        <v>101.4</v>
      </c>
      <c r="C1144">
        <v>5.5140000000000002</v>
      </c>
      <c r="D1144">
        <v>3.3700000000000001E-2</v>
      </c>
      <c r="G1144">
        <f t="shared" si="17"/>
        <v>43.87891520244461</v>
      </c>
      <c r="I1144" s="3">
        <v>2.08</v>
      </c>
    </row>
    <row r="1145" spans="2:9" x14ac:dyDescent="0.25">
      <c r="B1145">
        <v>101.5</v>
      </c>
      <c r="C1145">
        <v>5.4939999999999998</v>
      </c>
      <c r="D1145">
        <v>4.0300000000000002E-2</v>
      </c>
      <c r="G1145">
        <f t="shared" si="17"/>
        <v>43.719760631525325</v>
      </c>
      <c r="I1145" s="3">
        <v>2.08</v>
      </c>
    </row>
    <row r="1146" spans="2:9" x14ac:dyDescent="0.25">
      <c r="B1146">
        <v>101.6</v>
      </c>
      <c r="C1146">
        <v>7.1680000000000001</v>
      </c>
      <c r="D1146">
        <v>4.6800000000000001E-2</v>
      </c>
      <c r="G1146">
        <f t="shared" si="17"/>
        <v>57.040998217468797</v>
      </c>
      <c r="I1146" s="3">
        <v>2.08</v>
      </c>
    </row>
    <row r="1147" spans="2:9" x14ac:dyDescent="0.25">
      <c r="B1147">
        <v>101.7</v>
      </c>
      <c r="C1147">
        <v>8.1210000000000004</v>
      </c>
      <c r="D1147">
        <v>5.3400000000000003E-2</v>
      </c>
      <c r="G1147">
        <f t="shared" si="17"/>
        <v>64.624713521772335</v>
      </c>
      <c r="I1147" s="3">
        <v>2.08</v>
      </c>
    </row>
    <row r="1148" spans="2:9" x14ac:dyDescent="0.25">
      <c r="B1148">
        <v>101.9</v>
      </c>
      <c r="C1148">
        <v>8.7889999999999997</v>
      </c>
      <c r="D1148">
        <v>6.7100000000000007E-2</v>
      </c>
      <c r="G1148">
        <f t="shared" si="17"/>
        <v>69.940476190476176</v>
      </c>
      <c r="I1148" s="3">
        <v>2.08</v>
      </c>
    </row>
    <row r="1149" spans="2:9" x14ac:dyDescent="0.25">
      <c r="B1149">
        <v>102</v>
      </c>
      <c r="C1149">
        <v>9.3889999999999993</v>
      </c>
      <c r="D1149">
        <v>8.0199999999999994E-2</v>
      </c>
      <c r="G1149">
        <f t="shared" si="17"/>
        <v>74.715113318054478</v>
      </c>
      <c r="I1149" s="3">
        <v>2.08</v>
      </c>
    </row>
    <row r="1150" spans="2:9" x14ac:dyDescent="0.25">
      <c r="B1150">
        <v>102.1</v>
      </c>
      <c r="C1150">
        <v>9.6929999999999996</v>
      </c>
      <c r="D1150">
        <v>9.3299999999999994E-2</v>
      </c>
      <c r="G1150">
        <f t="shared" si="17"/>
        <v>77.134262796027485</v>
      </c>
      <c r="I1150" s="3">
        <v>2.08</v>
      </c>
    </row>
    <row r="1151" spans="2:9" x14ac:dyDescent="0.25">
      <c r="B1151">
        <v>102.2</v>
      </c>
      <c r="C1151">
        <v>10.53</v>
      </c>
      <c r="D1151">
        <v>0.10639999999999999</v>
      </c>
      <c r="G1151">
        <f t="shared" si="17"/>
        <v>83.794881588999218</v>
      </c>
      <c r="I1151" s="3">
        <v>2.08</v>
      </c>
    </row>
    <row r="1152" spans="2:9" x14ac:dyDescent="0.25">
      <c r="B1152">
        <v>102.3</v>
      </c>
      <c r="C1152">
        <v>11.733000000000001</v>
      </c>
      <c r="D1152">
        <v>0.11940000000000001</v>
      </c>
      <c r="G1152">
        <f t="shared" si="17"/>
        <v>93.368029029793718</v>
      </c>
      <c r="I1152" s="3">
        <v>2.08</v>
      </c>
    </row>
    <row r="1153" spans="2:9" x14ac:dyDescent="0.25">
      <c r="B1153">
        <v>102.4</v>
      </c>
      <c r="C1153">
        <v>12.326000000000001</v>
      </c>
      <c r="D1153">
        <v>0.13239999999999999</v>
      </c>
      <c r="G1153">
        <f t="shared" si="17"/>
        <v>98.086962057550281</v>
      </c>
      <c r="I1153" s="3">
        <v>2.08</v>
      </c>
    </row>
    <row r="1154" spans="2:9" x14ac:dyDescent="0.25">
      <c r="B1154">
        <v>102.5</v>
      </c>
      <c r="C1154">
        <v>12.579000000000001</v>
      </c>
      <c r="D1154">
        <v>0.1454</v>
      </c>
      <c r="G1154">
        <f t="shared" si="17"/>
        <v>100.10026737967912</v>
      </c>
      <c r="I1154" s="3">
        <v>2.08</v>
      </c>
    </row>
    <row r="1155" spans="2:9" x14ac:dyDescent="0.25">
      <c r="B1155">
        <v>102.7</v>
      </c>
      <c r="C1155">
        <v>13.872</v>
      </c>
      <c r="D1155">
        <v>0.16569999999999999</v>
      </c>
      <c r="G1155">
        <f t="shared" si="17"/>
        <v>110.38961038961037</v>
      </c>
      <c r="I1155" s="3">
        <v>2.08</v>
      </c>
    </row>
    <row r="1156" spans="2:9" x14ac:dyDescent="0.25">
      <c r="B1156">
        <v>102.8</v>
      </c>
      <c r="C1156">
        <v>14.842000000000001</v>
      </c>
      <c r="D1156">
        <v>0.1835</v>
      </c>
      <c r="G1156">
        <f t="shared" si="17"/>
        <v>118.10860707919529</v>
      </c>
      <c r="I1156" s="3">
        <v>2.08</v>
      </c>
    </row>
    <row r="1157" spans="2:9" x14ac:dyDescent="0.25">
      <c r="B1157">
        <v>102.9</v>
      </c>
      <c r="C1157">
        <v>15.952999999999999</v>
      </c>
      <c r="D1157">
        <v>0.20230000000000001</v>
      </c>
      <c r="G1157">
        <f t="shared" si="17"/>
        <v>126.94964349376112</v>
      </c>
      <c r="I1157" s="3">
        <v>2.08</v>
      </c>
    </row>
    <row r="1158" spans="2:9" x14ac:dyDescent="0.25">
      <c r="B1158">
        <v>103</v>
      </c>
      <c r="C1158">
        <v>17.213000000000001</v>
      </c>
      <c r="D1158">
        <v>0.22109999999999999</v>
      </c>
      <c r="G1158">
        <f t="shared" si="17"/>
        <v>136.97638146167557</v>
      </c>
      <c r="I1158" s="3">
        <v>2.08</v>
      </c>
    </row>
    <row r="1159" spans="2:9" x14ac:dyDescent="0.25">
      <c r="B1159">
        <v>103.1</v>
      </c>
      <c r="C1159">
        <v>18.145</v>
      </c>
      <c r="D1159">
        <v>0.2397</v>
      </c>
      <c r="G1159">
        <f t="shared" si="17"/>
        <v>144.39298446651384</v>
      </c>
      <c r="I1159" s="3">
        <v>2.08</v>
      </c>
    </row>
    <row r="1160" spans="2:9" x14ac:dyDescent="0.25">
      <c r="B1160">
        <v>103.2</v>
      </c>
      <c r="C1160">
        <v>19.379000000000001</v>
      </c>
      <c r="D1160">
        <v>0.25829999999999997</v>
      </c>
      <c r="G1160">
        <f t="shared" ref="G1160:G1188" si="18">C1160/$F$7</f>
        <v>154.21282149223325</v>
      </c>
      <c r="I1160" s="3">
        <v>2.08</v>
      </c>
    </row>
    <row r="1161" spans="2:9" x14ac:dyDescent="0.25">
      <c r="B1161">
        <v>103.3</v>
      </c>
      <c r="C1161">
        <v>20.661000000000001</v>
      </c>
      <c r="D1161">
        <v>0.27689999999999998</v>
      </c>
      <c r="G1161">
        <f t="shared" si="18"/>
        <v>164.41462948815888</v>
      </c>
      <c r="I1161" s="3">
        <v>2.08</v>
      </c>
    </row>
    <row r="1162" spans="2:9" x14ac:dyDescent="0.25">
      <c r="B1162">
        <v>103.4</v>
      </c>
      <c r="C1162">
        <v>21.585999999999999</v>
      </c>
      <c r="D1162">
        <v>0.2944</v>
      </c>
      <c r="G1162">
        <f t="shared" si="18"/>
        <v>171.77552839317539</v>
      </c>
      <c r="I1162" s="3">
        <v>2.08</v>
      </c>
    </row>
    <row r="1163" spans="2:9" x14ac:dyDescent="0.25">
      <c r="B1163">
        <v>103.6</v>
      </c>
      <c r="C1163">
        <v>22.838999999999999</v>
      </c>
      <c r="D1163">
        <v>0.32750000000000001</v>
      </c>
      <c r="G1163">
        <f t="shared" si="18"/>
        <v>181.74656226126808</v>
      </c>
      <c r="I1163" s="3">
        <v>2.08</v>
      </c>
    </row>
    <row r="1164" spans="2:9" x14ac:dyDescent="0.25">
      <c r="B1164">
        <v>103.7</v>
      </c>
      <c r="C1164">
        <v>24.244</v>
      </c>
      <c r="D1164">
        <v>0.35410000000000003</v>
      </c>
      <c r="G1164">
        <f t="shared" si="18"/>
        <v>192.9271708683473</v>
      </c>
      <c r="I1164" s="3">
        <v>2.08</v>
      </c>
    </row>
    <row r="1165" spans="2:9" x14ac:dyDescent="0.25">
      <c r="B1165">
        <v>103.8</v>
      </c>
      <c r="C1165">
        <v>25.776</v>
      </c>
      <c r="D1165">
        <v>0.38100000000000001</v>
      </c>
      <c r="G1165">
        <f t="shared" si="18"/>
        <v>205.1184110007639</v>
      </c>
      <c r="I1165" s="3">
        <v>2.08</v>
      </c>
    </row>
    <row r="1166" spans="2:9" x14ac:dyDescent="0.25">
      <c r="B1166">
        <v>103.9</v>
      </c>
      <c r="C1166">
        <v>27.094000000000001</v>
      </c>
      <c r="D1166">
        <v>0.40789999999999998</v>
      </c>
      <c r="G1166">
        <f t="shared" si="18"/>
        <v>215.60669722434426</v>
      </c>
      <c r="I1166" s="3">
        <v>2.08</v>
      </c>
    </row>
    <row r="1167" spans="2:9" x14ac:dyDescent="0.25">
      <c r="B1167">
        <v>104</v>
      </c>
      <c r="C1167">
        <v>28.648</v>
      </c>
      <c r="D1167">
        <v>0.43459999999999999</v>
      </c>
      <c r="G1167">
        <f t="shared" si="18"/>
        <v>227.97300738477205</v>
      </c>
      <c r="I1167" s="3">
        <v>2.08</v>
      </c>
    </row>
    <row r="1168" spans="2:9" x14ac:dyDescent="0.25">
      <c r="B1168">
        <v>104.1</v>
      </c>
      <c r="C1168">
        <v>29.846</v>
      </c>
      <c r="D1168">
        <v>0.46150000000000002</v>
      </c>
      <c r="G1168">
        <f t="shared" si="18"/>
        <v>237.50636618283673</v>
      </c>
      <c r="I1168" s="3">
        <v>2.08</v>
      </c>
    </row>
    <row r="1169" spans="2:9" x14ac:dyDescent="0.25">
      <c r="B1169">
        <v>104.2</v>
      </c>
      <c r="C1169">
        <v>31.49</v>
      </c>
      <c r="D1169">
        <v>0.48849999999999999</v>
      </c>
      <c r="G1169">
        <f t="shared" si="18"/>
        <v>250.58887191240126</v>
      </c>
      <c r="I1169" s="3">
        <v>2.08</v>
      </c>
    </row>
    <row r="1170" spans="2:9" x14ac:dyDescent="0.25">
      <c r="B1170">
        <v>104.3</v>
      </c>
      <c r="C1170">
        <v>32.807000000000002</v>
      </c>
      <c r="D1170">
        <v>0.51529999999999998</v>
      </c>
      <c r="G1170">
        <f t="shared" si="18"/>
        <v>261.06920040743569</v>
      </c>
      <c r="I1170" s="3">
        <v>2.08</v>
      </c>
    </row>
    <row r="1171" spans="2:9" x14ac:dyDescent="0.25">
      <c r="B1171">
        <v>104.4</v>
      </c>
      <c r="C1171">
        <v>34.139000000000003</v>
      </c>
      <c r="D1171">
        <v>0.5423</v>
      </c>
      <c r="G1171">
        <f t="shared" si="18"/>
        <v>271.6688948306595</v>
      </c>
      <c r="I1171" s="3">
        <v>2.08</v>
      </c>
    </row>
    <row r="1172" spans="2:9" x14ac:dyDescent="0.25">
      <c r="B1172">
        <v>104.5</v>
      </c>
      <c r="C1172">
        <v>35.654000000000003</v>
      </c>
      <c r="D1172">
        <v>0.56910000000000005</v>
      </c>
      <c r="G1172">
        <f t="shared" si="18"/>
        <v>283.7248535777947</v>
      </c>
      <c r="I1172" s="3">
        <v>2.08</v>
      </c>
    </row>
    <row r="1173" spans="2:9" x14ac:dyDescent="0.25">
      <c r="B1173">
        <v>104.6</v>
      </c>
      <c r="C1173">
        <v>37.005000000000003</v>
      </c>
      <c r="D1173">
        <v>0.59589999999999999</v>
      </c>
      <c r="G1173">
        <f t="shared" si="18"/>
        <v>294.47574484339185</v>
      </c>
      <c r="I1173" s="3">
        <v>2.08</v>
      </c>
    </row>
    <row r="1174" spans="2:9" x14ac:dyDescent="0.25">
      <c r="B1174">
        <v>104.7</v>
      </c>
      <c r="C1174">
        <v>37.999000000000002</v>
      </c>
      <c r="D1174">
        <v>0.623</v>
      </c>
      <c r="G1174">
        <f t="shared" si="18"/>
        <v>302.38572701807993</v>
      </c>
      <c r="I1174" s="3">
        <v>2.08</v>
      </c>
    </row>
    <row r="1175" spans="2:9" x14ac:dyDescent="0.25">
      <c r="B1175">
        <v>104.8</v>
      </c>
      <c r="C1175">
        <v>39.459000000000003</v>
      </c>
      <c r="D1175">
        <v>0.65</v>
      </c>
      <c r="G1175">
        <f t="shared" si="18"/>
        <v>314.00401069518711</v>
      </c>
      <c r="I1175" s="3">
        <v>2.08</v>
      </c>
    </row>
    <row r="1176" spans="2:9" x14ac:dyDescent="0.25">
      <c r="B1176">
        <v>104.9</v>
      </c>
      <c r="C1176">
        <v>40.648000000000003</v>
      </c>
      <c r="D1176">
        <v>0.67679999999999996</v>
      </c>
      <c r="G1176">
        <f t="shared" si="18"/>
        <v>323.46574993633811</v>
      </c>
      <c r="I1176" s="3">
        <v>2.08</v>
      </c>
    </row>
    <row r="1177" spans="2:9" x14ac:dyDescent="0.25">
      <c r="B1177">
        <v>105</v>
      </c>
      <c r="C1177">
        <v>42.320999999999998</v>
      </c>
      <c r="D1177">
        <v>0.70379999999999998</v>
      </c>
      <c r="G1177">
        <f t="shared" si="18"/>
        <v>336.77902979373562</v>
      </c>
      <c r="I1177" s="3">
        <v>2.08</v>
      </c>
    </row>
    <row r="1178" spans="2:9" x14ac:dyDescent="0.25">
      <c r="B1178">
        <v>105.1</v>
      </c>
      <c r="C1178">
        <v>43.128999999999998</v>
      </c>
      <c r="D1178">
        <v>0.73050000000000004</v>
      </c>
      <c r="G1178">
        <f t="shared" si="18"/>
        <v>343.20887445887439</v>
      </c>
      <c r="I1178" s="3">
        <v>2.08</v>
      </c>
    </row>
    <row r="1179" spans="2:9" x14ac:dyDescent="0.25">
      <c r="B1179">
        <v>105.2</v>
      </c>
      <c r="C1179">
        <v>44.42</v>
      </c>
      <c r="D1179">
        <v>0.75749999999999995</v>
      </c>
      <c r="G1179">
        <f t="shared" si="18"/>
        <v>353.48230201171373</v>
      </c>
      <c r="I1179" s="3">
        <v>2.08</v>
      </c>
    </row>
    <row r="1180" spans="2:9" x14ac:dyDescent="0.25">
      <c r="B1180">
        <v>105.3</v>
      </c>
      <c r="C1180">
        <v>46.030999999999999</v>
      </c>
      <c r="D1180">
        <v>0.78439999999999999</v>
      </c>
      <c r="G1180">
        <f t="shared" si="18"/>
        <v>366.30220269926144</v>
      </c>
      <c r="I1180" s="3">
        <v>2.08</v>
      </c>
    </row>
    <row r="1181" spans="2:9" x14ac:dyDescent="0.25">
      <c r="B1181">
        <v>105.4</v>
      </c>
      <c r="C1181">
        <v>47.423999999999999</v>
      </c>
      <c r="D1181">
        <v>0.81130000000000002</v>
      </c>
      <c r="G1181">
        <f t="shared" si="18"/>
        <v>377.38731856378905</v>
      </c>
      <c r="I1181" s="3">
        <v>2.08</v>
      </c>
    </row>
    <row r="1182" spans="2:9" x14ac:dyDescent="0.25">
      <c r="B1182">
        <v>105.5</v>
      </c>
      <c r="C1182">
        <v>48.369</v>
      </c>
      <c r="D1182">
        <v>0.83819999999999995</v>
      </c>
      <c r="G1182">
        <f t="shared" si="18"/>
        <v>384.90737203972492</v>
      </c>
      <c r="I1182" s="3">
        <v>2.08</v>
      </c>
    </row>
    <row r="1183" spans="2:9" x14ac:dyDescent="0.25">
      <c r="B1183">
        <v>105.6</v>
      </c>
      <c r="C1183">
        <v>49.737000000000002</v>
      </c>
      <c r="D1183">
        <v>0.86499999999999999</v>
      </c>
      <c r="G1183">
        <f t="shared" si="18"/>
        <v>395.79354469060343</v>
      </c>
      <c r="I1183" s="3">
        <v>2.08</v>
      </c>
    </row>
    <row r="1184" spans="2:9" x14ac:dyDescent="0.25">
      <c r="B1184">
        <v>105.7</v>
      </c>
      <c r="C1184">
        <v>51.283999999999999</v>
      </c>
      <c r="D1184">
        <v>0.8921</v>
      </c>
      <c r="G1184">
        <f t="shared" si="18"/>
        <v>408.10415075120949</v>
      </c>
      <c r="I1184" s="3">
        <v>2.08</v>
      </c>
    </row>
    <row r="1185" spans="2:9" x14ac:dyDescent="0.25">
      <c r="B1185">
        <v>105.8</v>
      </c>
      <c r="C1185">
        <v>52.484000000000002</v>
      </c>
      <c r="D1185">
        <v>0.91900000000000004</v>
      </c>
      <c r="G1185">
        <f t="shared" si="18"/>
        <v>417.65342500636609</v>
      </c>
      <c r="I1185" s="3">
        <v>2.08</v>
      </c>
    </row>
    <row r="1186" spans="2:9" x14ac:dyDescent="0.25">
      <c r="B1186">
        <v>105.9</v>
      </c>
      <c r="C1186">
        <v>53.884999999999998</v>
      </c>
      <c r="D1186">
        <v>0.94599999999999995</v>
      </c>
      <c r="G1186">
        <f t="shared" si="18"/>
        <v>428.80220269926144</v>
      </c>
      <c r="I1186" s="3">
        <v>2.08</v>
      </c>
    </row>
    <row r="1187" spans="2:9" x14ac:dyDescent="0.25">
      <c r="B1187">
        <v>106</v>
      </c>
      <c r="C1187">
        <v>55.030999999999999</v>
      </c>
      <c r="D1187">
        <v>0.97270000000000001</v>
      </c>
      <c r="G1187">
        <f t="shared" si="18"/>
        <v>437.921759612936</v>
      </c>
      <c r="I1187" s="3">
        <v>2.08</v>
      </c>
    </row>
    <row r="1188" spans="2:9" x14ac:dyDescent="0.25">
      <c r="B1188">
        <v>106.1</v>
      </c>
      <c r="C1188">
        <v>56.466000000000001</v>
      </c>
      <c r="D1188">
        <v>0.99970000000000003</v>
      </c>
      <c r="G1188">
        <f t="shared" si="18"/>
        <v>449.34110007639413</v>
      </c>
      <c r="I1188" s="3">
        <v>2.08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abSelected="1" zoomScale="85" zoomScaleNormal="85" zoomScalePageLayoutView="56" workbookViewId="0">
      <selection activeCell="AA35" sqref="AA35"/>
    </sheetView>
  </sheetViews>
  <sheetFormatPr defaultColWidth="11" defaultRowHeight="15.75" x14ac:dyDescent="0.25"/>
  <cols>
    <col min="2" max="3" width="10.875" style="4"/>
    <col min="9" max="9" width="10.875" customWidth="1"/>
    <col min="14" max="14" width="15.625" customWidth="1"/>
    <col min="15" max="15" width="10.875" customWidth="1"/>
  </cols>
  <sheetData>
    <row r="1" spans="1:25" ht="72" customHeight="1" x14ac:dyDescent="0.25">
      <c r="A1" s="5" t="s">
        <v>18</v>
      </c>
      <c r="B1" s="5"/>
      <c r="C1" s="5"/>
      <c r="D1" s="6" t="s">
        <v>16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25">
      <c r="A2" s="5"/>
      <c r="B2" s="5"/>
      <c r="C2" s="5"/>
      <c r="D2" s="7">
        <v>-0.25</v>
      </c>
      <c r="E2" s="8"/>
      <c r="F2" s="8"/>
      <c r="G2" s="8"/>
      <c r="H2" s="8"/>
      <c r="I2" s="9"/>
      <c r="J2" s="13">
        <v>0</v>
      </c>
      <c r="K2" s="8"/>
      <c r="L2" s="8"/>
      <c r="M2" s="8"/>
      <c r="N2" s="9"/>
      <c r="O2" s="16">
        <v>0.25</v>
      </c>
      <c r="P2" s="17"/>
      <c r="Q2" s="17"/>
      <c r="R2" s="17"/>
      <c r="S2" s="17"/>
      <c r="T2" s="17"/>
      <c r="U2" s="16">
        <v>0.5</v>
      </c>
      <c r="V2" s="17"/>
      <c r="W2" s="17"/>
      <c r="X2" s="17"/>
      <c r="Y2" s="17"/>
    </row>
    <row r="3" spans="1:25" x14ac:dyDescent="0.25">
      <c r="A3" s="5"/>
      <c r="B3" s="5"/>
      <c r="C3" s="5"/>
      <c r="D3" s="10"/>
      <c r="E3" s="10"/>
      <c r="F3" s="10"/>
      <c r="G3" s="10"/>
      <c r="H3" s="10"/>
      <c r="I3" s="11"/>
      <c r="J3" s="14"/>
      <c r="K3" s="10"/>
      <c r="L3" s="10"/>
      <c r="M3" s="10"/>
      <c r="N3" s="11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x14ac:dyDescent="0.25">
      <c r="A4" s="5"/>
      <c r="B4" s="5"/>
      <c r="C4" s="5"/>
      <c r="D4" s="10"/>
      <c r="E4" s="10"/>
      <c r="F4" s="10"/>
      <c r="G4" s="10"/>
      <c r="H4" s="10"/>
      <c r="I4" s="11"/>
      <c r="J4" s="14"/>
      <c r="K4" s="10"/>
      <c r="L4" s="10"/>
      <c r="M4" s="10"/>
      <c r="N4" s="11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x14ac:dyDescent="0.25">
      <c r="A5" s="5"/>
      <c r="B5" s="5"/>
      <c r="C5" s="5"/>
      <c r="D5" s="6"/>
      <c r="E5" s="6"/>
      <c r="F5" s="6"/>
      <c r="G5" s="6"/>
      <c r="H5" s="6"/>
      <c r="I5" s="12"/>
      <c r="J5" s="15"/>
      <c r="K5" s="6"/>
      <c r="L5" s="6"/>
      <c r="M5" s="6"/>
      <c r="N5" s="12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ht="15" customHeight="1" x14ac:dyDescent="0.25">
      <c r="A6" s="18" t="s">
        <v>17</v>
      </c>
      <c r="B6" s="21">
        <v>0.69</v>
      </c>
      <c r="C6" s="22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ht="15" customHeight="1" x14ac:dyDescent="0.25">
      <c r="A7" s="19"/>
      <c r="B7" s="23"/>
      <c r="C7" s="24"/>
      <c r="U7" s="17"/>
      <c r="V7" s="17"/>
      <c r="W7" s="17"/>
      <c r="X7" s="17"/>
      <c r="Y7" s="17"/>
    </row>
    <row r="8" spans="1:25" ht="15" customHeight="1" x14ac:dyDescent="0.25">
      <c r="A8" s="19"/>
      <c r="B8" s="23"/>
      <c r="C8" s="24"/>
    </row>
    <row r="9" spans="1:25" ht="15" customHeight="1" x14ac:dyDescent="0.25">
      <c r="A9" s="19"/>
      <c r="B9" s="23"/>
      <c r="C9" s="24"/>
    </row>
    <row r="10" spans="1:25" ht="15" customHeight="1" x14ac:dyDescent="0.25">
      <c r="A10" s="19"/>
      <c r="B10" s="23"/>
      <c r="C10" s="24"/>
    </row>
    <row r="11" spans="1:25" ht="15" customHeight="1" x14ac:dyDescent="0.25">
      <c r="A11" s="19"/>
      <c r="B11" s="23"/>
      <c r="C11" s="24"/>
    </row>
    <row r="12" spans="1:25" ht="15" customHeight="1" x14ac:dyDescent="0.25">
      <c r="A12" s="19"/>
      <c r="B12" s="23"/>
      <c r="C12" s="24"/>
    </row>
    <row r="13" spans="1:25" ht="15" customHeight="1" x14ac:dyDescent="0.25">
      <c r="A13" s="19"/>
      <c r="B13" s="23"/>
      <c r="C13" s="24"/>
    </row>
    <row r="14" spans="1:25" ht="15" customHeight="1" x14ac:dyDescent="0.25">
      <c r="A14" s="19"/>
      <c r="B14" s="23"/>
      <c r="C14" s="24"/>
    </row>
    <row r="15" spans="1:25" ht="15" customHeight="1" x14ac:dyDescent="0.25">
      <c r="A15" s="19"/>
      <c r="B15" s="23"/>
      <c r="C15" s="24"/>
    </row>
    <row r="16" spans="1:25" ht="15" customHeight="1" x14ac:dyDescent="0.25">
      <c r="A16" s="19"/>
      <c r="B16" s="23"/>
      <c r="C16" s="24"/>
    </row>
    <row r="17" spans="1:3" x14ac:dyDescent="0.25">
      <c r="A17" s="19"/>
      <c r="B17" s="23"/>
      <c r="C17" s="24"/>
    </row>
    <row r="18" spans="1:3" x14ac:dyDescent="0.25">
      <c r="A18" s="19"/>
      <c r="B18" s="23"/>
      <c r="C18" s="24"/>
    </row>
    <row r="19" spans="1:3" x14ac:dyDescent="0.25">
      <c r="A19" s="19"/>
      <c r="B19" s="23"/>
      <c r="C19" s="24"/>
    </row>
    <row r="20" spans="1:3" x14ac:dyDescent="0.25">
      <c r="A20" s="19"/>
      <c r="B20" s="23"/>
      <c r="C20" s="24"/>
    </row>
    <row r="21" spans="1:3" x14ac:dyDescent="0.25">
      <c r="A21" s="19"/>
      <c r="B21" s="23"/>
      <c r="C21" s="24"/>
    </row>
    <row r="22" spans="1:3" x14ac:dyDescent="0.25">
      <c r="A22" s="19"/>
      <c r="B22" s="23"/>
      <c r="C22" s="24"/>
    </row>
    <row r="23" spans="1:3" x14ac:dyDescent="0.25">
      <c r="A23" s="19"/>
      <c r="B23" s="23"/>
      <c r="C23" s="24"/>
    </row>
    <row r="24" spans="1:3" x14ac:dyDescent="0.25">
      <c r="A24" s="19"/>
      <c r="B24" s="23"/>
      <c r="C24" s="24"/>
    </row>
    <row r="25" spans="1:3" x14ac:dyDescent="0.25">
      <c r="A25" s="19"/>
      <c r="B25" s="23"/>
      <c r="C25" s="24"/>
    </row>
    <row r="26" spans="1:3" x14ac:dyDescent="0.25">
      <c r="A26" s="19"/>
      <c r="B26" s="23"/>
      <c r="C26" s="24"/>
    </row>
    <row r="27" spans="1:3" x14ac:dyDescent="0.25">
      <c r="A27" s="19"/>
      <c r="B27" s="23"/>
      <c r="C27" s="24"/>
    </row>
    <row r="28" spans="1:3" x14ac:dyDescent="0.25">
      <c r="A28" s="19"/>
      <c r="B28" s="23"/>
      <c r="C28" s="24"/>
    </row>
    <row r="29" spans="1:3" x14ac:dyDescent="0.25">
      <c r="A29" s="19"/>
      <c r="B29" s="23"/>
      <c r="C29" s="24"/>
    </row>
    <row r="30" spans="1:3" x14ac:dyDescent="0.25">
      <c r="A30" s="19"/>
      <c r="B30" s="23"/>
      <c r="C30" s="24"/>
    </row>
    <row r="31" spans="1:3" x14ac:dyDescent="0.25">
      <c r="A31" s="19"/>
      <c r="B31" s="23"/>
      <c r="C31" s="24"/>
    </row>
    <row r="32" spans="1:3" x14ac:dyDescent="0.25">
      <c r="A32" s="19"/>
      <c r="B32" s="23"/>
      <c r="C32" s="24"/>
    </row>
    <row r="33" spans="1:3" x14ac:dyDescent="0.25">
      <c r="A33" s="19"/>
      <c r="B33" s="23"/>
      <c r="C33" s="24"/>
    </row>
    <row r="34" spans="1:3" x14ac:dyDescent="0.25">
      <c r="A34" s="19"/>
      <c r="B34" s="25"/>
      <c r="C34" s="26"/>
    </row>
    <row r="35" spans="1:3" x14ac:dyDescent="0.25">
      <c r="A35" s="19"/>
      <c r="B35" s="21">
        <v>0.5</v>
      </c>
      <c r="C35" s="22"/>
    </row>
    <row r="36" spans="1:3" x14ac:dyDescent="0.25">
      <c r="A36" s="19"/>
      <c r="B36" s="23"/>
      <c r="C36" s="24"/>
    </row>
    <row r="37" spans="1:3" x14ac:dyDescent="0.25">
      <c r="A37" s="19"/>
      <c r="B37" s="23"/>
      <c r="C37" s="24"/>
    </row>
    <row r="38" spans="1:3" x14ac:dyDescent="0.25">
      <c r="A38" s="19"/>
      <c r="B38" s="23"/>
      <c r="C38" s="24"/>
    </row>
    <row r="39" spans="1:3" x14ac:dyDescent="0.25">
      <c r="A39" s="19"/>
      <c r="B39" s="23"/>
      <c r="C39" s="24"/>
    </row>
    <row r="40" spans="1:3" x14ac:dyDescent="0.25">
      <c r="A40" s="19"/>
      <c r="B40" s="23"/>
      <c r="C40" s="24"/>
    </row>
    <row r="41" spans="1:3" x14ac:dyDescent="0.25">
      <c r="A41" s="19"/>
      <c r="B41" s="23"/>
      <c r="C41" s="24"/>
    </row>
    <row r="42" spans="1:3" x14ac:dyDescent="0.25">
      <c r="A42" s="19"/>
      <c r="B42" s="23"/>
      <c r="C42" s="24"/>
    </row>
    <row r="43" spans="1:3" x14ac:dyDescent="0.25">
      <c r="A43" s="19"/>
      <c r="B43" s="23"/>
      <c r="C43" s="24"/>
    </row>
    <row r="44" spans="1:3" x14ac:dyDescent="0.25">
      <c r="A44" s="19"/>
      <c r="B44" s="23"/>
      <c r="C44" s="24"/>
    </row>
    <row r="45" spans="1:3" x14ac:dyDescent="0.25">
      <c r="A45" s="19"/>
      <c r="B45" s="23"/>
      <c r="C45" s="24"/>
    </row>
    <row r="46" spans="1:3" x14ac:dyDescent="0.25">
      <c r="A46" s="19"/>
      <c r="B46" s="23"/>
      <c r="C46" s="24"/>
    </row>
    <row r="47" spans="1:3" x14ac:dyDescent="0.25">
      <c r="A47" s="19"/>
      <c r="B47" s="23"/>
      <c r="C47" s="24"/>
    </row>
    <row r="48" spans="1:3" x14ac:dyDescent="0.25">
      <c r="A48" s="19"/>
      <c r="B48" s="23"/>
      <c r="C48" s="24"/>
    </row>
    <row r="49" spans="1:3" x14ac:dyDescent="0.25">
      <c r="A49" s="19"/>
      <c r="B49" s="23"/>
      <c r="C49" s="24"/>
    </row>
    <row r="50" spans="1:3" x14ac:dyDescent="0.25">
      <c r="A50" s="19"/>
      <c r="B50" s="23"/>
      <c r="C50" s="24"/>
    </row>
    <row r="51" spans="1:3" x14ac:dyDescent="0.25">
      <c r="A51" s="19"/>
      <c r="B51" s="23"/>
      <c r="C51" s="24"/>
    </row>
    <row r="52" spans="1:3" x14ac:dyDescent="0.25">
      <c r="A52" s="19"/>
      <c r="B52" s="23"/>
      <c r="C52" s="24"/>
    </row>
    <row r="53" spans="1:3" x14ac:dyDescent="0.25">
      <c r="A53" s="19"/>
      <c r="B53" s="23"/>
      <c r="C53" s="24"/>
    </row>
    <row r="54" spans="1:3" x14ac:dyDescent="0.25">
      <c r="A54" s="19"/>
      <c r="B54" s="23"/>
      <c r="C54" s="24"/>
    </row>
    <row r="55" spans="1:3" x14ac:dyDescent="0.25">
      <c r="A55" s="19"/>
      <c r="B55" s="23"/>
      <c r="C55" s="24"/>
    </row>
    <row r="56" spans="1:3" x14ac:dyDescent="0.25">
      <c r="A56" s="19"/>
      <c r="B56" s="23"/>
      <c r="C56" s="24"/>
    </row>
    <row r="57" spans="1:3" x14ac:dyDescent="0.25">
      <c r="A57" s="19"/>
      <c r="B57" s="23"/>
      <c r="C57" s="24"/>
    </row>
    <row r="58" spans="1:3" x14ac:dyDescent="0.25">
      <c r="A58" s="19"/>
      <c r="B58" s="23"/>
      <c r="C58" s="24"/>
    </row>
    <row r="59" spans="1:3" x14ac:dyDescent="0.25">
      <c r="A59" s="19"/>
      <c r="B59" s="23"/>
      <c r="C59" s="24"/>
    </row>
    <row r="60" spans="1:3" x14ac:dyDescent="0.25">
      <c r="A60" s="19"/>
      <c r="B60" s="23"/>
      <c r="C60" s="24"/>
    </row>
    <row r="61" spans="1:3" x14ac:dyDescent="0.25">
      <c r="A61" s="19"/>
      <c r="B61" s="23"/>
      <c r="C61" s="24"/>
    </row>
    <row r="62" spans="1:3" x14ac:dyDescent="0.25">
      <c r="A62" s="19"/>
      <c r="B62" s="23"/>
      <c r="C62" s="24"/>
    </row>
    <row r="63" spans="1:3" x14ac:dyDescent="0.25">
      <c r="A63" s="20"/>
      <c r="B63" s="25"/>
      <c r="C63" s="26"/>
    </row>
  </sheetData>
  <mergeCells count="9">
    <mergeCell ref="A1:C5"/>
    <mergeCell ref="D1:Y1"/>
    <mergeCell ref="D2:I5"/>
    <mergeCell ref="J2:N5"/>
    <mergeCell ref="O2:T6"/>
    <mergeCell ref="U2:Y7"/>
    <mergeCell ref="A6:A63"/>
    <mergeCell ref="B6:C34"/>
    <mergeCell ref="B35:C6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69%, -25%</vt:lpstr>
      <vt:lpstr>69%, 0%</vt:lpstr>
      <vt:lpstr>69%, 25%</vt:lpstr>
      <vt:lpstr>69%, 50%</vt:lpstr>
      <vt:lpstr>50%, -25%</vt:lpstr>
      <vt:lpstr>50%, 0%</vt:lpstr>
      <vt:lpstr>50%, 25%</vt:lpstr>
      <vt:lpstr>50%, 50%</vt:lpstr>
      <vt:lpstr>Summary</vt:lpstr>
      <vt:lpstr>'69%, 0%'!Oct_Test1</vt:lpstr>
      <vt:lpstr>'69%, -25%'!Oct_Test2</vt:lpstr>
      <vt:lpstr>'69%, 25%'!Oct_Test3</vt:lpstr>
      <vt:lpstr>'69%, 50%'!Oct_Test4</vt:lpstr>
      <vt:lpstr>'50%, 0%'!Oct_Test5</vt:lpstr>
      <vt:lpstr>'50%, -25%'!Oct_Test6</vt:lpstr>
      <vt:lpstr>'50%, 25%'!Oct_Test7</vt:lpstr>
      <vt:lpstr>'50%, 50%'!Oct_Test8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leal26</cp:lastModifiedBy>
  <dcterms:created xsi:type="dcterms:W3CDTF">2018-10-09T15:36:01Z</dcterms:created>
  <dcterms:modified xsi:type="dcterms:W3CDTF">2018-10-25T16:11:25Z</dcterms:modified>
</cp:coreProperties>
</file>